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目录信息表(catalog_info)" sheetId="2" r:id="rId1"/>
    <sheet name="目录扩展信息表(catalog_ext_info)" sheetId="5" r:id="rId2"/>
    <sheet name="事项基本信息表(item_main_info)" sheetId="3" r:id="rId3"/>
    <sheet name="---事项扩展信息表(item_ext_info)" sheetId="4" r:id="rId4"/>
    <sheet name="材料目录信息(material_catalog_info)" sheetId="1" r:id="rId5"/>
    <sheet name="--申请材料信息(material_info)" sheetId="6" r:id="rId6"/>
    <sheet name="收费项目信息(feeitem_info)" sheetId="7" r:id="rId7"/>
    <sheet name="常见问题信息(FAQ_info)" sheetId="8" r:id="rId8"/>
    <sheet name="审批结果信息(approval_result_info)" sheetId="10" r:id="rId9"/>
    <sheet name="法律法规信息(law_info)" sheetId="11" r:id="rId10"/>
    <sheet name="办理流程信息(process_flow_info)" sheetId="12" r:id="rId11"/>
    <sheet name="目录情形信息（问题+选项）" sheetId="14" r:id="rId12"/>
    <sheet name="事项情形信息（问题+选项）" sheetId="13" r:id="rId13"/>
  </sheets>
  <definedNames>
    <definedName name="_xlnm._FilterDatabase" localSheetId="0" hidden="1">'目录信息表(catalog_info)'!$A$1:$H$41</definedName>
    <definedName name="_xlnm._FilterDatabase" localSheetId="1" hidden="1">'目录扩展信息表(catalog_ext_info)'!$A$1:$G$25</definedName>
    <definedName name="_xlnm._FilterDatabase" localSheetId="2" hidden="1">'事项基本信息表(item_main_info)'!$A$1:$H$63</definedName>
    <definedName name="_xlnm._FilterDatabase" localSheetId="3" hidden="1">'---事项扩展信息表(item_ext_info)'!$A$1:$H$165</definedName>
    <definedName name="_xlnm._FilterDatabase" localSheetId="7" hidden="1">'常见问题信息(FAQ_info)'!$A$1:$H$13</definedName>
    <definedName name="_xlnm._FilterDatabase" localSheetId="8" hidden="1">'审批结果信息(approval_result_info)'!$A$1:$H$20</definedName>
    <definedName name="_xlnm._FilterDatabase" localSheetId="9" hidden="1">'法律法规信息(law_info)'!$A$1:$H$16</definedName>
    <definedName name="_xlnm._FilterDatabase" localSheetId="10" hidden="1">'办理流程信息(process_flow_info)'!$A$1:$H$14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<sst xmlns="http://schemas.openxmlformats.org/spreadsheetml/2006/main" count="3065" uniqueCount="1007">
  <si>
    <t>序号</t>
  </si>
  <si>
    <t>字段英文名</t>
  </si>
  <si>
    <t>字段中文名</t>
  </si>
  <si>
    <t>类型</t>
  </si>
  <si>
    <t>是否必填</t>
  </si>
  <si>
    <t>备注</t>
  </si>
  <si>
    <t>示例</t>
  </si>
  <si>
    <t>参考出处</t>
  </si>
  <si>
    <t>rowguid</t>
  </si>
  <si>
    <t>主键</t>
  </si>
  <si>
    <t>varchar(50)</t>
  </si>
  <si>
    <t>是</t>
  </si>
  <si>
    <t>数据唯一标识，uuid</t>
  </si>
  <si>
    <t>task_name</t>
  </si>
  <si>
    <t>事项名称/目录名称</t>
  </si>
  <si>
    <t>varchar(10)</t>
  </si>
  <si>
    <t>按法律/规章梳理，不含实施机关、地名、数字，各级同名事项需一致</t>
  </si>
  <si>
    <t>种畜禽生产经营许可证核发</t>
  </si>
  <si>
    <t>国家</t>
  </si>
  <si>
    <t>task_type</t>
  </si>
  <si>
    <t>事项类型</t>
  </si>
  <si>
    <t>varchar(2)</t>
  </si>
  <si>
    <t>见代码字典“事项类型”</t>
  </si>
  <si>
    <t>行政许可</t>
  </si>
  <si>
    <t>by_law</t>
  </si>
  <si>
    <t>设定依据</t>
  </si>
  <si>
    <t>blob</t>
  </si>
  <si>
    <t>含制定机关、文号、令号，定位到条 / 款 / 项，各级同名事项需一致</t>
  </si>
  <si>
    <t>《中华人民共和国畜牧法》（2005 年 12 月 29 日主席令第四十五号，2015 年 4 月 24 日进行了修订）第二十四条：申请取得生产家畜卵子、冷冻精液、胚胎等遗传材料的生产经营许可证，应当向省级人民政府畜牧兽医行政主管部门提出申请。受理申请的畜牧兽医行政主管部门应当自收到申请之日起六十个工作日内依法决定是否发给生产经营许可证。其他种畜禽的生产经营许可证由县级以上地方人民政府畜牧兽医行政主管部门审核发放，具体审核发放办法由省级人民政府规定。《陕西省农业厅办公室关于实行种畜禽生产经营许可证分</t>
  </si>
  <si>
    <t>use_level</t>
  </si>
  <si>
    <t>行使层级</t>
  </si>
  <si>
    <t>varchar(20)</t>
  </si>
  <si>
    <t>见代码字典“行使层级”</t>
  </si>
  <si>
    <t>市级</t>
  </si>
  <si>
    <t>task_state</t>
  </si>
  <si>
    <t>事项状态</t>
  </si>
  <si>
    <t>见代码字典“事项状态”</t>
  </si>
  <si>
    <t>1-在用、2-暂停、3-取消</t>
  </si>
  <si>
    <t>task_version</t>
  </si>
  <si>
    <t>事项版本</t>
  </si>
  <si>
    <t>int</t>
  </si>
  <si>
    <t>从1开始，每次+1</t>
  </si>
  <si>
    <t>task_code</t>
  </si>
  <si>
    <t>基本编码</t>
  </si>
  <si>
    <t>varchar(36)</t>
  </si>
  <si>
    <r>
      <rPr>
        <sz val="12"/>
        <color theme="1"/>
        <rFont val="宋体"/>
        <charset val="134"/>
      </rPr>
      <t>基本目录编码为12位（基本目录编码共12位,由2位行政区划代码、2位事项类型代码、5位主项代码以及3位子项代码 四部分组成。），</t>
    </r>
    <r>
      <rPr>
        <sz val="12"/>
        <color rgb="FFFF0000"/>
        <rFont val="宋体"/>
        <charset val="134"/>
      </rPr>
      <t>业务项目录编码为14位（2020年国标里没有）</t>
    </r>
  </si>
  <si>
    <t>610116046000</t>
  </si>
  <si>
    <t>effectplan</t>
  </si>
  <si>
    <t>计划生效日期</t>
  </si>
  <si>
    <t>date</t>
  </si>
  <si>
    <t>否</t>
  </si>
  <si>
    <t>新事项的筹备上线日期</t>
  </si>
  <si>
    <t>cancelplan</t>
  </si>
  <si>
    <t>计划取消日期</t>
  </si>
  <si>
    <t>旧事项的清理废止日期</t>
  </si>
  <si>
    <t>sjyw_master</t>
  </si>
  <si>
    <t>省级业务主管部门</t>
  </si>
  <si>
    <t>陕西</t>
  </si>
  <si>
    <t>catalog_type</t>
  </si>
  <si>
    <t>目录类别</t>
  </si>
  <si>
    <t>选项值包括：通用目录、地方个性化目录</t>
  </si>
  <si>
    <t>通用目录</t>
  </si>
  <si>
    <t>is_country_catelog</t>
  </si>
  <si>
    <t>是否国家目录</t>
  </si>
  <si>
    <t>is_soncatalog</t>
  </si>
  <si>
    <t>是否有子项</t>
  </si>
  <si>
    <t>areacode</t>
  </si>
  <si>
    <t>行政区划</t>
  </si>
  <si>
    <t>varchar(12)</t>
  </si>
  <si>
    <t>见代码字典“行政区划”</t>
  </si>
  <si>
    <t>law_file</t>
  </si>
  <si>
    <t>相关法律文件</t>
  </si>
  <si>
    <t>10 种畜禽生产经营许可.docx</t>
  </si>
  <si>
    <t>remark</t>
  </si>
  <si>
    <t>catalog_id</t>
  </si>
  <si>
    <t>版本标识</t>
  </si>
  <si>
    <t>目录版本唯一标识，此值在版本变更中不会改变</t>
  </si>
  <si>
    <t>江苏</t>
  </si>
  <si>
    <t>parentid</t>
  </si>
  <si>
    <t>父项版本标识</t>
  </si>
  <si>
    <t>主项值为self，子项与父项catalog_id字段关联</t>
  </si>
  <si>
    <t>version_date</t>
  </si>
  <si>
    <t>版本生效时间</t>
  </si>
  <si>
    <t>businesscodes</t>
  </si>
  <si>
    <t>业务条线</t>
  </si>
  <si>
    <t>varchar(100)</t>
  </si>
  <si>
    <t>ordernum</t>
  </si>
  <si>
    <t>排序号</t>
  </si>
  <si>
    <t>倒序排列</t>
  </si>
  <si>
    <t>add_basis</t>
  </si>
  <si>
    <t>增补依据</t>
  </si>
  <si>
    <t>user_level_nat_c</t>
  </si>
  <si>
    <t>国家行使内容</t>
  </si>
  <si>
    <t>varchar(4000)</t>
  </si>
  <si>
    <t>行使层级国家填写内容</t>
  </si>
  <si>
    <t>user_level_pro_c</t>
  </si>
  <si>
    <t>省级专有内容</t>
  </si>
  <si>
    <t>行使层级省级填写内容</t>
  </si>
  <si>
    <t>use_level_city_c</t>
  </si>
  <si>
    <t>市级专有内容</t>
  </si>
  <si>
    <t>行使层级市级填写内容</t>
  </si>
  <si>
    <t>use_level_county_c</t>
  </si>
  <si>
    <t>县级行使内容</t>
  </si>
  <si>
    <t>行使层级县级填写内容</t>
  </si>
  <si>
    <t>ql_class_name</t>
  </si>
  <si>
    <t>条线分类具体内容</t>
  </si>
  <si>
    <t>varchar(200)</t>
  </si>
  <si>
    <t>if_audit_transer</t>
  </si>
  <si>
    <t>是否是审核转报事项</t>
  </si>
  <si>
    <t>是否是审核转报事项1是0否</t>
  </si>
  <si>
    <t>audit_transfer_type</t>
  </si>
  <si>
    <t>审核转报类型</t>
  </si>
  <si>
    <t>审核转报类型1转报国家部委2转报省级机关3转报市级机关</t>
  </si>
  <si>
    <t>g_fw_content</t>
  </si>
  <si>
    <t>服务内容</t>
  </si>
  <si>
    <t>g_fw_mode</t>
  </si>
  <si>
    <t>服务方式</t>
  </si>
  <si>
    <t>见代码字典“服务方式”</t>
  </si>
  <si>
    <t>不见面审批、一网通办</t>
  </si>
  <si>
    <t>g_fw_range</t>
  </si>
  <si>
    <t>服务领域</t>
  </si>
  <si>
    <t>theme_type</t>
  </si>
  <si>
    <t>主题分类</t>
  </si>
  <si>
    <t>varchar(40)</t>
  </si>
  <si>
    <t>苏政50服务事项新增要素，见代码字典“目录主题分类”</t>
  </si>
  <si>
    <t>trade_type</t>
  </si>
  <si>
    <t>行业分类</t>
  </si>
  <si>
    <t>苏政50服务事项新增要素，见代码字典“目录行业分类”</t>
  </si>
  <si>
    <t>企业经营、人社服务、文化体育、工程项目、环保生态、财政税务、法律服务等</t>
  </si>
  <si>
    <t>is_yw_catalog</t>
  </si>
  <si>
    <t>业务项目录标记</t>
  </si>
  <si>
    <t>值为1则是业务项目录，业务项目录包含扩展包和材料表信息。</t>
  </si>
  <si>
    <t>fgf_sign</t>
  </si>
  <si>
    <t>放管服事项标记</t>
  </si>
  <si>
    <t>varchar(1)</t>
  </si>
  <si>
    <t>值为1则属于“放管服”26条事项</t>
  </si>
  <si>
    <t>create_date</t>
  </si>
  <si>
    <t>创建时间</t>
  </si>
  <si>
    <t>state</t>
  </si>
  <si>
    <t>状态</t>
  </si>
  <si>
    <t>char(1)</t>
  </si>
  <si>
    <t>状态：A-有效 X-无效</t>
  </si>
  <si>
    <t>update_date</t>
  </si>
  <si>
    <t>更新时间</t>
  </si>
  <si>
    <t>备注说明</t>
  </si>
  <si>
    <t>catalog_guid</t>
  </si>
  <si>
    <t>目录唯一主键</t>
  </si>
  <si>
    <t>关联catalog表rowguid</t>
  </si>
  <si>
    <t>anticipate_day</t>
  </si>
  <si>
    <t>法定时限</t>
  </si>
  <si>
    <t>promise_day</t>
  </si>
  <si>
    <t>承诺时限</t>
  </si>
  <si>
    <t>special_program</t>
  </si>
  <si>
    <t>特殊程序</t>
  </si>
  <si>
    <t>varchar(500)</t>
  </si>
  <si>
    <t>limit_explain</t>
  </si>
  <si>
    <t>数量限制</t>
  </si>
  <si>
    <t>serve_type</t>
  </si>
  <si>
    <t>服务对象</t>
  </si>
  <si>
    <t>见代码字典“服务对象”</t>
  </si>
  <si>
    <t>theme_legal_type</t>
  </si>
  <si>
    <t>法人主题</t>
  </si>
  <si>
    <t>见代码字典“面向法人事项主题分类”</t>
  </si>
  <si>
    <t>theme_natural_type</t>
  </si>
  <si>
    <t>个人主题</t>
  </si>
  <si>
    <t>见代码字典“面向自然人事项主题分类”</t>
  </si>
  <si>
    <t>result_type</t>
  </si>
  <si>
    <t>审批结果类型</t>
  </si>
  <si>
    <t>varchar(30)</t>
  </si>
  <si>
    <t>见代码字典“审批结果类型”</t>
  </si>
  <si>
    <t>result_name</t>
  </si>
  <si>
    <t>审批结果名称</t>
  </si>
  <si>
    <t>result_guid</t>
  </si>
  <si>
    <t>审批结果样表</t>
  </si>
  <si>
    <t>审批结果样本下载链接</t>
  </si>
  <si>
    <t>accept_condition</t>
  </si>
  <si>
    <t>受理条件</t>
  </si>
  <si>
    <t>is_fee</t>
  </si>
  <si>
    <t>是否收费</t>
  </si>
  <si>
    <t>见代码字典“是否”</t>
  </si>
  <si>
    <t>charge_by_law</t>
  </si>
  <si>
    <t>收费依据</t>
  </si>
  <si>
    <t>varchar(2000)</t>
  </si>
  <si>
    <t>is_service</t>
  </si>
  <si>
    <t>是否有中介服务</t>
  </si>
  <si>
    <t>service_dept</t>
  </si>
  <si>
    <t>中介服务清单</t>
  </si>
  <si>
    <t>othersuggestfields</t>
  </si>
  <si>
    <t>其他管控要素</t>
  </si>
  <si>
    <t>othersuggestfieldsvalue</t>
  </si>
  <si>
    <t>其他管控要素值</t>
  </si>
  <si>
    <t>json串形式，存储键值对</t>
  </si>
  <si>
    <t>flow_chart</t>
  </si>
  <si>
    <t>流程图</t>
  </si>
  <si>
    <t>流程图下载连接</t>
  </si>
  <si>
    <t>inform_promise_file</t>
  </si>
  <si>
    <t>告知承诺书</t>
  </si>
  <si>
    <t>告知承诺书下载链接</t>
  </si>
  <si>
    <t>数据唯一标识，使用UUID作为数据唯一标识</t>
  </si>
  <si>
    <t>事项名称</t>
  </si>
  <si>
    <t>varchar(1000)</t>
  </si>
  <si>
    <t>事项名称/办理项名称/实施清单名称</t>
  </si>
  <si>
    <t>政府采购投诉处理</t>
  </si>
  <si>
    <t>catalog_code</t>
  </si>
  <si>
    <t>基本目录编码共12位,由2位行政区划代码、2位事项类型代码、5位主项代码以及3位子项代码四部分组成。
基本编码是每一项政务服务事项的唯一标识代码。</t>
  </si>
  <si>
    <t>000913001000</t>
  </si>
  <si>
    <t>实施编码</t>
  </si>
  <si>
    <t>实施编码是在基本编码的基础上扩展形成的，同时标识政务服务事项的具体实施主体。基本目录中一个政务服务事项由不同的实施主体实施时，应被分别赋予一个唯一的实施编码。</t>
  </si>
  <si>
    <t>11610900016048121H3000913001000</t>
  </si>
  <si>
    <t>ywcode</t>
  </si>
  <si>
    <t>业务办理项编码</t>
  </si>
  <si>
    <t>业务办理项编码，此字段不为空时数据为业务办理项,有业务办理项时该项必填，应符合 GB/T 39554.1—2020 的第 6 章的要求</t>
  </si>
  <si>
    <t>ywcode_ext</t>
  </si>
  <si>
    <t>业务办理项扩展码</t>
  </si>
  <si>
    <t>应符合 GB/T 39554.1 - 2020 的第 7 章的要求</t>
  </si>
  <si>
    <t>行政裁决</t>
  </si>
  <si>
    <t>法规和文件列明的具体条件</t>
  </si>
  <si>
    <t>质疑回复后不满意，15个工作日内提起</t>
  </si>
  <si>
    <t>填写依据需加入制定机关的全称，发布文号、令号，如有修改，还需填写修正令号，具体内容需定位到事项设定相关的条、款、项，避免全文引用</t>
  </si>
  <si>
    <t>【法律】《中华人民共和国政府采购法》 第五十五条质疑供应商对采购人、采购代理机构的答复不满意或者采购人、采购代理机构未在规定的时间内作出答复的，可以在答复期满后十五个工作日内向同级政府采购监督管理部门投诉。第五十六条政府采购监督管理部门应当在收到投诉后三十个工作日内，对投诉事项作出处理决定，并以书面形式通知投诉人和与投诉事项有关的当事人。 【规章】《政府采购质疑和投诉办法》（财政部令第94号） 第七条供应商认为采购文件、采购过程、中标和成交结果使自己的合法权益受到损害的，应当首先依法向采购人、采购代理机构提出质疑。对采购人、采购代理机构的质疑答复不满意，或者采购人、采购代理机构未在规定期限内作出答复的，供应商可以在答复期满后15个工作日内向同级财政部门提起投诉。 第二十条财政部门应当自受理投诉之日起30个工作日内，对投诉事项作出处理决定，并以书面形式通知投诉人、被投诉人及其他与投诉处理结果有利害关系的政府采购当事人。 【规章】《中华人民共和国政府采购法实施条例》 第六十三条质疑供应商对招标采购单位的答复不满意或者招标采购单位未在规定时间内答复的，可以在答复期满后十五个工作日内按有关规定，向同级人民政府财政部门投诉。财政部门应当在收到投诉后三十个工作日内，对投诉事项作出处理决定。</t>
  </si>
  <si>
    <t>entrust_name</t>
  </si>
  <si>
    <t>委托部门</t>
  </si>
  <si>
    <t>当实施主体性质为“受委托组织”时，该项必填</t>
  </si>
  <si>
    <t>project_type</t>
  </si>
  <si>
    <t>办件类型</t>
  </si>
  <si>
    <t>见代码字典“办件类型”</t>
  </si>
  <si>
    <t>承诺件</t>
  </si>
  <si>
    <t>法定办结时限</t>
  </si>
  <si>
    <t>某一政务服务事项法规条款明确的具体办结时限</t>
  </si>
  <si>
    <t>30工作日</t>
  </si>
  <si>
    <t>anticipate_type</t>
  </si>
  <si>
    <t>法定办结时限单位</t>
  </si>
  <si>
    <t>见代码字典“法定办结时限单位”</t>
  </si>
  <si>
    <t>工作日</t>
  </si>
  <si>
    <t>承诺办结时限</t>
  </si>
  <si>
    <t>对外承诺办结时限，无承诺办结期限的应与法定办结期限一致</t>
  </si>
  <si>
    <t>promise_type</t>
  </si>
  <si>
    <t>承诺办结时限单位</t>
  </si>
  <si>
    <t>见代码字典“承诺办结时限单位”</t>
  </si>
  <si>
    <t>promise_day_explain</t>
  </si>
  <si>
    <t>承诺办结时限说明</t>
  </si>
  <si>
    <t>anticipate_day_explain</t>
  </si>
  <si>
    <t>法定办结时限说明</t>
  </si>
  <si>
    <t>transact_addr</t>
  </si>
  <si>
    <t>办理地点</t>
  </si>
  <si>
    <t>应明确列示申请办理该事项的具体地点，包括街道名称、门牌号、房间号或窗口号等；</t>
  </si>
  <si>
    <t>示例：上海市黄浦区瑞金二路街道巨鹿路 139 号黄浦区行政服务中心二楼 C01～C10 号窗口</t>
  </si>
  <si>
    <t>transact_time</t>
  </si>
  <si>
    <t>办理时间</t>
  </si>
  <si>
    <t>应明确列示该事项受理的时间周期，服务时间分时段的，应分时段描述。</t>
  </si>
  <si>
    <t>示例：当年4月15 日至当年 9月15 日：星期一至星期五，上午 08:30至 11:30，下午 14:00至 16:30（11:30~14:00设值班窗口，法定节假日除外）；当年 9 月 16 日至次年 4 月 14 日：星期一至星期五，上午 08:30 至 11:30，下  午 13:30 至 16:30（11:30～13:30 设值班窗口，法定节假日除外）。</t>
  </si>
  <si>
    <t>link_way</t>
  </si>
  <si>
    <t>咨询方式</t>
  </si>
  <si>
    <t>包括电话、信件、邮件等多种咨询方式</t>
  </si>
  <si>
    <t>supervise_way</t>
  </si>
  <si>
    <t>监督投诉方式</t>
  </si>
  <si>
    <r>
      <rPr>
        <sz val="12"/>
        <color theme="1"/>
        <rFont val="宋体"/>
        <charset val="134"/>
      </rPr>
      <t>包括电话、信件、邮件等多种咨询方式</t>
    </r>
  </si>
  <si>
    <t>dept_name</t>
  </si>
  <si>
    <t>实施主体</t>
  </si>
  <si>
    <t>市财政局</t>
  </si>
  <si>
    <t>dept_type</t>
  </si>
  <si>
    <t>实施主体性质</t>
  </si>
  <si>
    <t>见代码字典“实施主体性质”</t>
  </si>
  <si>
    <t>法定机关</t>
  </si>
  <si>
    <t>dept_code</t>
  </si>
  <si>
    <t>实施主体编码</t>
  </si>
  <si>
    <t>统一社会信用代码</t>
  </si>
  <si>
    <t>自然人,营利法人,非营利法人,非法人组织,特别法人</t>
  </si>
  <si>
    <t>handle_moder</t>
  </si>
  <si>
    <t>办理形式</t>
  </si>
  <si>
    <t>见代码字典“办理形式”</t>
  </si>
  <si>
    <t>网上办理,快递申请</t>
  </si>
  <si>
    <t>is_need_entry</t>
  </si>
  <si>
    <t>计算机端是否对接单点登录</t>
  </si>
  <si>
    <t>login_url</t>
  </si>
  <si>
    <t>计算机端在线办理跳转地址</t>
  </si>
  <si>
    <t>https://portal.ankang.gov.cn/index.html#/index</t>
  </si>
  <si>
    <t>is_mobile_entry</t>
  </si>
  <si>
    <t>移动端是否对接单点登录</t>
  </si>
  <si>
    <t>transact_app_url</t>
  </si>
  <si>
    <t>移动端办理地址</t>
  </si>
  <si>
    <t>精确到时分秒 例如：2025-11-01 09:30:01</t>
  </si>
  <si>
    <t>精确到时分秒 例如：2025-11-01 09:30:02</t>
  </si>
  <si>
    <t>item_source</t>
  </si>
  <si>
    <t>权力来源</t>
  </si>
  <si>
    <t>见代码字典“权力来源”</t>
  </si>
  <si>
    <t>法定本级行使</t>
  </si>
  <si>
    <t>limit_scene_num</t>
  </si>
  <si>
    <t>到办事现场次数</t>
  </si>
  <si>
    <t>特别程序</t>
  </si>
  <si>
    <t>无</t>
  </si>
  <si>
    <t>陕西中控</t>
  </si>
  <si>
    <t>办理流程图</t>
  </si>
  <si>
    <t>流程图下载链接</t>
  </si>
  <si>
    <t>西安</t>
  </si>
  <si>
    <t>flow_desc</t>
  </si>
  <si>
    <t>办理流程说明</t>
  </si>
  <si>
    <t>impel_agent</t>
  </si>
  <si>
    <t>实施机构（科室）</t>
  </si>
  <si>
    <t>采购管理科</t>
  </si>
  <si>
    <t>is_bak</t>
  </si>
  <si>
    <t>是否行政备案</t>
  </si>
  <si>
    <t>transact_addr_exp</t>
  </si>
  <si>
    <t>办理地点说明</t>
  </si>
  <si>
    <t>link_phone</t>
  </si>
  <si>
    <t>咨询电话</t>
  </si>
  <si>
    <t>列出提供电话咨询服务的电话号码</t>
  </si>
  <si>
    <t>link_weburl</t>
  </si>
  <si>
    <t>咨询网址</t>
  </si>
  <si>
    <t>varchar(400)</t>
  </si>
  <si>
    <t>列出提供网上咨询服务的具体页面网址或网络接入渠道；</t>
  </si>
  <si>
    <t>link_window</t>
  </si>
  <si>
    <t>咨询窗口</t>
  </si>
  <si>
    <t>列出提供窗口咨询服务的具体地址，包括街道名称、门牌号码、房间号或窗口号等</t>
  </si>
  <si>
    <t>supervise_phone</t>
  </si>
  <si>
    <t>监督投诉电话</t>
  </si>
  <si>
    <t>列出提供电话投诉服务的电话号码</t>
  </si>
  <si>
    <t>supervise_window</t>
  </si>
  <si>
    <t>监督投诉窗口</t>
  </si>
  <si>
    <t>列出提供窗口投诉服务的具体地址，包括街道名称、门牌号码、房间号或窗口号等</t>
  </si>
  <si>
    <t>supervise__weburl</t>
  </si>
  <si>
    <t>监督投诉网址</t>
  </si>
  <si>
    <t>列出提供网上投诉服务的具体页面网址或网络接入渠道</t>
  </si>
  <si>
    <t>ql_short_name</t>
  </si>
  <si>
    <t>日常用语</t>
  </si>
  <si>
    <t>事项名称简称</t>
  </si>
  <si>
    <t>政府采购投诉</t>
  </si>
  <si>
    <t>select_type</t>
  </si>
  <si>
    <t>查缴办类型</t>
  </si>
  <si>
    <t>选项值包括：办理、查询</t>
  </si>
  <si>
    <t>查询</t>
  </si>
  <si>
    <t>版本时间</t>
  </si>
  <si>
    <t>item_id</t>
  </si>
  <si>
    <t>实施清单版本唯一标识</t>
  </si>
  <si>
    <t>实施清单/事项版本唯一标识，此值在版本变更中不会改变</t>
  </si>
  <si>
    <t>基本目录版本唯一标识</t>
  </si>
  <si>
    <t>区划代码</t>
  </si>
  <si>
    <t>12位区划编码</t>
  </si>
  <si>
    <t>publishstatus</t>
  </si>
  <si>
    <t>发布状态</t>
  </si>
  <si>
    <t>publishdate</t>
  </si>
  <si>
    <t>发布时间</t>
  </si>
  <si>
    <t>service_way</t>
  </si>
  <si>
    <t>服务渠道</t>
  </si>
  <si>
    <t>见代码字典 “服务渠道”</t>
  </si>
  <si>
    <t>other_dept</t>
  </si>
  <si>
    <t>联办机构</t>
  </si>
  <si>
    <t>同一事项有两个以上实施主体，可以填写多个联办机构，用符号 “^” 隔开</t>
  </si>
  <si>
    <t>is_service_dept</t>
  </si>
  <si>
    <t>有无中介服务事项</t>
  </si>
  <si>
    <t>见代码字典“有无”</t>
  </si>
  <si>
    <t>批文</t>
  </si>
  <si>
    <t>投诉处理决定书</t>
  </si>
  <si>
    <t>审批结果样本</t>
  </si>
  <si>
    <t>审批结果样本下载连接，应采用jpeg、jpg、 gif、png、bmp、doc、docx、xls、xlsx、pdf等格式的文件（上海）</t>
  </si>
  <si>
    <t>is_schedule</t>
  </si>
  <si>
    <t>是否支持预约办理</t>
  </si>
  <si>
    <t>is_pay_online</t>
  </si>
  <si>
    <t>是否支持网上支付</t>
  </si>
  <si>
    <t>is_express</t>
  </si>
  <si>
    <t>是否支持物流快递</t>
  </si>
  <si>
    <t>is_handle_machine</t>
  </si>
  <si>
    <t>是否支持自助终端办理</t>
  </si>
  <si>
    <t>面向自然人事项主题分类</t>
  </si>
  <si>
    <t>面向法人事项主题分类</t>
  </si>
  <si>
    <t>theme_natural_type_ts</t>
  </si>
  <si>
    <t>面向自然人地方特色主题分类</t>
  </si>
  <si>
    <r>
      <rPr>
        <sz val="12"/>
        <color theme="1"/>
        <rFont val="宋体"/>
        <charset val="134"/>
      </rPr>
      <t>否</t>
    </r>
  </si>
  <si>
    <r>
      <rPr>
        <sz val="12"/>
        <color theme="1"/>
        <rFont val="宋体"/>
        <charset val="134"/>
      </rPr>
      <t>面向自然人事项主题分类代码选择 “地方特色分类” 时，填报特色主题分类的中文名称，可以多个组合，用符号 “^” 隔开</t>
    </r>
  </si>
  <si>
    <t>theme_legal_type_ts</t>
  </si>
  <si>
    <r>
      <rPr>
        <sz val="12"/>
        <color theme="1"/>
        <rFont val="宋体"/>
        <charset val="134"/>
      </rPr>
      <t>面向法人地方特色主题分类</t>
    </r>
  </si>
  <si>
    <r>
      <rPr>
        <sz val="12"/>
        <color theme="1"/>
        <rFont val="宋体"/>
        <charset val="134"/>
      </rPr>
      <t>面向法人事项主题分类代码选择 “地方特色分类” 时，填报特色主题分类的中文名称，可以多个组合，用符号 “^” 隔开</t>
    </r>
  </si>
  <si>
    <t>scene_reason</t>
  </si>
  <si>
    <t>必须现场办理原因说明</t>
  </si>
  <si>
    <t>办事人必须到现场办理的情况进行说明</t>
  </si>
  <si>
    <t>有数量限制的行政许可是指由于客观条件的限制，一个地区、在一段时期内，对于从事某种活动只能发放一定数量的行政许可。如果许可证申请人取得该项许可后限额即满，那么其他的申请人就不能再申请此项许可</t>
  </si>
  <si>
    <t>wsblsd</t>
  </si>
  <si>
    <t>网上办理深度</t>
  </si>
  <si>
    <t>见代码字典“网上办理深度”</t>
  </si>
  <si>
    <t>is_online_handle</t>
  </si>
  <si>
    <t>是否网办</t>
  </si>
  <si>
    <t>is_entry_center</t>
  </si>
  <si>
    <t>是否进驻政务大厅</t>
  </si>
  <si>
    <t>handle_area</t>
  </si>
  <si>
    <t>通办范围</t>
  </si>
  <si>
    <t>见代码字典“通办范围”</t>
  </si>
  <si>
    <t>is_njyq</t>
  </si>
  <si>
    <t>有无年检要求</t>
  </si>
  <si>
    <t>xzxk_item_type</t>
  </si>
  <si>
    <t>行政许可事项类型</t>
  </si>
  <si>
    <t>代码 “行政许可事项类型”,适用于行政许可事项，见 5.29，该项不对外公开</t>
  </si>
  <si>
    <t>zyxk_condition</t>
  </si>
  <si>
    <t>准予行政许可的条件</t>
  </si>
  <si>
    <r>
      <rPr>
        <sz val="12"/>
        <color theme="1"/>
        <rFont val="宋体"/>
        <charset val="134"/>
      </rPr>
      <t>适用于行政许可事项</t>
    </r>
  </si>
  <si>
    <t>gdxk_condition_law</t>
  </si>
  <si>
    <r>
      <rPr>
        <sz val="12"/>
        <color theme="1"/>
        <rFont val="宋体"/>
        <charset val="134"/>
      </rPr>
      <t>规定行政许可条件的依据</t>
    </r>
  </si>
  <si>
    <r>
      <rPr>
        <sz val="12"/>
        <color theme="1"/>
        <rFont val="宋体"/>
        <charset val="134"/>
      </rPr>
      <t>适用于行政许可事项，该项不对外公开</t>
    </r>
  </si>
  <si>
    <t>promise_accept_day</t>
  </si>
  <si>
    <r>
      <rPr>
        <sz val="12"/>
        <color theme="1"/>
        <rFont val="宋体"/>
        <charset val="134"/>
      </rPr>
      <t>承诺受理时限</t>
    </r>
  </si>
  <si>
    <t>promise_accept_type</t>
  </si>
  <si>
    <r>
      <rPr>
        <sz val="12"/>
        <color theme="1"/>
        <rFont val="宋体"/>
        <charset val="134"/>
      </rPr>
      <t>承诺受理时限单位</t>
    </r>
  </si>
  <si>
    <t>代码 “时限单位”,适用于行政许可事项，见 5.7，承诺受理时限单位只能选择 “当场”“工作日”</t>
  </si>
  <si>
    <t>qdanticipate_law</t>
  </si>
  <si>
    <r>
      <rPr>
        <sz val="12"/>
        <color theme="1"/>
        <rFont val="宋体"/>
        <charset val="134"/>
      </rPr>
      <t>规定法定办结时限依据</t>
    </r>
  </si>
  <si>
    <t>gdcharge_law</t>
  </si>
  <si>
    <t>规定收费标准的依据</t>
  </si>
  <si>
    <t>gdxk_process_law</t>
  </si>
  <si>
    <r>
      <rPr>
        <sz val="12"/>
        <color theme="1"/>
        <rFont val="宋体"/>
        <charset val="134"/>
      </rPr>
      <t>规定行政许可程序的依据</t>
    </r>
  </si>
  <si>
    <t>service_dept_name</t>
  </si>
  <si>
    <t>中介服务事项名称</t>
  </si>
  <si>
    <t>service_dept_law</t>
  </si>
  <si>
    <r>
      <rPr>
        <sz val="12"/>
        <color theme="1"/>
        <rFont val="宋体"/>
        <charset val="134"/>
      </rPr>
      <t>设定中介服务事项的依据</t>
    </r>
  </si>
  <si>
    <t>service_dept_jg</t>
  </si>
  <si>
    <r>
      <rPr>
        <sz val="12"/>
        <color theme="1"/>
        <rFont val="宋体"/>
        <charset val="134"/>
      </rPr>
      <t>提供中介服务事项的机构</t>
    </r>
  </si>
  <si>
    <t>service_dept_feetype</t>
  </si>
  <si>
    <r>
      <rPr>
        <sz val="12"/>
        <color theme="1"/>
        <rFont val="宋体"/>
        <charset val="134"/>
      </rPr>
      <t>中介服务事项收费性质</t>
    </r>
  </si>
  <si>
    <t>代码 “中介服务事项收费性质”,适用于行政许可事项，见 5.28</t>
  </si>
  <si>
    <t>is_inform_promise</t>
  </si>
  <si>
    <t>是否实行告知承诺办理</t>
  </si>
  <si>
    <t>适用于行政许可事项，代码 “是否”见 5.19</t>
  </si>
  <si>
    <t>is_need_xcky</t>
  </si>
  <si>
    <t>是否需要现场勘验</t>
  </si>
  <si>
    <t>is_need_zztz</t>
  </si>
  <si>
    <r>
      <rPr>
        <sz val="12"/>
        <color theme="1"/>
        <rFont val="宋体"/>
        <charset val="134"/>
      </rPr>
      <t>是否需要组织听证</t>
    </r>
  </si>
  <si>
    <t>is_need_zpgj</t>
  </si>
  <si>
    <r>
      <rPr>
        <sz val="12"/>
        <color theme="1"/>
        <rFont val="宋体"/>
        <charset val="134"/>
      </rPr>
      <t>是否需要招标、拍卖、挂牌交易</t>
    </r>
  </si>
  <si>
    <t>is_need_check</t>
  </si>
  <si>
    <r>
      <rPr>
        <sz val="12"/>
        <color theme="1"/>
        <rFont val="宋体"/>
        <charset val="134"/>
      </rPr>
      <t>是否需要检验、检测、检疫</t>
    </r>
  </si>
  <si>
    <t>is_need_jd</t>
  </si>
  <si>
    <r>
      <rPr>
        <sz val="12"/>
        <color theme="1"/>
        <rFont val="宋体"/>
        <charset val="134"/>
      </rPr>
      <t>是否需要鉴定</t>
    </r>
  </si>
  <si>
    <t>is_need_zjps</t>
  </si>
  <si>
    <t>是否需要专家评审</t>
  </si>
  <si>
    <t>is_need_openshow</t>
  </si>
  <si>
    <t>是否需要向社会公示</t>
  </si>
  <si>
    <t>xkzj_name</t>
  </si>
  <si>
    <r>
      <rPr>
        <sz val="12"/>
        <color theme="1"/>
        <rFont val="宋体"/>
        <charset val="134"/>
      </rPr>
      <t>行政许可证件名称</t>
    </r>
  </si>
  <si>
    <r>
      <rPr>
        <sz val="12"/>
        <color theme="1"/>
        <rFont val="宋体"/>
        <charset val="134"/>
      </rPr>
      <t>适用于行政许可事项，如颁发许可证，填写该证件全称；如不颁发许可证件，填写 “无”</t>
    </r>
  </si>
  <si>
    <t>xkzj_limit_time</t>
  </si>
  <si>
    <r>
      <rPr>
        <sz val="12"/>
        <color theme="1"/>
        <rFont val="宋体"/>
        <charset val="134"/>
      </rPr>
      <t>行政许可证件的有效期限</t>
    </r>
  </si>
  <si>
    <t>xkzj_limit_type</t>
  </si>
  <si>
    <r>
      <rPr>
        <sz val="12"/>
        <color theme="1"/>
        <rFont val="宋体"/>
        <charset val="134"/>
      </rPr>
      <t>行政许可证件的有效期限单位</t>
    </r>
  </si>
  <si>
    <t>适用于行政许可事项，代码“有效期限单位”见 5.26</t>
  </si>
  <si>
    <t>xkzj_limit_law</t>
  </si>
  <si>
    <r>
      <rPr>
        <sz val="12"/>
        <color theme="1"/>
        <rFont val="宋体"/>
        <charset val="134"/>
      </rPr>
      <t>规定行政许可证件有效期限的依据</t>
    </r>
  </si>
  <si>
    <t>xkzj_limit_yq</t>
  </si>
  <si>
    <r>
      <rPr>
        <sz val="12"/>
        <color theme="1"/>
        <rFont val="宋体"/>
        <charset val="134"/>
      </rPr>
      <t>办理行政许可证件延续手续的要求</t>
    </r>
  </si>
  <si>
    <r>
      <rPr>
        <sz val="12"/>
        <color theme="1"/>
        <rFont val="宋体"/>
        <charset val="134"/>
      </rPr>
      <t>适用于行政许可事项，例如 “该许可证件有效期届满 30 日前提出延续申请”</t>
    </r>
  </si>
  <si>
    <t>xkzj_limit_area</t>
  </si>
  <si>
    <r>
      <rPr>
        <sz val="12"/>
        <color theme="1"/>
        <rFont val="宋体"/>
        <charset val="134"/>
      </rPr>
      <t>行政许可证件的有效地域范围</t>
    </r>
  </si>
  <si>
    <t>代码 “有效地域范围”,适用于行政许可事项，见 5.27</t>
  </si>
  <si>
    <t>xkzj_limit_otherarea</t>
  </si>
  <si>
    <r>
      <rPr>
        <sz val="12"/>
        <color theme="1"/>
        <rFont val="宋体"/>
        <charset val="134"/>
      </rPr>
      <t>行政许可证件的有效地域范围其他说明</t>
    </r>
  </si>
  <si>
    <r>
      <rPr>
        <sz val="12"/>
        <color theme="1"/>
        <rFont val="宋体"/>
        <charset val="134"/>
      </rPr>
      <t>适用于行政许可事项，行政许可证件的有效地域范围为 “其他” 时，该项必填</t>
    </r>
  </si>
  <si>
    <t>xkzj_limit_arealaw</t>
  </si>
  <si>
    <r>
      <rPr>
        <sz val="12"/>
        <color theme="1"/>
        <rFont val="宋体"/>
        <charset val="134"/>
      </rPr>
      <t>规定行政许可证件有效地域范围的依据</t>
    </r>
  </si>
  <si>
    <t>is_limit_explain</t>
  </si>
  <si>
    <r>
      <rPr>
        <sz val="12"/>
        <color theme="1"/>
        <rFont val="宋体"/>
        <charset val="134"/>
      </rPr>
      <t>有无行政许可数量限制</t>
    </r>
  </si>
  <si>
    <t>适用于行政许可事项，代码 “有无”见 5.21</t>
  </si>
  <si>
    <t>open_limit_fs</t>
  </si>
  <si>
    <r>
      <rPr>
        <sz val="12"/>
        <color theme="1"/>
        <rFont val="宋体"/>
        <charset val="134"/>
      </rPr>
      <t>公布数量限制的方式</t>
    </r>
  </si>
  <si>
    <t>适用于行政许可事项，代码 “限制方式”见 5.23</t>
  </si>
  <si>
    <t>open_limit_fsother</t>
  </si>
  <si>
    <r>
      <rPr>
        <sz val="12"/>
        <color theme="1"/>
        <rFont val="宋体"/>
        <charset val="134"/>
      </rPr>
      <t>公布数量限制的其他方式说明</t>
    </r>
  </si>
  <si>
    <r>
      <rPr>
        <sz val="12"/>
        <color theme="1"/>
        <rFont val="宋体"/>
        <charset val="134"/>
      </rPr>
      <t>适用于行政许可事项，公布数量限制的方式为 “其他” 时，该项必填</t>
    </r>
  </si>
  <si>
    <t>open_limit_time</t>
  </si>
  <si>
    <r>
      <rPr>
        <sz val="12"/>
        <color theme="1"/>
        <rFont val="宋体"/>
        <charset val="134"/>
      </rPr>
      <t>公布数量限制的周期</t>
    </r>
  </si>
  <si>
    <r>
      <rPr>
        <sz val="12"/>
        <color theme="1"/>
        <rFont val="宋体"/>
        <charset val="134"/>
      </rPr>
      <t>适用于行政许可事项，公布数量限制的周期可填写 “不定期” 或者 “每 ×× 一次” 等</t>
    </r>
  </si>
  <si>
    <t>open_limit_type</t>
  </si>
  <si>
    <r>
      <rPr>
        <sz val="12"/>
        <color theme="1"/>
        <rFont val="宋体"/>
        <charset val="134"/>
      </rPr>
      <t>公布数量限制的周期单位</t>
    </r>
  </si>
  <si>
    <t>适用于行政许可事项，代码 “周期单位”见 5.25</t>
  </si>
  <si>
    <t>xzxk_limit_mode</t>
  </si>
  <si>
    <r>
      <rPr>
        <sz val="12"/>
        <color theme="1"/>
        <rFont val="宋体"/>
        <charset val="134"/>
      </rPr>
      <t>在数量限制条件下实施行政许可的方式</t>
    </r>
  </si>
  <si>
    <t>适用于行政许可事项，代码 “实施行政许可的方式”见 5.24</t>
  </si>
  <si>
    <t>xzxk_limit_mother</t>
  </si>
  <si>
    <r>
      <rPr>
        <sz val="12"/>
        <color theme="1"/>
        <rFont val="宋体"/>
        <charset val="134"/>
      </rPr>
      <t>在数量限制条件下实施行政许可的其他方式说明</t>
    </r>
  </si>
  <si>
    <r>
      <rPr>
        <sz val="12"/>
        <color theme="1"/>
        <rFont val="宋体"/>
        <charset val="134"/>
      </rPr>
      <t>适用于行政许可事项，在数量限制条件下实施行政许可的方式为 “其他” 时，该项必填</t>
    </r>
  </si>
  <si>
    <t>by_law_xzxk</t>
  </si>
  <si>
    <r>
      <rPr>
        <sz val="12"/>
        <color theme="1"/>
        <rFont val="宋体"/>
        <charset val="134"/>
      </rPr>
      <t>规定在数量限制条件下实施行政许可方式的依据</t>
    </r>
  </si>
  <si>
    <t>by_law_nj</t>
  </si>
  <si>
    <r>
      <rPr>
        <sz val="12"/>
        <color theme="1"/>
        <rFont val="宋体"/>
        <charset val="134"/>
      </rPr>
      <t>设定年检要求的依据</t>
    </r>
  </si>
  <si>
    <t>《烟花爆竹经营许可实施办法》（国家安全生产监督管理总局令第65号）第十二条
批发许可证的有效期限为3年。
批发许可证有效期满后，批发企业拟继续从事烟花爆竹批发经营活动的，应当在有
效期届满前3个月向原发证机关提出延期申请</t>
  </si>
  <si>
    <t>njzq</t>
  </si>
  <si>
    <r>
      <rPr>
        <sz val="12"/>
        <color theme="1"/>
        <rFont val="宋体"/>
        <charset val="134"/>
      </rPr>
      <t>年检周期</t>
    </r>
  </si>
  <si>
    <t>适用于行政许可事项，代码 “周期类型”见 5.22</t>
  </si>
  <si>
    <t>njzq_dec</t>
  </si>
  <si>
    <r>
      <rPr>
        <sz val="12"/>
        <color theme="1"/>
        <rFont val="宋体"/>
        <charset val="134"/>
      </rPr>
      <t>年检周期其他说明</t>
    </r>
  </si>
  <si>
    <r>
      <rPr>
        <sz val="12"/>
        <color theme="1"/>
        <rFont val="宋体"/>
        <charset val="134"/>
      </rPr>
      <t>适用于行政许可事项，年检周期的周期类型（见 5.22）为 “其他” 时，该项为必填</t>
    </r>
  </si>
  <si>
    <t>is_nj_material</t>
  </si>
  <si>
    <r>
      <rPr>
        <sz val="12"/>
        <color theme="1"/>
        <rFont val="宋体"/>
        <charset val="134"/>
      </rPr>
      <t>年检是否需要报送材料</t>
    </r>
  </si>
  <si>
    <r>
      <rPr>
        <sz val="12"/>
        <color theme="1"/>
        <rFont val="宋体"/>
        <charset val="134"/>
      </rPr>
      <t>适用于行政许可事项，见 5.19</t>
    </r>
  </si>
  <si>
    <t>is_njfee</t>
  </si>
  <si>
    <r>
      <rPr>
        <sz val="12"/>
        <color theme="1"/>
        <rFont val="宋体"/>
        <charset val="134"/>
      </rPr>
      <t>年检是否收费</t>
    </r>
  </si>
  <si>
    <t>nbzq</t>
  </si>
  <si>
    <r>
      <rPr>
        <sz val="12"/>
        <color theme="1"/>
        <rFont val="宋体"/>
        <charset val="134"/>
      </rPr>
      <t>年报周期</t>
    </r>
  </si>
  <si>
    <t>年</t>
  </si>
  <si>
    <t>nbzq_dec</t>
  </si>
  <si>
    <r>
      <rPr>
        <sz val="12"/>
        <color theme="1"/>
        <rFont val="宋体"/>
        <charset val="134"/>
      </rPr>
      <t>年报周期其他说明</t>
    </r>
  </si>
  <si>
    <r>
      <rPr>
        <sz val="12"/>
        <color theme="1"/>
        <rFont val="宋体"/>
        <charset val="134"/>
      </rPr>
      <t>适用于行政许可事项，年报周期的周期类型（见 5.22）为 “其他” 时，该项为必填</t>
    </r>
  </si>
  <si>
    <t>material_name_nb</t>
  </si>
  <si>
    <r>
      <rPr>
        <sz val="12"/>
        <color theme="1"/>
        <rFont val="宋体"/>
        <charset val="134"/>
      </rPr>
      <t>年报报送材料名称</t>
    </r>
  </si>
  <si>
    <t xml:space="preserve">《烟花爆竹经营许可实施办法》（国家安全生产监督管理总局令第65号）第十二条
（一）批发许可证延期申请书（一式三份）；
（二）本办法第八条第三项、第四项、第五项、第八项规定的文件、资料；
（三）安全生产标准化达标的证明材料。
</t>
  </si>
  <si>
    <t>other_dept_s</t>
  </si>
  <si>
    <t>联办机构适用情形</t>
  </si>
  <si>
    <t>哪些情形下需要采用多部门联合办理的方式</t>
  </si>
  <si>
    <t>is_quiet_item</t>
  </si>
  <si>
    <t>是否为静默事项</t>
  </si>
  <si>
    <t>is_voice_handle</t>
  </si>
  <si>
    <t>是否视频办</t>
  </si>
  <si>
    <t>is_online_qwy</t>
  </si>
  <si>
    <t>是否上线秦务员</t>
  </si>
  <si>
    <t>中介服务</t>
  </si>
  <si>
    <t>中介服务事项是指要求服务对象委托企业、事业单位、社会组织等 机构开展的作为政务服务事项受理条件的有偿服务，包括各类技术审查、论证、评估、评价、检验、检测、鉴证、鉴定、证明、咨询、试验等，从“有”或“无”中选择一项列出。如有中介服务，应列出以 下内容：
a)法定中介服务事项名称：指法律文件规定的中介服务事项名称。中介服务事项的名称应与中 介服务目录中的事项名称一致，例如：×××安全预评价；
b)设定法定中介服务事项的依据：应从高到低依次列出设定中介服务事项的法律文件的名称、文号，以及法律文件中设定该中介服务事项的具体条、款、内容。作为办理行政审批条件的 中介服务事项，应有法律、法规或者国务院决定依据；
c) 提供法定中介服务事项的机构：指根据法律文件规定，为申请人有偿提供中介服务的企业、 事业单位和社会组织等。例如：具有资质的机动车安全技术检验机构、会计师事务所；
d)  法定中介服务事项收费性质：从“行政事业性收费”“经营服务性收费（政府定价） ”“经 营服务性收费（政府指导价） ”“经营服务性收费（市场调节价） ”中选择一项列出。</t>
  </si>
  <si>
    <t>result_dec</t>
  </si>
  <si>
    <t>审批结果形式</t>
  </si>
  <si>
    <t>批文、决定书、证照、电子文书</t>
  </si>
  <si>
    <t>纸质件</t>
  </si>
  <si>
    <t>handle_type</t>
  </si>
  <si>
    <t>通办类型</t>
  </si>
  <si>
    <t>全市通办、全省通办、跨省通办、一窗通办</t>
  </si>
  <si>
    <t>全市通办</t>
  </si>
  <si>
    <t>handle_method</t>
  </si>
  <si>
    <t>通办方式</t>
  </si>
  <si>
    <t>全程网办、异地代收代办、多地联办、就地批办、自助通办、远程虚拟窗口办理</t>
  </si>
  <si>
    <t>全程网办</t>
  </si>
  <si>
    <t>handle_area_explain</t>
  </si>
  <si>
    <t>通办范围说明</t>
  </si>
  <si>
    <t>全国范围内执行</t>
  </si>
  <si>
    <t>four_handle</t>
  </si>
  <si>
    <t>四办类型</t>
  </si>
  <si>
    <t>网上办,马上办,就近办,一次办</t>
  </si>
  <si>
    <t>网上办、就近办</t>
  </si>
  <si>
    <t>is_online</t>
  </si>
  <si>
    <t>是否上线</t>
  </si>
  <si>
    <t>recp_name</t>
  </si>
  <si>
    <t>收件人姓名</t>
  </si>
  <si>
    <t>支持物流快递时必填</t>
  </si>
  <si>
    <t>recp_phone</t>
  </si>
  <si>
    <t>收件人电话</t>
  </si>
  <si>
    <t>0915-3214817</t>
  </si>
  <si>
    <t>recp_address</t>
  </si>
  <si>
    <t>收件人地址</t>
  </si>
  <si>
    <t>安康市汉滨区大桥南路17号</t>
  </si>
  <si>
    <t>zip_code</t>
  </si>
  <si>
    <t>邮政编码</t>
  </si>
  <si>
    <t>zip_explain</t>
  </si>
  <si>
    <t>邮寄说明</t>
  </si>
  <si>
    <t>is_legal_auth</t>
  </si>
  <si>
    <t>是否法人授权事项</t>
  </si>
  <si>
    <t>is_confident</t>
  </si>
  <si>
    <t>是否涉密</t>
  </si>
  <si>
    <t>is_show_guide</t>
  </si>
  <si>
    <t>是否展示办事指南</t>
  </si>
  <si>
    <t>online_method</t>
  </si>
  <si>
    <t>网办方式</t>
  </si>
  <si>
    <t>计算机端</t>
  </si>
  <si>
    <t>online_systype</t>
  </si>
  <si>
    <t>网办系统</t>
  </si>
  <si>
    <t>is_sxjj_tysp</t>
  </si>
  <si>
    <t>是否上线省级通用审批系统</t>
  </si>
  <si>
    <t>system_type</t>
  </si>
  <si>
    <t>系统所属类型</t>
  </si>
  <si>
    <t>业务系统</t>
  </si>
  <si>
    <t>system_name</t>
  </si>
  <si>
    <t>系统名称</t>
  </si>
  <si>
    <t>system_net</t>
  </si>
  <si>
    <t>系统网络运行环境</t>
  </si>
  <si>
    <t>部门专网</t>
  </si>
  <si>
    <t>syslink_method</t>
  </si>
  <si>
    <t>系统联系方式</t>
  </si>
  <si>
    <t>author_level</t>
  </si>
  <si>
    <t>认证等级</t>
  </si>
  <si>
    <t>二级</t>
  </si>
  <si>
    <t>sjblsd</t>
  </si>
  <si>
    <t>事项办理深度</t>
  </si>
  <si>
    <t>信息发布(Ⅰ级）,材料预审（Ⅱ级）,材料核验（Ⅲ级）,全程网办（Ⅳ级）</t>
  </si>
  <si>
    <t>limit_explain_yj</t>
  </si>
  <si>
    <t>数量限制依据</t>
  </si>
  <si>
    <t>列出该事项数量限制的具体规定</t>
  </si>
  <si>
    <t>示例：本市烟草制品零售点布局以街道、乡镇作为最小市场单元，并对单元内的烟草制品零售点数量进行动态调整，  零售点数量设置应当以指导数为上限。达到上限的，不予设置零售点。同时，有下列情形之一的，按上限设置烟草制品  零售点：（一）以集中交易商品为主的大型集贸市场、大型商业综合体，场内经营者 200 户以下的设置零售点不得超过  5 个，场内经营者超过 200 户的按每 50 户增设 1 个零售点，一个集贸市场、大型商业综合体设置零售点不得超过 10 个；……</t>
  </si>
  <si>
    <t>handle_yj</t>
  </si>
  <si>
    <t>办理依据</t>
  </si>
  <si>
    <t>《政府采购质疑和投诉办法》</t>
  </si>
  <si>
    <t>rul_stand</t>
  </si>
  <si>
    <t>裁决标准</t>
  </si>
  <si>
    <t>《中华人民共和国政府采购法》、《政府采购法实施条例》、《政府采购货物和服务招标投标管理办法》、《政府采购非招标方式管理办法》、《政府采购竞争性磋商采购方式管理办法》、《政府采购信息公告管理办法》等</t>
  </si>
  <si>
    <t>is_kdb</t>
  </si>
  <si>
    <t>是否可代办</t>
  </si>
  <si>
    <t>is_ydsq</t>
  </si>
  <si>
    <t>是否支持异地申请</t>
  </si>
  <si>
    <t>is_ycsl</t>
  </si>
  <si>
    <t>是否一窗受理</t>
  </si>
  <si>
    <t>is_sqcl</t>
  </si>
  <si>
    <t>是否有申请材料</t>
  </si>
  <si>
    <t>tzcorp_address</t>
  </si>
  <si>
    <t>企业投资项目
申报地址</t>
  </si>
  <si>
    <t>投资项目在线审批监督平台、地方政务服务网、当地政务服务大厅窗口</t>
  </si>
  <si>
    <t>如：苏州大道东136号园区市民服务中心2楼南侧2S09-2S10号窗口</t>
  </si>
  <si>
    <t>is_nbyq</t>
  </si>
  <si>
    <t>有无年报要求</t>
  </si>
  <si>
    <t>is_xzfy</t>
  </si>
  <si>
    <t>是否行政复议</t>
  </si>
  <si>
    <t>slxzfy_office</t>
  </si>
  <si>
    <t>受理行政复议部门</t>
  </si>
  <si>
    <t>市司法局</t>
  </si>
  <si>
    <t>slxzfy_office_tel</t>
  </si>
  <si>
    <t>受理行政复议部门电话</t>
  </si>
  <si>
    <t>029-87617930</t>
  </si>
  <si>
    <t>slxzfy_office_add</t>
  </si>
  <si>
    <t>受理行政复议部门地址</t>
  </si>
  <si>
    <t>（一）现场递交。地址：西安市盐店街19号西安市信访接待中心2层203室，市司法局驻接待中心办公室；电话：029-87617930。 （二）邮寄申请。地址：西安市凤城
八路109号；收件人：西安市司法局行政复议与应诉综合指导处；电话：029-86786785；邮政编码：710007。 （三）网上申请。登录西安市司法局官网，进入法律服务栏目（网址：http://sfj.xa.gov.cn）或者直接登录西安法律服务网（网址：http://xasf.12348.info），通过西安市人民政府行政复议网上申请系统提交。</t>
  </si>
  <si>
    <t>西安市盐店街19号西安市信访接待中心2层203室</t>
  </si>
  <si>
    <t>is_xzss</t>
  </si>
  <si>
    <t>是否行政诉讼</t>
  </si>
  <si>
    <t>slxzss_office</t>
  </si>
  <si>
    <t>受理行政诉讼部门</t>
  </si>
  <si>
    <t>西安铁路运输中级法院</t>
  </si>
  <si>
    <t>slxzss_office_tel</t>
  </si>
  <si>
    <t>受理行政诉讼部门电话</t>
  </si>
  <si>
    <t>029-82340489</t>
  </si>
  <si>
    <t>slxzss_office_add</t>
  </si>
  <si>
    <t>受理行政诉讼地址</t>
  </si>
  <si>
    <t>西安市碑林区经九路2号</t>
  </si>
  <si>
    <t>task_guid</t>
  </si>
  <si>
    <t>事项唯一标识</t>
  </si>
  <si>
    <t>关联基本信息表rowguid</t>
  </si>
  <si>
    <t>handle_online_address</t>
  </si>
  <si>
    <t>网办地址</t>
  </si>
  <si>
    <t>result_send_mode</t>
  </si>
  <si>
    <t>审批结果通知方式和送达方式</t>
  </si>
  <si>
    <t>送达方式是指将审批结果送达服务对象的方式。应按照实际情况，写明“直接送达”“邮寄送达”“留置送达”“委托送达”“转交送达”“公告送达”或“电子送达”</t>
  </si>
  <si>
    <t>邮寄送达</t>
  </si>
  <si>
    <t>express_content</t>
  </si>
  <si>
    <t>物流快递内容</t>
  </si>
  <si>
    <t>见代码字典“物流快递内容”，支持多选，多个用逗号隔开</t>
  </si>
  <si>
    <t>express_send_type</t>
  </si>
  <si>
    <t>快递送达方式</t>
  </si>
  <si>
    <t>见代码字典“快递送达方式”支持多选，多个用逗号隔开</t>
  </si>
  <si>
    <t>lawsuit_channel</t>
  </si>
  <si>
    <t>行政诉讼途径</t>
  </si>
  <si>
    <t>varchar(550)</t>
  </si>
  <si>
    <t>可包括行政诉讼部门+行政诉讼电话+行政诉讼地址</t>
  </si>
  <si>
    <t>reconsideration_channel</t>
  </si>
  <si>
    <t>行政复议途径</t>
  </si>
  <si>
    <t>varchar(450)</t>
  </si>
  <si>
    <t>可包括行政复议部门+行政复议电话+行政复议地址</t>
  </si>
  <si>
    <t>applicable_scope</t>
  </si>
  <si>
    <t>适用范围</t>
  </si>
  <si>
    <t>xzjdmc</t>
  </si>
  <si>
    <t>乡镇街道名称</t>
  </si>
  <si>
    <t xml:space="preserve"> </t>
  </si>
  <si>
    <t>xzjddm</t>
  </si>
  <si>
    <t>乡镇街道代码</t>
  </si>
  <si>
    <t>cjsqmc</t>
  </si>
  <si>
    <t>村居社区名称</t>
  </si>
  <si>
    <t>cjsqdm</t>
  </si>
  <si>
    <t>村居社区代码</t>
  </si>
  <si>
    <t>entrycentertype</t>
  </si>
  <si>
    <t>进驻政务大厅类型</t>
  </si>
  <si>
    <t>政务服务事项已经进驻对外服务窗口（包括各类服务中心、服务窗口等）</t>
  </si>
  <si>
    <t>服务中心</t>
  </si>
  <si>
    <t>notentrycenterreason</t>
  </si>
  <si>
    <t>未进驻大厅原因</t>
  </si>
  <si>
    <t>varchar(150)</t>
  </si>
  <si>
    <t>is_result_cert</t>
  </si>
  <si>
    <t>是否电子证照</t>
  </si>
  <si>
    <t>result_cert_name</t>
  </si>
  <si>
    <t>电子证照名称</t>
  </si>
  <si>
    <t>result_cert_code</t>
  </si>
  <si>
    <t>电子证照编码</t>
  </si>
  <si>
    <t>is_handle</t>
  </si>
  <si>
    <t>是否通办</t>
  </si>
  <si>
    <t>other_togetoffice</t>
  </si>
  <si>
    <t>其他共同办理处室</t>
  </si>
  <si>
    <t>query_method</t>
  </si>
  <si>
    <t>办理进程及结果查询途径</t>
  </si>
  <si>
    <t>prohibit_law</t>
  </si>
  <si>
    <t>禁止性规定</t>
  </si>
  <si>
    <t>xz_procedure</t>
  </si>
  <si>
    <t>行政程序</t>
  </si>
  <si>
    <t>express_fee_object</t>
  </si>
  <si>
    <t>快递费用</t>
  </si>
  <si>
    <t>varchar(5)</t>
  </si>
  <si>
    <t>见代码字典“快递费用”，对于快递收取费用</t>
  </si>
  <si>
    <t>express_fee</t>
  </si>
  <si>
    <t>快递费用说明</t>
  </si>
  <si>
    <t>金额的具体说明</t>
  </si>
  <si>
    <t>jz_hall_name</t>
  </si>
  <si>
    <t>大厅名称</t>
  </si>
  <si>
    <t>当进驻大厅时，增加进驻大厅的名称。</t>
  </si>
  <si>
    <t>online_qc_bj</t>
  </si>
  <si>
    <t>网上全程办结</t>
  </si>
  <si>
    <t>zxsp_type</t>
  </si>
  <si>
    <t>在线建设情况</t>
  </si>
  <si>
    <t>见代码字典“在线建设情况”</t>
  </si>
  <si>
    <t>linkwith_p_hall</t>
  </si>
  <si>
    <t>与省级大厅完成对接</t>
  </si>
  <si>
    <t>use_ty_platform</t>
  </si>
  <si>
    <t>使用统一受理平台</t>
  </si>
  <si>
    <t>dj_type</t>
  </si>
  <si>
    <t>数据对接类型</t>
  </si>
  <si>
    <t>见代码字典“数据对接类型”</t>
  </si>
  <si>
    <t>jr_ty_bj</t>
  </si>
  <si>
    <t>接入统一办件库</t>
  </si>
  <si>
    <t>见代码字典“是否”。</t>
  </si>
  <si>
    <t>id_test_type</t>
  </si>
  <si>
    <t>身份验证类型</t>
  </si>
  <si>
    <t>见代码字典“身份验证类型”</t>
  </si>
  <si>
    <t>entrust_file</t>
  </si>
  <si>
    <t>委托书</t>
  </si>
  <si>
    <t>委托书下载链接。</t>
  </si>
  <si>
    <t>isindustrialland_reform</t>
  </si>
  <si>
    <t>是否属于“工改”事项</t>
  </si>
  <si>
    <t>yeblxtname</t>
  </si>
  <si>
    <t>业务办理系统名称</t>
  </si>
  <si>
    <t>yd_handle_area</t>
  </si>
  <si>
    <t>异地通办范围</t>
  </si>
  <si>
    <t>见代码字典“异地通办范围”</t>
  </si>
  <si>
    <t>transact_addr_map_location</t>
  </si>
  <si>
    <t>办理地点点位信息</t>
  </si>
  <si>
    <t>点位信息guid</t>
  </si>
  <si>
    <t>service_dept_extend</t>
  </si>
  <si>
    <t>suitable_for_old</t>
  </si>
  <si>
    <t>是否属于“适老化”事项</t>
  </si>
  <si>
    <t>is_zmq_item</t>
  </si>
  <si>
    <t>是否自贸区事项</t>
  </si>
  <si>
    <t>fta_cancel_explain</t>
  </si>
  <si>
    <t>自贸区取消说明</t>
  </si>
  <si>
    <t>record_system_explain</t>
  </si>
  <si>
    <t>备案制度说明</t>
  </si>
  <si>
    <t>inform_promise_explain</t>
  </si>
  <si>
    <t>告知承诺说明</t>
  </si>
  <si>
    <t>eformName</t>
  </si>
  <si>
    <t>关联电子表单名称</t>
  </si>
  <si>
    <t>eformId</t>
  </si>
  <si>
    <t>关联电子表单Id</t>
  </si>
  <si>
    <t>创建日期</t>
  </si>
  <si>
    <t>江苏材料目录表没有，材料表有</t>
  </si>
  <si>
    <t>material_name</t>
  </si>
  <si>
    <t>材料名称</t>
  </si>
  <si>
    <t>varchar(200）</t>
  </si>
  <si>
    <t>material_type</t>
  </si>
  <si>
    <t>材料形式</t>
  </si>
  <si>
    <t>见代码字典“材料形式”</t>
  </si>
  <si>
    <t>纸质、电子</t>
  </si>
  <si>
    <t>material_form</t>
  </si>
  <si>
    <t>材料类型</t>
  </si>
  <si>
    <t>见代码字典“材料类型”</t>
  </si>
  <si>
    <t>原件和复印件</t>
  </si>
  <si>
    <t>is_need</t>
  </si>
  <si>
    <t>材料必要性</t>
  </si>
  <si>
    <t>见代码字典“材料必要性”</t>
  </si>
  <si>
    <t>必要</t>
  </si>
  <si>
    <t>form_guid</t>
  </si>
  <si>
    <r>
      <rPr>
        <sz val="12"/>
        <color theme="1"/>
        <rFont val="宋体"/>
        <charset val="134"/>
      </rPr>
      <t>空白表格</t>
    </r>
  </si>
  <si>
    <t>空白表格下载链接</t>
  </si>
  <si>
    <t>example_guid</t>
  </si>
  <si>
    <r>
      <rPr>
        <sz val="12"/>
        <color theme="1"/>
        <rFont val="宋体"/>
        <charset val="134"/>
      </rPr>
      <t>示例样表</t>
    </r>
  </si>
  <si>
    <t>示例样表下载链接</t>
  </si>
  <si>
    <t>source_type</t>
  </si>
  <si>
    <t>来源渠道</t>
  </si>
  <si>
    <t>见代码字典“来源渠道”</t>
  </si>
  <si>
    <t>由政府部门核发</t>
  </si>
  <si>
    <t>source_explain</t>
  </si>
  <si>
    <t>来源渠道说明</t>
  </si>
  <si>
    <t>市场监督管理部门核发</t>
  </si>
  <si>
    <t>page_num_y</t>
  </si>
  <si>
    <t>原件纸质份数</t>
  </si>
  <si>
    <t>page_num_f</t>
  </si>
  <si>
    <t>复印件纸质份数</t>
  </si>
  <si>
    <t>page_format</t>
  </si>
  <si>
    <t>纸质材料规格</t>
  </si>
  <si>
    <t>其他</t>
  </si>
  <si>
    <t>material_tbxz</t>
  </si>
  <si>
    <t>填报须知</t>
  </si>
  <si>
    <t>原件扫描</t>
  </si>
  <si>
    <t>material_slbz</t>
  </si>
  <si>
    <t>受理标准</t>
  </si>
  <si>
    <t>核实变更后营业执照信息与申请企业信息是否一致</t>
  </si>
  <si>
    <t>要求提供材料的依据</t>
  </si>
  <si>
    <t>西安：材料必要性依据</t>
  </si>
  <si>
    <t>materialid</t>
  </si>
  <si>
    <t>材料版本标识</t>
  </si>
  <si>
    <t>材料版本唯一标识，此值在版本变更中不会改变</t>
  </si>
  <si>
    <t>cert_code</t>
  </si>
  <si>
    <t>11100000MB0143028R001</t>
  </si>
  <si>
    <t>cert_name</t>
  </si>
  <si>
    <t>icon_image</t>
  </si>
  <si>
    <t>缩略图</t>
  </si>
  <si>
    <t>缩略图附件业务标志</t>
  </si>
  <si>
    <t>pid</t>
  </si>
  <si>
    <t>一级材料标识</t>
  </si>
  <si>
    <t>对应一级材料的rowguid,若本身为一级材料则值为“self”</t>
  </si>
  <si>
    <t>basematerialId</t>
  </si>
  <si>
    <t>审批结果关联的标准材料id</t>
  </si>
  <si>
    <t>basematerialName</t>
  </si>
  <si>
    <t>审批结果关联的标准材料名称</t>
  </si>
  <si>
    <t>relatetype</t>
  </si>
  <si>
    <t>关联材料类型</t>
  </si>
  <si>
    <t>1、关联标准材料
2、关联电子证照</t>
  </si>
  <si>
    <t>批发企业变更经营许可范围、储存仓库地址和仓储设备新建、改建、扩建的，应当重新申请办理许可手续。</t>
  </si>
  <si>
    <t>电子表单（空表）</t>
  </si>
  <si>
    <t>空白表格下载连接</t>
  </si>
  <si>
    <t>材料样本（样表）</t>
  </si>
  <si>
    <t>is_bswj</t>
  </si>
  <si>
    <t>材料是否版式文件</t>
  </si>
  <si>
    <t>page_f_mark</t>
  </si>
  <si>
    <t>复印件特殊要求</t>
  </si>
  <si>
    <t>material_format</t>
  </si>
  <si>
    <t>允许上传材料格式</t>
  </si>
  <si>
    <t>fill_explian</t>
  </si>
  <si>
    <t>varchar(600)</t>
  </si>
  <si>
    <t>按规定格式</t>
  </si>
  <si>
    <t>accept_stand</t>
  </si>
  <si>
    <t>30个工作日</t>
  </si>
  <si>
    <t>关联基本信息表task_code</t>
  </si>
  <si>
    <t>material_code</t>
  </si>
  <si>
    <t>材料编码</t>
  </si>
  <si>
    <t>业务办理项编码+八位流水号</t>
  </si>
  <si>
    <t>关联基本信息表ywcode</t>
  </si>
  <si>
    <t>material_explain</t>
  </si>
  <si>
    <t>材料提交说明</t>
  </si>
  <si>
    <t>投诉书、质疑函、质疑回复、法人授权书。相关当事人各一份</t>
  </si>
  <si>
    <t>material_onlycode</t>
  </si>
  <si>
    <t>材料唯一编码</t>
  </si>
  <si>
    <t>basematerial_code</t>
  </si>
  <si>
    <t>标准目录编码</t>
  </si>
  <si>
    <t>is_eform</t>
  </si>
  <si>
    <t>是否可从业务表单生成</t>
  </si>
  <si>
    <t>is_nocommit</t>
  </si>
  <si>
    <t>是否可免提交</t>
  </si>
  <si>
    <t>nocommit_mode</t>
  </si>
  <si>
    <t>免交方式</t>
  </si>
  <si>
    <t>对来源渠道为“政府部门核发”的材料，应列出免交方式，从“电子证照”“数据核验”“告知承诺” “行政协助”“无法免交”中选择一项列出。</t>
  </si>
  <si>
    <t>电子证照</t>
  </si>
  <si>
    <t>上海</t>
  </si>
  <si>
    <t>is_jgdzyz</t>
  </si>
  <si>
    <t>是否加盖电子印章</t>
  </si>
  <si>
    <t>is_sqsjxq</t>
  </si>
  <si>
    <t>是否申请数据需求</t>
  </si>
  <si>
    <t>data_need_type</t>
  </si>
  <si>
    <t>数据需求类型</t>
  </si>
  <si>
    <t>data_need_qxtype</t>
  </si>
  <si>
    <t>数据共享形式需求</t>
  </si>
  <si>
    <t>调取</t>
  </si>
  <si>
    <t>data_gxpl</t>
  </si>
  <si>
    <t>数据更新频率需求</t>
  </si>
  <si>
    <t>每日更新</t>
  </si>
  <si>
    <t>data_lyoffice</t>
  </si>
  <si>
    <t>数源部门</t>
  </si>
  <si>
    <t>市市场监管局</t>
  </si>
  <si>
    <t>dzmaterial_format</t>
  </si>
  <si>
    <t>电子材料规格</t>
  </si>
  <si>
    <t>涉及扫描件规则要求分辨率不能超过300DPI，其他附属文件要求：文本类：OFD、图像类：JPG,TIF、图形类：SVG,STEP、音频类：WAV,MP3、视频类：AVI、MP4、MPG、社交媒体类：HTML,MHT。</t>
  </si>
  <si>
    <t>is_data_gx</t>
  </si>
  <si>
    <t>是否实现数据共享</t>
  </si>
  <si>
    <t>ywcatolog</t>
  </si>
  <si>
    <t>业务项目录材料id</t>
  </si>
  <si>
    <t>dzzz_catalog_code</t>
  </si>
  <si>
    <t>电子证照目录编码</t>
  </si>
  <si>
    <t>fee_name</t>
  </si>
  <si>
    <t>收费项目名称</t>
  </si>
  <si>
    <t>请根据法律、行政法规规定概括提炼收费项目名称，名称原则上不超过 25 个汉字</t>
  </si>
  <si>
    <t>采购代理费用</t>
  </si>
  <si>
    <t>fee_stand</t>
  </si>
  <si>
    <t>收费标准</t>
  </si>
  <si>
    <t>按市场价格执行</t>
  </si>
  <si>
    <t>在此处填写或在基本信息表填写</t>
  </si>
  <si>
    <t>is_desc</t>
  </si>
  <si>
    <t>是否允许减免</t>
  </si>
  <si>
    <t>desc_explain</t>
  </si>
  <si>
    <t>允许减免依据</t>
  </si>
  <si>
    <t>关 联 基 本 信 息 表 rowguid</t>
  </si>
  <si>
    <t>chargeid</t>
  </si>
  <si>
    <t>收费版本标识</t>
  </si>
  <si>
    <t>收费版本唯一标识，此值在版本变更中不会改变</t>
  </si>
  <si>
    <t>应符合 GB/T 39554.1—2020 的第 5 章的要求（关联基本信息表task_code）</t>
  </si>
  <si>
    <t>有业务办理项时该项必填，应符合 GB/T 39554.1—2020 的第 6 章的要求（关联基本信息表ywcode）</t>
  </si>
  <si>
    <t>question</t>
  </si>
  <si>
    <t>问题</t>
  </si>
  <si>
    <t>answer</t>
  </si>
  <si>
    <t>解答</t>
  </si>
  <si>
    <t>qaid</t>
  </si>
  <si>
    <t>问答版本标识</t>
  </si>
  <si>
    <t>问答版本唯一标识，此值在版本变更中不会改变</t>
  </si>
  <si>
    <t>结果名称</t>
  </si>
  <si>
    <t>烟花爆竹经营（批发）许可证</t>
  </si>
  <si>
    <t>结果类型</t>
  </si>
  <si>
    <t>证照</t>
  </si>
  <si>
    <t>zjmx_name</t>
  </si>
  <si>
    <t>证照明细-名称</t>
  </si>
  <si>
    <t>zjmxid</t>
  </si>
  <si>
    <t>证照明细-ID</t>
  </si>
  <si>
    <t>3394491428E64CE29E5235E28FBAA</t>
  </si>
  <si>
    <t>zjmx_code</t>
  </si>
  <si>
    <t>证照明细-编码</t>
  </si>
  <si>
    <t>11100000000013661B007</t>
  </si>
  <si>
    <t>结果样本-材料编码</t>
  </si>
  <si>
    <t>结果样本-是否电子证照，见代码字典“是否”</t>
  </si>
  <si>
    <t>结果样本-电子证照编码</t>
  </si>
  <si>
    <t>结果样本</t>
  </si>
  <si>
    <t>is_result</t>
  </si>
  <si>
    <t>是否有结果</t>
  </si>
  <si>
    <t>is_open</t>
  </si>
  <si>
    <t>是否需要面向社会公示</t>
  </si>
  <si>
    <t>open_area</t>
  </si>
  <si>
    <t>公示范围</t>
  </si>
  <si>
    <t>全国范围</t>
  </si>
  <si>
    <t>wikiname</t>
  </si>
  <si>
    <t>法律法规名称</t>
  </si>
  <si>
    <t>《陕西省网上中介服务超市管理办法》</t>
  </si>
  <si>
    <t>law_content_tk</t>
  </si>
  <si>
    <t>相关法条</t>
  </si>
  <si>
    <t>第六条</t>
  </si>
  <si>
    <t>law_content_xx</t>
  </si>
  <si>
    <t>相关法条内容</t>
  </si>
  <si>
    <t>项目业主使用财政性资金采购的，中介服务事项目录清单内......</t>
  </si>
  <si>
    <t>适用于×××（区域范围，例如：上海市、上海市宝山区）×××（事项名称/业务情形）的申请和办理</t>
  </si>
  <si>
    <t>execute_date</t>
  </si>
  <si>
    <t>实施日期</t>
  </si>
  <si>
    <t>issue_date</t>
  </si>
  <si>
    <t>颁布日期</t>
  </si>
  <si>
    <t>issue_unit</t>
  </si>
  <si>
    <t>颁布单位</t>
  </si>
  <si>
    <t>description</t>
  </si>
  <si>
    <t>描述</t>
  </si>
  <si>
    <t>quoteurl</t>
  </si>
  <si>
    <t>依据链接</t>
  </si>
  <si>
    <t>引用出处原文链接</t>
  </si>
  <si>
    <t>create_org</t>
  </si>
  <si>
    <t>录入单位</t>
  </si>
  <si>
    <t>事项主键</t>
  </si>
  <si>
    <t>activityid</t>
  </si>
  <si>
    <t>环节版本标识</t>
  </si>
  <si>
    <t>环节版本唯一标识，此值在版本变更中不会改变</t>
  </si>
  <si>
    <t>activityname</t>
  </si>
  <si>
    <t>环节名称</t>
  </si>
  <si>
    <t>handle_timelimit</t>
  </si>
  <si>
    <t>办理期限</t>
  </si>
  <si>
    <t>handle_timelimit_type</t>
  </si>
  <si>
    <t>办理期限单位</t>
  </si>
  <si>
    <t>见代码字典“时限单位”</t>
  </si>
  <si>
    <t>activityduty</t>
  </si>
  <si>
    <t>职能描述</t>
  </si>
  <si>
    <t>handlelink_examine</t>
  </si>
  <si>
    <t>办理流程环节审批标准</t>
  </si>
  <si>
    <t>varchar(300)</t>
  </si>
  <si>
    <t>handle_result</t>
  </si>
  <si>
    <t>办理结果</t>
  </si>
  <si>
    <t>1.目录情形问题信息catalog_qxq_info</t>
  </si>
  <si>
    <t>elementname</t>
  </si>
  <si>
    <t>问题名称</t>
  </si>
  <si>
    <t>catalogid</t>
  </si>
  <si>
    <t>事项版本唯一标识</t>
  </si>
  <si>
    <t>关联目录基本信息catalogid</t>
  </si>
  <si>
    <t>preoptionguid</t>
  </si>
  <si>
    <t>关联选项标识</t>
  </si>
  <si>
    <t>关联目录情形选项信息rowguid</t>
  </si>
  <si>
    <t>elementnote</t>
  </si>
  <si>
    <t>问题说明</t>
  </si>
  <si>
    <t>elementquestion</t>
  </si>
  <si>
    <t>提问文字描述</t>
  </si>
  <si>
    <t>multiselect</t>
  </si>
  <si>
    <t>是否多选</t>
  </si>
  <si>
    <t>wikiGuid</t>
  </si>
  <si>
    <t>关联法律法规标识</t>
  </si>
  <si>
    <t>关联法律法规信息rowguid</t>
  </si>
  <si>
    <t>tagguid</t>
  </si>
  <si>
    <t>标签标识</t>
  </si>
  <si>
    <t>标签主键</t>
  </si>
  <si>
    <t>element_eid</t>
  </si>
  <si>
    <t>问题英文标识</t>
  </si>
  <si>
    <t>element_ldxs</t>
  </si>
  <si>
    <t>问题联动显示/隐藏规则</t>
  </si>
  <si>
    <t>element_item</t>
  </si>
  <si>
    <t>问题与事项关联规则</t>
  </si>
  <si>
    <t>is_show</t>
  </si>
  <si>
    <t>是否显示</t>
  </si>
  <si>
    <t>0-不显示 1显示</t>
  </si>
  <si>
    <t>is_use</t>
  </si>
  <si>
    <t>是否可用</t>
  </si>
  <si>
    <t>element_tip</t>
  </si>
  <si>
    <t>问题提示文字</t>
  </si>
  <si>
    <t>2.目录情形选项信息catalog_qxs_info</t>
  </si>
  <si>
    <t>optionname</t>
  </si>
  <si>
    <t>选项名称</t>
  </si>
  <si>
    <t>elementguid</t>
  </si>
  <si>
    <t>问题标识</t>
  </si>
  <si>
    <t>materialids</t>
  </si>
  <si>
    <t>关联材料标识</t>
  </si>
  <si>
    <t>关联目录材料信息materialid，多个以;分割</t>
  </si>
  <si>
    <t>materialnames</t>
  </si>
  <si>
    <t>关联材料名称</t>
  </si>
  <si>
    <t>多个以;分割</t>
  </si>
  <si>
    <t>optionnote</t>
  </si>
  <si>
    <t>labeljson</t>
  </si>
  <si>
    <t>选项匹配标签条件</t>
  </si>
  <si>
    <t>1.事项情形问题信息item_qxq_info</t>
  </si>
  <si>
    <t>itemid</t>
  </si>
  <si>
    <t>关联事项基本信息item_id</t>
  </si>
  <si>
    <t>taskguid</t>
  </si>
  <si>
    <t>关联事项基本信息rowguid</t>
  </si>
  <si>
    <t>elementid</t>
  </si>
  <si>
    <t>问题版本唯一标识</t>
  </si>
  <si>
    <t>关联事项情形选项信息rowguid</t>
  </si>
  <si>
    <t>2.事项情形选项信息item_qxs_info</t>
  </si>
  <si>
    <t>optionid</t>
  </si>
  <si>
    <t>选项版本唯一标识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</si>
</sst>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12"/>
      <color theme="1"/>
      <name val="宋体"/>
      <charset val="134"/>
      <scheme val="minor"/>
    </font>
    <font>
      <b/>
      <sz val="12"/>
      <color theme="1"/>
      <name val="宋体"/>
      <charset val="134"/>
    </font>
    <font>
      <sz val="12"/>
      <color theme="1"/>
      <name val="宋体"/>
      <charset val="134"/>
      <scheme val="minor"/>
    </font>
    <font>
      <sz val="12"/>
      <color theme="1"/>
      <name val="宋体"/>
      <charset val="134"/>
    </font>
    <font>
      <sz val="12"/>
      <color theme="1"/>
      <name val="Calibri"/>
      <charset val="134"/>
    </font>
    <font>
      <sz val="12"/>
      <name val="宋体"/>
      <charset val="134"/>
      <scheme val="minor"/>
    </font>
    <font>
      <sz val="12"/>
      <name val="宋体"/>
      <charset val="134"/>
    </font>
    <font>
      <sz val="12"/>
      <color rgb="FF000000"/>
      <name val="宋体"/>
      <charset val="134"/>
    </font>
    <font>
      <sz val="12"/>
      <color rgb="FFFF0000"/>
      <name val="宋体"/>
      <charset val="134"/>
    </font>
    <font>
      <sz val="11"/>
      <color rgb="FFFF0000"/>
      <name val="宋体"/>
      <charset val="134"/>
      <scheme val="minor"/>
    </font>
    <font>
      <sz val="12"/>
      <color rgb="FF000000"/>
      <name val="宋体"/>
      <charset val="134"/>
      <scheme val="minor"/>
    </font>
    <font>
      <b/>
      <sz val="12"/>
      <color theme="1"/>
      <name val="微软雅黑 Light"/>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3" borderId="4"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5" applyNumberFormat="0" applyFill="0" applyAlignment="0" applyProtection="0">
      <alignment vertical="center"/>
    </xf>
    <xf numFmtId="0" fontId="19" fillId="0" borderId="5" applyNumberFormat="0" applyFill="0" applyAlignment="0" applyProtection="0">
      <alignment vertical="center"/>
    </xf>
    <xf numFmtId="0" fontId="20" fillId="0" borderId="6" applyNumberFormat="0" applyFill="0" applyAlignment="0" applyProtection="0">
      <alignment vertical="center"/>
    </xf>
    <xf numFmtId="0" fontId="20" fillId="0" borderId="0" applyNumberFormat="0" applyFill="0" applyBorder="0" applyAlignment="0" applyProtection="0">
      <alignment vertical="center"/>
    </xf>
    <xf numFmtId="0" fontId="21" fillId="4" borderId="7" applyNumberFormat="0" applyAlignment="0" applyProtection="0">
      <alignment vertical="center"/>
    </xf>
    <xf numFmtId="0" fontId="22" fillId="5" borderId="8" applyNumberFormat="0" applyAlignment="0" applyProtection="0">
      <alignment vertical="center"/>
    </xf>
    <xf numFmtId="0" fontId="23" fillId="5" borderId="7" applyNumberFormat="0" applyAlignment="0" applyProtection="0">
      <alignment vertical="center"/>
    </xf>
    <xf numFmtId="0" fontId="24" fillId="6" borderId="9" applyNumberFormat="0" applyAlignment="0" applyProtection="0">
      <alignment vertical="center"/>
    </xf>
    <xf numFmtId="0" fontId="25" fillId="0" borderId="10" applyNumberFormat="0" applyFill="0" applyAlignment="0" applyProtection="0">
      <alignment vertical="center"/>
    </xf>
    <xf numFmtId="0" fontId="26" fillId="0" borderId="11" applyNumberFormat="0" applyFill="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cellStyleXfs>
  <cellXfs count="78">
    <xf numFmtId="0" fontId="0" fillId="0" borderId="0" xfId="0">
      <alignment vertical="center"/>
    </xf>
    <xf numFmtId="0" fontId="1" fillId="0" borderId="0" xfId="0" applyFont="1" applyAlignment="1">
      <alignment horizontal="left" vertical="center"/>
    </xf>
    <xf numFmtId="0" fontId="2" fillId="2" borderId="1" xfId="0" applyFont="1" applyFill="1" applyBorder="1" applyAlignment="1">
      <alignment horizontal="left" vertical="center" wrapText="1"/>
    </xf>
    <xf numFmtId="0" fontId="3" fillId="0" borderId="1" xfId="0" applyFont="1" applyBorder="1" applyAlignment="1">
      <alignment horizontal="left" vertical="center"/>
    </xf>
    <xf numFmtId="0" fontId="4" fillId="0" borderId="1" xfId="0" applyFont="1" applyBorder="1" applyAlignment="1">
      <alignment horizontal="left" vertical="center" wrapText="1"/>
    </xf>
    <xf numFmtId="0" fontId="0" fillId="0" borderId="1" xfId="0" applyBorder="1" applyAlignment="1">
      <alignment horizontal="left" vertical="center"/>
    </xf>
    <xf numFmtId="0" fontId="3" fillId="0" borderId="0" xfId="0" applyFont="1" applyAlignment="1">
      <alignment horizontal="left" vertical="center"/>
    </xf>
    <xf numFmtId="0" fontId="4" fillId="0" borderId="0" xfId="0" applyFont="1" applyBorder="1" applyAlignment="1">
      <alignment horizontal="left" vertical="top" wrapText="1"/>
    </xf>
    <xf numFmtId="0" fontId="4" fillId="0" borderId="0" xfId="0" applyFont="1" applyBorder="1" applyAlignment="1">
      <alignment horizontal="left" vertical="center" wrapText="1"/>
    </xf>
    <xf numFmtId="0" fontId="0" fillId="0" borderId="0" xfId="0" applyAlignment="1">
      <alignment horizontal="left" vertical="center"/>
    </xf>
    <xf numFmtId="0" fontId="3" fillId="0" borderId="1" xfId="0" applyFont="1" applyBorder="1">
      <alignment vertical="center"/>
    </xf>
    <xf numFmtId="0" fontId="3" fillId="0" borderId="0" xfId="0" applyFont="1">
      <alignment vertical="center"/>
    </xf>
    <xf numFmtId="0" fontId="1" fillId="0" borderId="0" xfId="0" applyFont="1">
      <alignment vertical="center"/>
    </xf>
    <xf numFmtId="0" fontId="5" fillId="0" borderId="1" xfId="0" applyFont="1" applyBorder="1" applyAlignment="1">
      <alignment horizontal="left" vertical="center" wrapText="1"/>
    </xf>
    <xf numFmtId="0" fontId="0" fillId="0" borderId="1" xfId="0" applyBorder="1">
      <alignment vertical="center"/>
    </xf>
    <xf numFmtId="0" fontId="4" fillId="0" borderId="1" xfId="0" applyFont="1" applyFill="1" applyBorder="1" applyAlignment="1">
      <alignment horizontal="left" vertical="center" wrapText="1"/>
    </xf>
    <xf numFmtId="0" fontId="4" fillId="0" borderId="0" xfId="0" applyFont="1" applyAlignment="1">
      <alignment horizontal="left" vertical="center" wrapText="1"/>
    </xf>
    <xf numFmtId="0" fontId="4" fillId="0" borderId="1" xfId="0" applyFont="1" applyBorder="1" applyAlignment="1">
      <alignment horizontal="left" vertical="top" wrapText="1"/>
    </xf>
    <xf numFmtId="0" fontId="3" fillId="0" borderId="0" xfId="0" applyFont="1" applyFill="1" applyAlignment="1">
      <alignment vertical="center"/>
    </xf>
    <xf numFmtId="0" fontId="0" fillId="0" borderId="0" xfId="0" applyFill="1" applyAlignment="1">
      <alignment vertical="center"/>
    </xf>
    <xf numFmtId="0" fontId="0" fillId="0" borderId="0" xfId="0" applyFill="1" applyAlignment="1">
      <alignment vertical="center" wrapText="1"/>
    </xf>
    <xf numFmtId="0" fontId="3" fillId="0" borderId="1" xfId="0" applyFont="1" applyFill="1" applyBorder="1" applyAlignment="1">
      <alignment horizontal="left" vertical="center"/>
    </xf>
    <xf numFmtId="0" fontId="4" fillId="0" borderId="1" xfId="0" applyFont="1" applyFill="1" applyBorder="1" applyAlignment="1">
      <alignment horizontal="left" vertical="top" wrapText="1"/>
    </xf>
    <xf numFmtId="0" fontId="3" fillId="0" borderId="1" xfId="0" applyFont="1" applyFill="1" applyBorder="1" applyAlignment="1">
      <alignment vertical="center" wrapText="1"/>
    </xf>
    <xf numFmtId="0" fontId="3" fillId="0" borderId="1" xfId="0" applyFont="1" applyFill="1" applyBorder="1" applyAlignment="1">
      <alignment vertical="center"/>
    </xf>
    <xf numFmtId="0" fontId="4" fillId="0" borderId="1" xfId="0" applyFont="1" applyFill="1" applyBorder="1" applyAlignment="1">
      <alignment vertical="center"/>
    </xf>
    <xf numFmtId="0" fontId="0" fillId="0" borderId="0" xfId="0" applyFill="1" applyAlignment="1">
      <alignment horizontal="left" vertical="center"/>
    </xf>
    <xf numFmtId="0" fontId="2" fillId="2" borderId="1" xfId="0" applyFont="1" applyFill="1" applyBorder="1" applyAlignment="1">
      <alignment vertical="center" wrapText="1"/>
    </xf>
    <xf numFmtId="0" fontId="2" fillId="0" borderId="1" xfId="0" applyFont="1" applyFill="1" applyBorder="1" applyAlignment="1">
      <alignment vertical="center" wrapText="1"/>
    </xf>
    <xf numFmtId="0" fontId="2" fillId="0" borderId="1" xfId="0" applyFont="1" applyFill="1" applyBorder="1" applyAlignment="1">
      <alignment horizontal="left" vertical="center" wrapText="1"/>
    </xf>
    <xf numFmtId="0" fontId="0" fillId="0" borderId="1" xfId="0" applyFill="1" applyBorder="1" applyAlignment="1">
      <alignment vertical="center"/>
    </xf>
    <xf numFmtId="0" fontId="6" fillId="0" borderId="1" xfId="0" applyFont="1" applyFill="1" applyBorder="1" applyAlignment="1">
      <alignment horizontal="left" vertical="center" wrapText="1"/>
    </xf>
    <xf numFmtId="0" fontId="7" fillId="0" borderId="1" xfId="0" applyFont="1" applyFill="1" applyBorder="1" applyAlignment="1">
      <alignment horizontal="left" vertical="top" wrapText="1"/>
    </xf>
    <xf numFmtId="0" fontId="0" fillId="0" borderId="1" xfId="0" applyFill="1" applyBorder="1" applyAlignment="1">
      <alignment vertical="center" wrapText="1"/>
    </xf>
    <xf numFmtId="0" fontId="7" fillId="0" borderId="1" xfId="0" applyFont="1" applyFill="1" applyBorder="1" applyAlignment="1">
      <alignment horizontal="left" vertical="center" wrapText="1"/>
    </xf>
    <xf numFmtId="0" fontId="4" fillId="0" borderId="1" xfId="0" applyFont="1" applyFill="1" applyBorder="1" applyAlignment="1">
      <alignment horizontal="left" vertical="center"/>
    </xf>
    <xf numFmtId="0" fontId="0" fillId="0" borderId="1" xfId="0" applyFill="1" applyBorder="1" applyAlignment="1">
      <alignment horizontal="left" vertical="center" wrapText="1"/>
    </xf>
    <xf numFmtId="0" fontId="3" fillId="0" borderId="1" xfId="0" applyFont="1" applyFill="1" applyBorder="1" applyAlignment="1">
      <alignment horizontal="left" vertical="center" wrapText="1"/>
    </xf>
    <xf numFmtId="0" fontId="4" fillId="0" borderId="1" xfId="0" applyFont="1" applyFill="1" applyBorder="1" applyAlignment="1">
      <alignment vertical="center" wrapText="1"/>
    </xf>
    <xf numFmtId="0" fontId="3" fillId="0" borderId="0" xfId="0" applyFont="1" applyFill="1" applyAlignment="1">
      <alignment horizontal="left" vertical="center"/>
    </xf>
    <xf numFmtId="0" fontId="0" fillId="0" borderId="0" xfId="0" applyBorder="1">
      <alignment vertical="center"/>
    </xf>
    <xf numFmtId="0" fontId="0" fillId="0" borderId="0" xfId="0" applyFill="1" applyBorder="1" applyAlignment="1">
      <alignment vertical="center"/>
    </xf>
    <xf numFmtId="0" fontId="3" fillId="0" borderId="0" xfId="0" applyFont="1" applyFill="1" applyBorder="1" applyAlignment="1">
      <alignment vertical="center"/>
    </xf>
    <xf numFmtId="0" fontId="8" fillId="0" borderId="1" xfId="0" applyFont="1" applyFill="1" applyBorder="1" applyAlignment="1">
      <alignment horizontal="left" vertical="center" wrapText="1"/>
    </xf>
    <xf numFmtId="0" fontId="4" fillId="0" borderId="1" xfId="0" applyFont="1" applyFill="1" applyBorder="1" applyAlignment="1">
      <alignment horizontal="justify" vertical="top" wrapText="1"/>
    </xf>
    <xf numFmtId="0" fontId="3" fillId="0" borderId="1" xfId="0" applyFont="1" applyFill="1" applyBorder="1" applyAlignment="1">
      <alignment vertical="top" wrapText="1"/>
    </xf>
    <xf numFmtId="0" fontId="0" fillId="0" borderId="0" xfId="0" applyAlignment="1">
      <alignment vertical="top" wrapText="1"/>
    </xf>
    <xf numFmtId="0" fontId="4" fillId="0" borderId="1" xfId="0" applyFont="1" applyFill="1" applyBorder="1" applyAlignment="1">
      <alignment vertical="top" wrapText="1"/>
    </xf>
    <xf numFmtId="0" fontId="9" fillId="0" borderId="1" xfId="0" applyFont="1" applyFill="1" applyBorder="1" applyAlignment="1">
      <alignment horizontal="left" vertical="center" wrapText="1"/>
    </xf>
    <xf numFmtId="0" fontId="0" fillId="0" borderId="0" xfId="0" applyAlignment="1">
      <alignment horizontal="left" vertical="top" wrapText="1"/>
    </xf>
    <xf numFmtId="0" fontId="10" fillId="0" borderId="0" xfId="0" applyFont="1">
      <alignment vertical="center"/>
    </xf>
    <xf numFmtId="0" fontId="4" fillId="0" borderId="0" xfId="0" applyFont="1" applyFill="1" applyAlignment="1">
      <alignment vertical="center"/>
    </xf>
    <xf numFmtId="0" fontId="4" fillId="0" borderId="0" xfId="0" applyFont="1" applyFill="1" applyAlignment="1">
      <alignment vertical="center" wrapText="1"/>
    </xf>
    <xf numFmtId="0" fontId="9" fillId="0" borderId="1" xfId="0" applyFont="1" applyFill="1" applyBorder="1" applyAlignment="1">
      <alignment vertical="center" wrapText="1"/>
    </xf>
    <xf numFmtId="0" fontId="9" fillId="0" borderId="1" xfId="0" applyFont="1" applyFill="1" applyBorder="1" applyAlignment="1">
      <alignment horizontal="left" vertical="center"/>
    </xf>
    <xf numFmtId="0" fontId="10" fillId="0" borderId="0" xfId="0" applyFont="1" applyFill="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0" fillId="0" borderId="0" xfId="0" applyAlignment="1">
      <alignment vertical="center"/>
    </xf>
    <xf numFmtId="0" fontId="2" fillId="2" borderId="1" xfId="0" applyFont="1" applyFill="1" applyBorder="1" applyAlignment="1">
      <alignment horizontal="center" vertical="center" wrapText="1"/>
    </xf>
    <xf numFmtId="0" fontId="4" fillId="0" borderId="1" xfId="0" applyNumberFormat="1" applyFont="1" applyFill="1" applyBorder="1" applyAlignment="1">
      <alignment horizontal="left" vertical="center" wrapText="1"/>
    </xf>
    <xf numFmtId="0" fontId="7" fillId="0" borderId="1" xfId="0" applyNumberFormat="1" applyFont="1" applyFill="1" applyBorder="1" applyAlignment="1">
      <alignment horizontal="left" vertical="center" wrapText="1"/>
    </xf>
    <xf numFmtId="0" fontId="6" fillId="0" borderId="1" xfId="0" applyFont="1" applyFill="1" applyBorder="1" applyAlignment="1">
      <alignment vertical="center"/>
    </xf>
    <xf numFmtId="0" fontId="0" fillId="0" borderId="0" xfId="0" applyFill="1" applyBorder="1">
      <alignment vertical="center"/>
    </xf>
    <xf numFmtId="0" fontId="0" fillId="0" borderId="0" xfId="0" applyFill="1" applyAlignment="1">
      <alignment vertical="top" wrapText="1"/>
    </xf>
    <xf numFmtId="0" fontId="3" fillId="0" borderId="0" xfId="0" applyFont="1" applyFill="1" applyAlignment="1">
      <alignment vertical="top" wrapText="1"/>
    </xf>
    <xf numFmtId="0" fontId="3" fillId="0" borderId="2" xfId="0" applyFont="1" applyFill="1" applyBorder="1" applyAlignment="1">
      <alignment horizontal="left" vertical="center"/>
    </xf>
    <xf numFmtId="0" fontId="4" fillId="0" borderId="2" xfId="0" applyFont="1" applyFill="1" applyBorder="1" applyAlignment="1">
      <alignment horizontal="left" vertical="center" wrapText="1"/>
    </xf>
    <xf numFmtId="0" fontId="4" fillId="0" borderId="2" xfId="0" applyFont="1" applyFill="1" applyBorder="1" applyAlignment="1">
      <alignment vertical="center" wrapText="1"/>
    </xf>
    <xf numFmtId="0" fontId="3" fillId="0" borderId="2" xfId="0" applyFont="1" applyFill="1" applyBorder="1" applyAlignment="1">
      <alignment vertical="center" wrapText="1"/>
    </xf>
    <xf numFmtId="0" fontId="11" fillId="0" borderId="1" xfId="0" applyFont="1" applyFill="1" applyBorder="1" applyAlignment="1">
      <alignment vertical="center" wrapText="1"/>
    </xf>
    <xf numFmtId="0" fontId="7" fillId="0" borderId="1" xfId="0" applyFont="1" applyFill="1" applyBorder="1" applyAlignment="1">
      <alignment vertical="center" wrapText="1"/>
    </xf>
    <xf numFmtId="0" fontId="6" fillId="0" borderId="1" xfId="0" applyFont="1" applyFill="1" applyBorder="1" applyAlignment="1">
      <alignment vertical="center" wrapText="1"/>
    </xf>
    <xf numFmtId="0" fontId="7" fillId="0" borderId="3" xfId="0" applyFont="1" applyFill="1" applyBorder="1" applyAlignment="1">
      <alignment horizontal="left" vertical="center" wrapText="1"/>
    </xf>
    <xf numFmtId="0" fontId="7" fillId="0" borderId="3" xfId="0" applyFont="1" applyFill="1" applyBorder="1" applyAlignment="1">
      <alignment vertical="center" wrapText="1"/>
    </xf>
    <xf numFmtId="0" fontId="4" fillId="0" borderId="1" xfId="0" applyFont="1" applyFill="1" applyBorder="1" applyAlignment="1">
      <alignment horizontal="justify" vertical="center" wrapText="1"/>
    </xf>
    <xf numFmtId="0" fontId="12" fillId="0" borderId="0" xfId="0" applyFont="1" applyFill="1" applyBorder="1" applyAlignment="1">
      <alignment horizontal="left" vertical="center" wrapText="1"/>
    </xf>
    <xf numFmtId="0" fontId="12" fillId="0" borderId="0" xfId="0" applyFont="1" applyFill="1" applyBorder="1" applyAlignment="1">
      <alignment vertical="center" wrapText="1"/>
    </xf>
    <xf numFmtId="0" fontId="11" fillId="0" borderId="1" xfId="0" applyFont="1" applyFill="1" applyBorder="1" applyAlignment="1" quotePrefix="1">
      <alignment vertical="center" wrapText="1"/>
    </xf>
    <xf numFmtId="0" fontId="3" fillId="0" borderId="1" xfId="0" applyFont="1" applyFill="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0</xdr:colOff>
      <xdr:row>149</xdr:row>
      <xdr:rowOff>0</xdr:rowOff>
    </xdr:from>
    <xdr:to>
      <xdr:col>5</xdr:col>
      <xdr:colOff>38100</xdr:colOff>
      <xdr:row>149</xdr:row>
      <xdr:rowOff>152400</xdr:rowOff>
    </xdr:to>
    <xdr:pic>
      <xdr:nvPicPr>
        <xdr:cNvPr id="2" name="图片 1"/>
        <xdr:cNvPicPr>
          <a:picLocks noChangeAspect="1"/>
        </xdr:cNvPicPr>
      </xdr:nvPicPr>
      <xdr:blipFill>
        <a:blip r:embed="rId1" r:link="rId2"/>
        <a:stretch>
          <a:fillRect/>
        </a:stretch>
      </xdr:blipFill>
      <xdr:spPr>
        <a:xfrm>
          <a:off x="5334000" y="73666350"/>
          <a:ext cx="38100" cy="1524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171450</xdr:colOff>
      <xdr:row>0</xdr:row>
      <xdr:rowOff>314960</xdr:rowOff>
    </xdr:from>
    <xdr:to>
      <xdr:col>19</xdr:col>
      <xdr:colOff>600075</xdr:colOff>
      <xdr:row>6</xdr:row>
      <xdr:rowOff>451485</xdr:rowOff>
    </xdr:to>
    <xdr:pic>
      <xdr:nvPicPr>
        <xdr:cNvPr id="2" name="图片 1"/>
        <xdr:cNvPicPr>
          <a:picLocks noChangeAspect="1"/>
        </xdr:cNvPicPr>
      </xdr:nvPicPr>
      <xdr:blipFill>
        <a:blip r:embed="rId1"/>
        <a:stretch>
          <a:fillRect/>
        </a:stretch>
      </xdr:blipFill>
      <xdr:spPr>
        <a:xfrm>
          <a:off x="11049000" y="180975"/>
          <a:ext cx="6600825" cy="318198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600075</xdr:colOff>
      <xdr:row>1</xdr:row>
      <xdr:rowOff>155575</xdr:rowOff>
    </xdr:from>
    <xdr:to>
      <xdr:col>18</xdr:col>
      <xdr:colOff>609600</xdr:colOff>
      <xdr:row>9</xdr:row>
      <xdr:rowOff>301625</xdr:rowOff>
    </xdr:to>
    <xdr:pic>
      <xdr:nvPicPr>
        <xdr:cNvPr id="2" name="图片 1"/>
        <xdr:cNvPicPr>
          <a:picLocks noChangeAspect="1"/>
        </xdr:cNvPicPr>
      </xdr:nvPicPr>
      <xdr:blipFill>
        <a:blip r:embed="rId1"/>
        <a:stretch>
          <a:fillRect/>
        </a:stretch>
      </xdr:blipFill>
      <xdr:spPr>
        <a:xfrm>
          <a:off x="9848850" y="549275"/>
          <a:ext cx="6181725" cy="329565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hyperlink" Target="https://portal.ankang.gov.cn/index.html#/index"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1"/>
  <sheetViews>
    <sheetView tabSelected="1" workbookViewId="0">
      <pane ySplit="1" topLeftCell="A12" activePane="bottomLeft" state="frozen"/>
      <selection/>
      <selection pane="bottomLeft" activeCell="A19" sqref="$A19:$XFD20"/>
    </sheetView>
  </sheetViews>
  <sheetFormatPr defaultColWidth="9" defaultRowHeight="14.25"/>
  <cols>
    <col min="1" max="1" width="9" style="19"/>
    <col min="2" max="4" width="17.125" style="19" customWidth="1"/>
    <col min="5" max="5" width="10.25" style="19" customWidth="1"/>
    <col min="6" max="6" width="32.125" style="64" customWidth="1"/>
    <col min="7" max="7" width="25.25" style="64" customWidth="1"/>
    <col min="8" max="8" width="10.875" style="65" customWidth="1"/>
    <col min="9" max="16375" width="9" style="19"/>
  </cols>
  <sheetData>
    <row r="1" s="63" customFormat="1" ht="17.25" spans="1:16383">
      <c r="A1" s="2" t="s">
        <v>0</v>
      </c>
      <c r="B1" s="2" t="s">
        <v>1</v>
      </c>
      <c r="C1" s="2" t="s">
        <v>2</v>
      </c>
      <c r="D1" s="2" t="s">
        <v>3</v>
      </c>
      <c r="E1" s="2" t="s">
        <v>4</v>
      </c>
      <c r="F1" s="2" t="s">
        <v>5</v>
      </c>
      <c r="G1" s="2" t="s">
        <v>6</v>
      </c>
      <c r="H1" s="59" t="s">
        <v>7</v>
      </c>
      <c r="I1" s="76"/>
      <c r="J1" s="76"/>
      <c r="K1" s="76"/>
      <c r="L1" s="76"/>
      <c r="M1" s="77"/>
      <c r="N1" s="76"/>
      <c r="O1" s="76"/>
      <c r="P1" s="76"/>
      <c r="Q1" s="76"/>
      <c r="R1" s="76"/>
      <c r="S1" s="76"/>
      <c r="T1" s="76"/>
      <c r="U1" s="77"/>
      <c r="V1" s="76"/>
      <c r="W1" s="76"/>
      <c r="X1" s="76"/>
      <c r="Y1" s="76"/>
      <c r="Z1" s="76"/>
      <c r="AA1" s="76"/>
      <c r="AB1" s="76"/>
      <c r="AC1" s="77"/>
      <c r="AD1" s="76"/>
      <c r="AE1" s="76"/>
      <c r="AF1" s="76"/>
      <c r="AG1" s="76"/>
      <c r="AH1" s="76"/>
      <c r="AI1" s="76"/>
      <c r="AJ1" s="76"/>
      <c r="AK1" s="77"/>
      <c r="AL1" s="76"/>
      <c r="AM1" s="76"/>
      <c r="AN1" s="76"/>
      <c r="AO1" s="76"/>
      <c r="AP1" s="76"/>
      <c r="AQ1" s="76"/>
      <c r="AR1" s="76"/>
      <c r="AS1" s="77"/>
      <c r="AT1" s="76"/>
      <c r="AU1" s="76"/>
      <c r="AV1" s="76"/>
      <c r="AW1" s="76"/>
      <c r="AX1" s="76"/>
      <c r="AY1" s="76"/>
      <c r="AZ1" s="76"/>
      <c r="BA1" s="77"/>
      <c r="BB1" s="76"/>
      <c r="BC1" s="76"/>
      <c r="BD1" s="76"/>
      <c r="BE1" s="76"/>
      <c r="BF1" s="76"/>
      <c r="BG1" s="76"/>
      <c r="BH1" s="76"/>
      <c r="BI1" s="77"/>
      <c r="BJ1" s="76"/>
      <c r="BK1" s="76"/>
      <c r="BL1" s="76"/>
      <c r="BM1" s="76"/>
      <c r="BN1" s="76"/>
      <c r="BO1" s="76"/>
      <c r="BP1" s="76"/>
      <c r="BQ1" s="77"/>
      <c r="BR1" s="76"/>
      <c r="BS1" s="76"/>
      <c r="BT1" s="76"/>
      <c r="BU1" s="76"/>
      <c r="BV1" s="76"/>
      <c r="BW1" s="76"/>
      <c r="BX1" s="76"/>
      <c r="BY1" s="77"/>
      <c r="BZ1" s="76"/>
      <c r="CA1" s="76"/>
      <c r="CB1" s="76"/>
      <c r="CC1" s="76"/>
      <c r="CD1" s="76"/>
      <c r="CE1" s="76"/>
      <c r="CF1" s="76"/>
      <c r="CG1" s="77"/>
      <c r="CH1" s="76"/>
      <c r="CI1" s="76"/>
      <c r="CJ1" s="76"/>
      <c r="CK1" s="76"/>
      <c r="CL1" s="76"/>
      <c r="CM1" s="76"/>
      <c r="CN1" s="76"/>
      <c r="CO1" s="77"/>
      <c r="CP1" s="76"/>
      <c r="CQ1" s="76"/>
      <c r="CR1" s="76"/>
      <c r="CS1" s="76"/>
      <c r="CT1" s="76"/>
      <c r="CU1" s="76"/>
      <c r="CV1" s="76"/>
      <c r="CW1" s="77"/>
      <c r="CX1" s="76"/>
      <c r="CY1" s="76"/>
      <c r="CZ1" s="76"/>
      <c r="DA1" s="76"/>
      <c r="DB1" s="76"/>
      <c r="DC1" s="76"/>
      <c r="DD1" s="76"/>
      <c r="DE1" s="77"/>
      <c r="DF1" s="76"/>
      <c r="DG1" s="76"/>
      <c r="DH1" s="76"/>
      <c r="DI1" s="76"/>
      <c r="DJ1" s="76"/>
      <c r="DK1" s="76"/>
      <c r="DL1" s="76"/>
      <c r="DM1" s="77"/>
      <c r="DN1" s="76"/>
      <c r="DO1" s="76"/>
      <c r="DP1" s="76"/>
      <c r="DQ1" s="76"/>
      <c r="DR1" s="76"/>
      <c r="DS1" s="76"/>
      <c r="DT1" s="76"/>
      <c r="DU1" s="77"/>
      <c r="DV1" s="76"/>
      <c r="DW1" s="76"/>
      <c r="DX1" s="76"/>
      <c r="DY1" s="76"/>
      <c r="DZ1" s="76"/>
      <c r="EA1" s="76"/>
      <c r="EB1" s="76"/>
      <c r="EC1" s="77"/>
      <c r="ED1" s="76"/>
      <c r="EE1" s="76"/>
      <c r="EF1" s="76"/>
      <c r="EG1" s="76"/>
      <c r="EH1" s="76"/>
      <c r="EI1" s="76"/>
      <c r="EJ1" s="76"/>
      <c r="EK1" s="77"/>
      <c r="EL1" s="76"/>
      <c r="EM1" s="76"/>
      <c r="EN1" s="76"/>
      <c r="EO1" s="76"/>
      <c r="EP1" s="76"/>
      <c r="EQ1" s="76"/>
      <c r="ER1" s="76"/>
      <c r="ES1" s="77"/>
      <c r="ET1" s="76"/>
      <c r="EU1" s="76"/>
      <c r="EV1" s="76"/>
      <c r="EW1" s="76"/>
      <c r="EX1" s="76"/>
      <c r="EY1" s="76"/>
      <c r="EZ1" s="76"/>
      <c r="FA1" s="77"/>
      <c r="FB1" s="76"/>
      <c r="FC1" s="76"/>
      <c r="FD1" s="76"/>
      <c r="FE1" s="76"/>
      <c r="FF1" s="76"/>
      <c r="FG1" s="76"/>
      <c r="FH1" s="76"/>
      <c r="FI1" s="77"/>
      <c r="FJ1" s="76"/>
      <c r="FK1" s="76"/>
      <c r="FL1" s="76"/>
      <c r="FM1" s="76"/>
      <c r="FN1" s="76"/>
      <c r="FO1" s="76"/>
      <c r="FP1" s="76"/>
      <c r="FQ1" s="77"/>
      <c r="FR1" s="76"/>
      <c r="FS1" s="76"/>
      <c r="FT1" s="76"/>
      <c r="FU1" s="76"/>
      <c r="FV1" s="76"/>
      <c r="FW1" s="76"/>
      <c r="FX1" s="76"/>
      <c r="FY1" s="77"/>
      <c r="FZ1" s="76"/>
      <c r="GA1" s="76"/>
      <c r="GB1" s="76"/>
      <c r="GC1" s="76"/>
      <c r="GD1" s="76"/>
      <c r="GE1" s="76"/>
      <c r="GF1" s="76"/>
      <c r="GG1" s="77"/>
      <c r="GH1" s="76"/>
      <c r="GI1" s="76"/>
      <c r="GJ1" s="76"/>
      <c r="GK1" s="76"/>
      <c r="GL1" s="76"/>
      <c r="GM1" s="76"/>
      <c r="GN1" s="76"/>
      <c r="GO1" s="77"/>
      <c r="GP1" s="76"/>
      <c r="GQ1" s="76"/>
      <c r="GR1" s="76"/>
      <c r="GS1" s="76"/>
      <c r="GT1" s="76"/>
      <c r="GU1" s="76"/>
      <c r="GV1" s="76"/>
      <c r="GW1" s="77"/>
      <c r="GX1" s="76"/>
      <c r="GY1" s="76"/>
      <c r="GZ1" s="76"/>
      <c r="HA1" s="76"/>
      <c r="HB1" s="76"/>
      <c r="HC1" s="76"/>
      <c r="HD1" s="76"/>
      <c r="HE1" s="77"/>
      <c r="HF1" s="76"/>
      <c r="HG1" s="76"/>
      <c r="HH1" s="76"/>
      <c r="HI1" s="76"/>
      <c r="HJ1" s="76"/>
      <c r="HK1" s="76"/>
      <c r="HL1" s="76"/>
      <c r="HM1" s="77"/>
      <c r="HN1" s="76"/>
      <c r="HO1" s="76"/>
      <c r="HP1" s="76"/>
      <c r="HQ1" s="76"/>
      <c r="HR1" s="76"/>
      <c r="HS1" s="76"/>
      <c r="HT1" s="76"/>
      <c r="HU1" s="77"/>
      <c r="HV1" s="76"/>
      <c r="HW1" s="76"/>
      <c r="HX1" s="76"/>
      <c r="HY1" s="76"/>
      <c r="HZ1" s="76"/>
      <c r="IA1" s="76"/>
      <c r="IB1" s="76"/>
      <c r="IC1" s="77"/>
      <c r="ID1" s="76"/>
      <c r="IE1" s="76"/>
      <c r="IF1" s="76"/>
      <c r="IG1" s="76"/>
      <c r="IH1" s="76"/>
      <c r="II1" s="76"/>
      <c r="IJ1" s="76"/>
      <c r="IK1" s="77"/>
      <c r="IL1" s="76"/>
      <c r="IM1" s="76"/>
      <c r="IN1" s="76"/>
      <c r="IO1" s="76"/>
      <c r="IP1" s="76"/>
      <c r="IQ1" s="76"/>
      <c r="IR1" s="76"/>
      <c r="IS1" s="77"/>
      <c r="IT1" s="76"/>
      <c r="IU1" s="76"/>
      <c r="IV1" s="76"/>
      <c r="IW1" s="76"/>
      <c r="IX1" s="76"/>
      <c r="IY1" s="76"/>
      <c r="IZ1" s="76"/>
      <c r="JA1" s="77"/>
      <c r="JB1" s="76"/>
      <c r="JC1" s="76"/>
      <c r="JD1" s="76"/>
      <c r="JE1" s="76"/>
      <c r="JF1" s="76"/>
      <c r="JG1" s="76"/>
      <c r="JH1" s="76"/>
      <c r="JI1" s="77"/>
      <c r="JJ1" s="76"/>
      <c r="JK1" s="76"/>
      <c r="JL1" s="76"/>
      <c r="JM1" s="76"/>
      <c r="JN1" s="76"/>
      <c r="JO1" s="76"/>
      <c r="JP1" s="76"/>
      <c r="JQ1" s="77"/>
      <c r="JR1" s="76"/>
      <c r="JS1" s="76"/>
      <c r="JT1" s="76"/>
      <c r="JU1" s="76"/>
      <c r="JV1" s="76"/>
      <c r="JW1" s="76"/>
      <c r="JX1" s="76"/>
      <c r="JY1" s="77"/>
      <c r="JZ1" s="76"/>
      <c r="KA1" s="76"/>
      <c r="KB1" s="76"/>
      <c r="KC1" s="76"/>
      <c r="KD1" s="76"/>
      <c r="KE1" s="76"/>
      <c r="KF1" s="76"/>
      <c r="KG1" s="77"/>
      <c r="KH1" s="76"/>
      <c r="KI1" s="76"/>
      <c r="KJ1" s="76"/>
      <c r="KK1" s="76"/>
      <c r="KL1" s="76"/>
      <c r="KM1" s="76"/>
      <c r="KN1" s="76"/>
      <c r="KO1" s="77"/>
      <c r="KP1" s="76"/>
      <c r="KQ1" s="76"/>
      <c r="KR1" s="76"/>
      <c r="KS1" s="76"/>
      <c r="KT1" s="76"/>
      <c r="KU1" s="76"/>
      <c r="KV1" s="76"/>
      <c r="KW1" s="77"/>
      <c r="KX1" s="76"/>
      <c r="KY1" s="76"/>
      <c r="KZ1" s="76"/>
      <c r="LA1" s="76"/>
      <c r="LB1" s="76"/>
      <c r="LC1" s="76"/>
      <c r="LD1" s="76"/>
      <c r="LE1" s="77"/>
      <c r="LF1" s="76"/>
      <c r="LG1" s="76"/>
      <c r="LH1" s="76"/>
      <c r="LI1" s="76"/>
      <c r="LJ1" s="76"/>
      <c r="LK1" s="76"/>
      <c r="LL1" s="76"/>
      <c r="LM1" s="77"/>
      <c r="LN1" s="76"/>
      <c r="LO1" s="76"/>
      <c r="LP1" s="76"/>
      <c r="LQ1" s="76"/>
      <c r="LR1" s="76"/>
      <c r="LS1" s="76"/>
      <c r="LT1" s="76"/>
      <c r="LU1" s="77"/>
      <c r="LV1" s="76"/>
      <c r="LW1" s="76"/>
      <c r="LX1" s="76"/>
      <c r="LY1" s="76"/>
      <c r="LZ1" s="76"/>
      <c r="MA1" s="76"/>
      <c r="MB1" s="76"/>
      <c r="MC1" s="77"/>
      <c r="MD1" s="76"/>
      <c r="ME1" s="76"/>
      <c r="MF1" s="76"/>
      <c r="MG1" s="76"/>
      <c r="MH1" s="76"/>
      <c r="MI1" s="76"/>
      <c r="MJ1" s="76"/>
      <c r="MK1" s="77"/>
      <c r="ML1" s="76"/>
      <c r="MM1" s="76"/>
      <c r="MN1" s="76"/>
      <c r="MO1" s="76"/>
      <c r="MP1" s="76"/>
      <c r="MQ1" s="76"/>
      <c r="MR1" s="76"/>
      <c r="MS1" s="77"/>
      <c r="MT1" s="76"/>
      <c r="MU1" s="76"/>
      <c r="MV1" s="76"/>
      <c r="MW1" s="76"/>
      <c r="MX1" s="76"/>
      <c r="MY1" s="76"/>
      <c r="MZ1" s="76"/>
      <c r="NA1" s="77"/>
      <c r="NB1" s="76"/>
      <c r="NC1" s="76"/>
      <c r="ND1" s="76"/>
      <c r="NE1" s="76"/>
      <c r="NF1" s="76"/>
      <c r="NG1" s="76"/>
      <c r="NH1" s="76"/>
      <c r="NI1" s="77"/>
      <c r="NJ1" s="76"/>
      <c r="NK1" s="76"/>
      <c r="NL1" s="76"/>
      <c r="NM1" s="76"/>
      <c r="NN1" s="76"/>
      <c r="NO1" s="76"/>
      <c r="NP1" s="76"/>
      <c r="NQ1" s="77"/>
      <c r="NR1" s="76"/>
      <c r="NS1" s="76"/>
      <c r="NT1" s="76"/>
      <c r="NU1" s="76"/>
      <c r="NV1" s="76"/>
      <c r="NW1" s="76"/>
      <c r="NX1" s="76"/>
      <c r="NY1" s="77"/>
      <c r="NZ1" s="76"/>
      <c r="OA1" s="76"/>
      <c r="OB1" s="76"/>
      <c r="OC1" s="76"/>
      <c r="OD1" s="76"/>
      <c r="OE1" s="76"/>
      <c r="OF1" s="76"/>
      <c r="OG1" s="77"/>
      <c r="OH1" s="76"/>
      <c r="OI1" s="76"/>
      <c r="OJ1" s="76"/>
      <c r="OK1" s="76"/>
      <c r="OL1" s="76"/>
      <c r="OM1" s="76"/>
      <c r="ON1" s="76"/>
      <c r="OO1" s="77"/>
      <c r="OP1" s="76"/>
      <c r="OQ1" s="76"/>
      <c r="OR1" s="76"/>
      <c r="OS1" s="76"/>
      <c r="OT1" s="76"/>
      <c r="OU1" s="76"/>
      <c r="OV1" s="76"/>
      <c r="OW1" s="77"/>
      <c r="OX1" s="76"/>
      <c r="OY1" s="76"/>
      <c r="OZ1" s="76"/>
      <c r="PA1" s="76"/>
      <c r="PB1" s="76"/>
      <c r="PC1" s="76"/>
      <c r="PD1" s="76"/>
      <c r="PE1" s="77"/>
      <c r="PF1" s="76"/>
      <c r="PG1" s="76"/>
      <c r="PH1" s="76"/>
      <c r="PI1" s="76"/>
      <c r="PJ1" s="76"/>
      <c r="PK1" s="76"/>
      <c r="PL1" s="76"/>
      <c r="PM1" s="77"/>
      <c r="PN1" s="76"/>
      <c r="PO1" s="76"/>
      <c r="PP1" s="76"/>
      <c r="PQ1" s="76"/>
      <c r="PR1" s="76"/>
      <c r="PS1" s="76"/>
      <c r="PT1" s="76"/>
      <c r="PU1" s="77"/>
      <c r="PV1" s="76"/>
      <c r="PW1" s="76"/>
      <c r="PX1" s="76"/>
      <c r="PY1" s="76"/>
      <c r="PZ1" s="76"/>
      <c r="QA1" s="76"/>
      <c r="QB1" s="76"/>
      <c r="QC1" s="77"/>
      <c r="QD1" s="76"/>
      <c r="QE1" s="76"/>
      <c r="QF1" s="76"/>
      <c r="QG1" s="76"/>
      <c r="QH1" s="76"/>
      <c r="QI1" s="76"/>
      <c r="QJ1" s="76"/>
      <c r="QK1" s="77"/>
      <c r="QL1" s="76"/>
      <c r="QM1" s="76"/>
      <c r="QN1" s="76"/>
      <c r="QO1" s="76"/>
      <c r="QP1" s="76"/>
      <c r="QQ1" s="76"/>
      <c r="QR1" s="76"/>
      <c r="QS1" s="77"/>
      <c r="QT1" s="76"/>
      <c r="QU1" s="76"/>
      <c r="QV1" s="76"/>
      <c r="QW1" s="76"/>
      <c r="QX1" s="76"/>
      <c r="QY1" s="76"/>
      <c r="QZ1" s="76"/>
      <c r="RA1" s="77"/>
      <c r="RB1" s="76"/>
      <c r="RC1" s="76"/>
      <c r="RD1" s="76"/>
      <c r="RE1" s="76"/>
      <c r="RF1" s="76"/>
      <c r="RG1" s="76"/>
      <c r="RH1" s="76"/>
      <c r="RI1" s="77"/>
      <c r="RJ1" s="76"/>
      <c r="RK1" s="76"/>
      <c r="RL1" s="76"/>
      <c r="RM1" s="76"/>
      <c r="RN1" s="76"/>
      <c r="RO1" s="76"/>
      <c r="RP1" s="76"/>
      <c r="RQ1" s="77"/>
      <c r="RR1" s="76"/>
      <c r="RS1" s="76"/>
      <c r="RT1" s="76"/>
      <c r="RU1" s="76"/>
      <c r="RV1" s="76"/>
      <c r="RW1" s="76"/>
      <c r="RX1" s="76"/>
      <c r="RY1" s="77"/>
      <c r="RZ1" s="76"/>
      <c r="SA1" s="76"/>
      <c r="SB1" s="76"/>
      <c r="SC1" s="76"/>
      <c r="SD1" s="76"/>
      <c r="SE1" s="76"/>
      <c r="SF1" s="76"/>
      <c r="SG1" s="77"/>
      <c r="SH1" s="76"/>
      <c r="SI1" s="76"/>
      <c r="SJ1" s="76"/>
      <c r="SK1" s="76"/>
      <c r="SL1" s="76"/>
      <c r="SM1" s="76"/>
      <c r="SN1" s="76"/>
      <c r="SO1" s="77"/>
      <c r="SP1" s="76"/>
      <c r="SQ1" s="76"/>
      <c r="SR1" s="76"/>
      <c r="SS1" s="76"/>
      <c r="ST1" s="76"/>
      <c r="SU1" s="76"/>
      <c r="SV1" s="76"/>
      <c r="SW1" s="77"/>
      <c r="SX1" s="76"/>
      <c r="SY1" s="76"/>
      <c r="SZ1" s="76"/>
      <c r="TA1" s="76"/>
      <c r="TB1" s="76"/>
      <c r="TC1" s="76"/>
      <c r="TD1" s="76"/>
      <c r="TE1" s="77"/>
      <c r="TF1" s="76"/>
      <c r="TG1" s="76"/>
      <c r="TH1" s="76"/>
      <c r="TI1" s="76"/>
      <c r="TJ1" s="76"/>
      <c r="TK1" s="76"/>
      <c r="TL1" s="76"/>
      <c r="TM1" s="77"/>
      <c r="TN1" s="76"/>
      <c r="TO1" s="76"/>
      <c r="TP1" s="76"/>
      <c r="TQ1" s="76"/>
      <c r="TR1" s="76"/>
      <c r="TS1" s="76"/>
      <c r="TT1" s="76"/>
      <c r="TU1" s="77"/>
      <c r="TV1" s="76"/>
      <c r="TW1" s="76"/>
      <c r="TX1" s="76"/>
      <c r="TY1" s="76"/>
      <c r="TZ1" s="76"/>
      <c r="UA1" s="76"/>
      <c r="UB1" s="76"/>
      <c r="UC1" s="77"/>
      <c r="UD1" s="76"/>
      <c r="UE1" s="76"/>
      <c r="UF1" s="76"/>
      <c r="UG1" s="76"/>
      <c r="UH1" s="76"/>
      <c r="UI1" s="76"/>
      <c r="UJ1" s="76"/>
      <c r="UK1" s="77"/>
      <c r="UL1" s="76"/>
      <c r="UM1" s="76"/>
      <c r="UN1" s="76"/>
      <c r="UO1" s="76"/>
      <c r="UP1" s="76"/>
      <c r="UQ1" s="76"/>
      <c r="UR1" s="76"/>
      <c r="US1" s="77"/>
      <c r="UT1" s="76"/>
      <c r="UU1" s="76"/>
      <c r="UV1" s="76"/>
      <c r="UW1" s="76"/>
      <c r="UX1" s="76"/>
      <c r="UY1" s="76"/>
      <c r="UZ1" s="76"/>
      <c r="VA1" s="77"/>
      <c r="VB1" s="76"/>
      <c r="VC1" s="76"/>
      <c r="VD1" s="76"/>
      <c r="VE1" s="76"/>
      <c r="VF1" s="76"/>
      <c r="VG1" s="76"/>
      <c r="VH1" s="76"/>
      <c r="VI1" s="77"/>
      <c r="VJ1" s="76"/>
      <c r="VK1" s="76"/>
      <c r="VL1" s="76"/>
      <c r="VM1" s="76"/>
      <c r="VN1" s="76"/>
      <c r="VO1" s="76"/>
      <c r="VP1" s="76"/>
      <c r="VQ1" s="77"/>
      <c r="VR1" s="76"/>
      <c r="VS1" s="76"/>
      <c r="VT1" s="76"/>
      <c r="VU1" s="76"/>
      <c r="VV1" s="76"/>
      <c r="VW1" s="76"/>
      <c r="VX1" s="76"/>
      <c r="VY1" s="77"/>
      <c r="VZ1" s="76"/>
      <c r="WA1" s="76"/>
      <c r="WB1" s="76"/>
      <c r="WC1" s="76"/>
      <c r="WD1" s="76"/>
      <c r="WE1" s="76"/>
      <c r="WF1" s="76"/>
      <c r="WG1" s="77"/>
      <c r="WH1" s="76"/>
      <c r="WI1" s="76"/>
      <c r="WJ1" s="76"/>
      <c r="WK1" s="76"/>
      <c r="WL1" s="76"/>
      <c r="WM1" s="76"/>
      <c r="WN1" s="76"/>
      <c r="WO1" s="77"/>
      <c r="WP1" s="76"/>
      <c r="WQ1" s="76"/>
      <c r="WR1" s="76"/>
      <c r="WS1" s="76"/>
      <c r="WT1" s="76"/>
      <c r="WU1" s="76"/>
      <c r="WV1" s="76"/>
      <c r="WW1" s="77"/>
      <c r="WX1" s="76"/>
      <c r="WY1" s="76"/>
      <c r="WZ1" s="76"/>
      <c r="XA1" s="76"/>
      <c r="XB1" s="76"/>
      <c r="XC1" s="76"/>
      <c r="XD1" s="76"/>
      <c r="XE1" s="77"/>
      <c r="XF1" s="76"/>
      <c r="XG1" s="76"/>
      <c r="XH1" s="76"/>
      <c r="XI1" s="76"/>
      <c r="XJ1" s="76"/>
      <c r="XK1" s="76"/>
      <c r="XL1" s="76"/>
      <c r="XM1" s="77"/>
      <c r="XN1" s="76"/>
      <c r="XO1" s="76"/>
      <c r="XP1" s="76"/>
      <c r="XQ1" s="76"/>
      <c r="XR1" s="76"/>
      <c r="XS1" s="76"/>
      <c r="XT1" s="76"/>
      <c r="XU1" s="77"/>
      <c r="XV1" s="76"/>
      <c r="XW1" s="76"/>
      <c r="XX1" s="76"/>
      <c r="XY1" s="76"/>
      <c r="XZ1" s="76"/>
      <c r="YA1" s="76"/>
      <c r="YB1" s="76"/>
      <c r="YC1" s="77"/>
      <c r="YD1" s="76"/>
      <c r="YE1" s="76"/>
      <c r="YF1" s="76"/>
      <c r="YG1" s="76"/>
      <c r="YH1" s="76"/>
      <c r="YI1" s="76"/>
      <c r="YJ1" s="76"/>
      <c r="YK1" s="77"/>
      <c r="YL1" s="76"/>
      <c r="YM1" s="76"/>
      <c r="YN1" s="76"/>
      <c r="YO1" s="76"/>
      <c r="YP1" s="76"/>
      <c r="YQ1" s="76"/>
      <c r="YR1" s="76"/>
      <c r="YS1" s="77"/>
      <c r="YT1" s="76"/>
      <c r="YU1" s="76"/>
      <c r="YV1" s="76"/>
      <c r="YW1" s="76"/>
      <c r="YX1" s="76"/>
      <c r="YY1" s="76"/>
      <c r="YZ1" s="76"/>
      <c r="ZA1" s="77"/>
      <c r="ZB1" s="76"/>
      <c r="ZC1" s="76"/>
      <c r="ZD1" s="76"/>
      <c r="ZE1" s="76"/>
      <c r="ZF1" s="76"/>
      <c r="ZG1" s="76"/>
      <c r="ZH1" s="76"/>
      <c r="ZI1" s="77"/>
      <c r="ZJ1" s="76"/>
      <c r="ZK1" s="76"/>
      <c r="ZL1" s="76"/>
      <c r="ZM1" s="76"/>
      <c r="ZN1" s="76"/>
      <c r="ZO1" s="76"/>
      <c r="ZP1" s="76"/>
      <c r="ZQ1" s="77"/>
      <c r="ZR1" s="76"/>
      <c r="ZS1" s="76"/>
      <c r="ZT1" s="76"/>
      <c r="ZU1" s="76"/>
      <c r="ZV1" s="76"/>
      <c r="ZW1" s="76"/>
      <c r="ZX1" s="76"/>
      <c r="ZY1" s="77"/>
      <c r="ZZ1" s="76"/>
      <c r="AAA1" s="76"/>
      <c r="AAB1" s="76"/>
      <c r="AAC1" s="76"/>
      <c r="AAD1" s="76"/>
      <c r="AAE1" s="76"/>
      <c r="AAF1" s="76"/>
      <c r="AAG1" s="77"/>
      <c r="AAH1" s="76"/>
      <c r="AAI1" s="76"/>
      <c r="AAJ1" s="76"/>
      <c r="AAK1" s="76"/>
      <c r="AAL1" s="76"/>
      <c r="AAM1" s="76"/>
      <c r="AAN1" s="76"/>
      <c r="AAO1" s="77"/>
      <c r="AAP1" s="76"/>
      <c r="AAQ1" s="76"/>
      <c r="AAR1" s="76"/>
      <c r="AAS1" s="76"/>
      <c r="AAT1" s="76"/>
      <c r="AAU1" s="76"/>
      <c r="AAV1" s="76"/>
      <c r="AAW1" s="77"/>
      <c r="AAX1" s="76"/>
      <c r="AAY1" s="76"/>
      <c r="AAZ1" s="76"/>
      <c r="ABA1" s="76"/>
      <c r="ABB1" s="76"/>
      <c r="ABC1" s="76"/>
      <c r="ABD1" s="76"/>
      <c r="ABE1" s="77"/>
      <c r="ABF1" s="76"/>
      <c r="ABG1" s="76"/>
      <c r="ABH1" s="76"/>
      <c r="ABI1" s="76"/>
      <c r="ABJ1" s="76"/>
      <c r="ABK1" s="76"/>
      <c r="ABL1" s="76"/>
      <c r="ABM1" s="77"/>
      <c r="ABN1" s="76"/>
      <c r="ABO1" s="76"/>
      <c r="ABP1" s="76"/>
      <c r="ABQ1" s="76"/>
      <c r="ABR1" s="76"/>
      <c r="ABS1" s="76"/>
      <c r="ABT1" s="76"/>
      <c r="ABU1" s="77"/>
      <c r="ABV1" s="76"/>
      <c r="ABW1" s="76"/>
      <c r="ABX1" s="76"/>
      <c r="ABY1" s="76"/>
      <c r="ABZ1" s="76"/>
      <c r="ACA1" s="76"/>
      <c r="ACB1" s="76"/>
      <c r="ACC1" s="77"/>
      <c r="ACD1" s="76"/>
      <c r="ACE1" s="76"/>
      <c r="ACF1" s="76"/>
      <c r="ACG1" s="76"/>
      <c r="ACH1" s="76"/>
      <c r="ACI1" s="76"/>
      <c r="ACJ1" s="76"/>
      <c r="ACK1" s="77"/>
      <c r="ACL1" s="76"/>
      <c r="ACM1" s="76"/>
      <c r="ACN1" s="76"/>
      <c r="ACO1" s="76"/>
      <c r="ACP1" s="76"/>
      <c r="ACQ1" s="76"/>
      <c r="ACR1" s="76"/>
      <c r="ACS1" s="77"/>
      <c r="ACT1" s="76"/>
      <c r="ACU1" s="76"/>
      <c r="ACV1" s="76"/>
      <c r="ACW1" s="76"/>
      <c r="ACX1" s="76"/>
      <c r="ACY1" s="76"/>
      <c r="ACZ1" s="76"/>
      <c r="ADA1" s="77"/>
      <c r="ADB1" s="76"/>
      <c r="ADC1" s="76"/>
      <c r="ADD1" s="76"/>
      <c r="ADE1" s="76"/>
      <c r="ADF1" s="76"/>
      <c r="ADG1" s="76"/>
      <c r="ADH1" s="76"/>
      <c r="ADI1" s="77"/>
      <c r="ADJ1" s="76"/>
      <c r="ADK1" s="76"/>
      <c r="ADL1" s="76"/>
      <c r="ADM1" s="76"/>
      <c r="ADN1" s="76"/>
      <c r="ADO1" s="76"/>
      <c r="ADP1" s="76"/>
      <c r="ADQ1" s="77"/>
      <c r="ADR1" s="76"/>
      <c r="ADS1" s="76"/>
      <c r="ADT1" s="76"/>
      <c r="ADU1" s="76"/>
      <c r="ADV1" s="76"/>
      <c r="ADW1" s="76"/>
      <c r="ADX1" s="76"/>
      <c r="ADY1" s="77"/>
      <c r="ADZ1" s="76"/>
      <c r="AEA1" s="76"/>
      <c r="AEB1" s="76"/>
      <c r="AEC1" s="76"/>
      <c r="AED1" s="76"/>
      <c r="AEE1" s="76"/>
      <c r="AEF1" s="76"/>
      <c r="AEG1" s="77"/>
      <c r="AEH1" s="76"/>
      <c r="AEI1" s="76"/>
      <c r="AEJ1" s="76"/>
      <c r="AEK1" s="76"/>
      <c r="AEL1" s="76"/>
      <c r="AEM1" s="76"/>
      <c r="AEN1" s="76"/>
      <c r="AEO1" s="77"/>
      <c r="AEP1" s="76"/>
      <c r="AEQ1" s="76"/>
      <c r="AER1" s="76"/>
      <c r="AES1" s="76"/>
      <c r="AET1" s="76"/>
      <c r="AEU1" s="76"/>
      <c r="AEV1" s="76"/>
      <c r="AEW1" s="77"/>
      <c r="AEX1" s="76"/>
      <c r="AEY1" s="76"/>
      <c r="AEZ1" s="76"/>
      <c r="AFA1" s="76"/>
      <c r="AFB1" s="76"/>
      <c r="AFC1" s="76"/>
      <c r="AFD1" s="76"/>
      <c r="AFE1" s="77"/>
      <c r="AFF1" s="76"/>
      <c r="AFG1" s="76"/>
      <c r="AFH1" s="76"/>
      <c r="AFI1" s="76"/>
      <c r="AFJ1" s="76"/>
      <c r="AFK1" s="76"/>
      <c r="AFL1" s="76"/>
      <c r="AFM1" s="77"/>
      <c r="AFN1" s="76"/>
      <c r="AFO1" s="76"/>
      <c r="AFP1" s="76"/>
      <c r="AFQ1" s="76"/>
      <c r="AFR1" s="76"/>
      <c r="AFS1" s="76"/>
      <c r="AFT1" s="76"/>
      <c r="AFU1" s="77"/>
      <c r="AFV1" s="76"/>
      <c r="AFW1" s="76"/>
      <c r="AFX1" s="76"/>
      <c r="AFY1" s="76"/>
      <c r="AFZ1" s="76"/>
      <c r="AGA1" s="76"/>
      <c r="AGB1" s="76"/>
      <c r="AGC1" s="77"/>
      <c r="AGD1" s="76"/>
      <c r="AGE1" s="76"/>
      <c r="AGF1" s="76"/>
      <c r="AGG1" s="76"/>
      <c r="AGH1" s="76"/>
      <c r="AGI1" s="76"/>
      <c r="AGJ1" s="76"/>
      <c r="AGK1" s="77"/>
      <c r="AGL1" s="76"/>
      <c r="AGM1" s="76"/>
      <c r="AGN1" s="76"/>
      <c r="AGO1" s="76"/>
      <c r="AGP1" s="76"/>
      <c r="AGQ1" s="76"/>
      <c r="AGR1" s="76"/>
      <c r="AGS1" s="77"/>
      <c r="AGT1" s="76"/>
      <c r="AGU1" s="76"/>
      <c r="AGV1" s="76"/>
      <c r="AGW1" s="76"/>
      <c r="AGX1" s="76"/>
      <c r="AGY1" s="76"/>
      <c r="AGZ1" s="76"/>
      <c r="AHA1" s="77"/>
      <c r="AHB1" s="76"/>
      <c r="AHC1" s="76"/>
      <c r="AHD1" s="76"/>
      <c r="AHE1" s="76"/>
      <c r="AHF1" s="76"/>
      <c r="AHG1" s="76"/>
      <c r="AHH1" s="76"/>
      <c r="AHI1" s="77"/>
      <c r="AHJ1" s="76"/>
      <c r="AHK1" s="76"/>
      <c r="AHL1" s="76"/>
      <c r="AHM1" s="76"/>
      <c r="AHN1" s="76"/>
      <c r="AHO1" s="76"/>
      <c r="AHP1" s="76"/>
      <c r="AHQ1" s="77"/>
      <c r="AHR1" s="76"/>
      <c r="AHS1" s="76"/>
      <c r="AHT1" s="76"/>
      <c r="AHU1" s="76"/>
      <c r="AHV1" s="76"/>
      <c r="AHW1" s="76"/>
      <c r="AHX1" s="76"/>
      <c r="AHY1" s="77"/>
      <c r="AHZ1" s="76"/>
      <c r="AIA1" s="76"/>
      <c r="AIB1" s="76"/>
      <c r="AIC1" s="76"/>
      <c r="AID1" s="76"/>
      <c r="AIE1" s="76"/>
      <c r="AIF1" s="76"/>
      <c r="AIG1" s="77"/>
      <c r="AIH1" s="76"/>
      <c r="AII1" s="76"/>
      <c r="AIJ1" s="76"/>
      <c r="AIK1" s="76"/>
      <c r="AIL1" s="76"/>
      <c r="AIM1" s="76"/>
      <c r="AIN1" s="76"/>
      <c r="AIO1" s="77"/>
      <c r="AIP1" s="76"/>
      <c r="AIQ1" s="76"/>
      <c r="AIR1" s="76"/>
      <c r="AIS1" s="76"/>
      <c r="AIT1" s="76"/>
      <c r="AIU1" s="76"/>
      <c r="AIV1" s="76"/>
      <c r="AIW1" s="77"/>
      <c r="AIX1" s="76"/>
      <c r="AIY1" s="76"/>
      <c r="AIZ1" s="76"/>
      <c r="AJA1" s="76"/>
      <c r="AJB1" s="76"/>
      <c r="AJC1" s="76"/>
      <c r="AJD1" s="76"/>
      <c r="AJE1" s="77"/>
      <c r="AJF1" s="76"/>
      <c r="AJG1" s="76"/>
      <c r="AJH1" s="76"/>
      <c r="AJI1" s="76"/>
      <c r="AJJ1" s="76"/>
      <c r="AJK1" s="76"/>
      <c r="AJL1" s="76"/>
      <c r="AJM1" s="77"/>
      <c r="AJN1" s="76"/>
      <c r="AJO1" s="76"/>
      <c r="AJP1" s="76"/>
      <c r="AJQ1" s="76"/>
      <c r="AJR1" s="76"/>
      <c r="AJS1" s="76"/>
      <c r="AJT1" s="76"/>
      <c r="AJU1" s="77"/>
      <c r="AJV1" s="76"/>
      <c r="AJW1" s="76"/>
      <c r="AJX1" s="76"/>
      <c r="AJY1" s="76"/>
      <c r="AJZ1" s="76"/>
      <c r="AKA1" s="76"/>
      <c r="AKB1" s="76"/>
      <c r="AKC1" s="77"/>
      <c r="AKD1" s="76"/>
      <c r="AKE1" s="76"/>
      <c r="AKF1" s="76"/>
      <c r="AKG1" s="76"/>
      <c r="AKH1" s="76"/>
      <c r="AKI1" s="76"/>
      <c r="AKJ1" s="76"/>
      <c r="AKK1" s="77"/>
      <c r="AKL1" s="76"/>
      <c r="AKM1" s="76"/>
      <c r="AKN1" s="76"/>
      <c r="AKO1" s="76"/>
      <c r="AKP1" s="76"/>
      <c r="AKQ1" s="76"/>
      <c r="AKR1" s="76"/>
      <c r="AKS1" s="77"/>
      <c r="AKT1" s="76"/>
      <c r="AKU1" s="76"/>
      <c r="AKV1" s="76"/>
      <c r="AKW1" s="76"/>
      <c r="AKX1" s="76"/>
      <c r="AKY1" s="76"/>
      <c r="AKZ1" s="76"/>
      <c r="ALA1" s="77"/>
      <c r="ALB1" s="76"/>
      <c r="ALC1" s="76"/>
      <c r="ALD1" s="76"/>
      <c r="ALE1" s="76"/>
      <c r="ALF1" s="76"/>
      <c r="ALG1" s="76"/>
      <c r="ALH1" s="76"/>
      <c r="ALI1" s="77"/>
      <c r="ALJ1" s="76"/>
      <c r="ALK1" s="76"/>
      <c r="ALL1" s="76"/>
      <c r="ALM1" s="76"/>
      <c r="ALN1" s="76"/>
      <c r="ALO1" s="76"/>
      <c r="ALP1" s="76"/>
      <c r="ALQ1" s="77"/>
      <c r="ALR1" s="76"/>
      <c r="ALS1" s="76"/>
      <c r="ALT1" s="76"/>
      <c r="ALU1" s="76"/>
      <c r="ALV1" s="76"/>
      <c r="ALW1" s="76"/>
      <c r="ALX1" s="76"/>
      <c r="ALY1" s="77"/>
      <c r="ALZ1" s="76"/>
      <c r="AMA1" s="76"/>
      <c r="AMB1" s="76"/>
      <c r="AMC1" s="76"/>
      <c r="AMD1" s="76"/>
      <c r="AME1" s="76"/>
      <c r="AMF1" s="76"/>
      <c r="AMG1" s="77"/>
      <c r="AMH1" s="76"/>
      <c r="AMI1" s="76"/>
      <c r="AMJ1" s="76"/>
      <c r="AMK1" s="76"/>
      <c r="AML1" s="76"/>
      <c r="AMM1" s="76"/>
      <c r="AMN1" s="76"/>
      <c r="AMO1" s="77"/>
      <c r="AMP1" s="76"/>
      <c r="AMQ1" s="76"/>
      <c r="AMR1" s="76"/>
      <c r="AMS1" s="76"/>
      <c r="AMT1" s="76"/>
      <c r="AMU1" s="76"/>
      <c r="AMV1" s="76"/>
      <c r="AMW1" s="77"/>
      <c r="AMX1" s="76"/>
      <c r="AMY1" s="76"/>
      <c r="AMZ1" s="76"/>
      <c r="ANA1" s="76"/>
      <c r="ANB1" s="76"/>
      <c r="ANC1" s="76"/>
      <c r="AND1" s="76"/>
      <c r="ANE1" s="77"/>
      <c r="ANF1" s="76"/>
      <c r="ANG1" s="76"/>
      <c r="ANH1" s="76"/>
      <c r="ANI1" s="76"/>
      <c r="ANJ1" s="76"/>
      <c r="ANK1" s="76"/>
      <c r="ANL1" s="76"/>
      <c r="ANM1" s="77"/>
      <c r="ANN1" s="76"/>
      <c r="ANO1" s="76"/>
      <c r="ANP1" s="76"/>
      <c r="ANQ1" s="76"/>
      <c r="ANR1" s="76"/>
      <c r="ANS1" s="76"/>
      <c r="ANT1" s="76"/>
      <c r="ANU1" s="77"/>
      <c r="ANV1" s="76"/>
      <c r="ANW1" s="76"/>
      <c r="ANX1" s="76"/>
      <c r="ANY1" s="76"/>
      <c r="ANZ1" s="76"/>
      <c r="AOA1" s="76"/>
      <c r="AOB1" s="76"/>
      <c r="AOC1" s="77"/>
      <c r="AOD1" s="76"/>
      <c r="AOE1" s="76"/>
      <c r="AOF1" s="76"/>
      <c r="AOG1" s="76"/>
      <c r="AOH1" s="76"/>
      <c r="AOI1" s="76"/>
      <c r="AOJ1" s="76"/>
      <c r="AOK1" s="77"/>
      <c r="AOL1" s="76"/>
      <c r="AOM1" s="76"/>
      <c r="AON1" s="76"/>
      <c r="AOO1" s="76"/>
      <c r="AOP1" s="76"/>
      <c r="AOQ1" s="76"/>
      <c r="AOR1" s="76"/>
      <c r="AOS1" s="77"/>
      <c r="AOT1" s="76"/>
      <c r="AOU1" s="76"/>
      <c r="AOV1" s="76"/>
      <c r="AOW1" s="76"/>
      <c r="AOX1" s="76"/>
      <c r="AOY1" s="76"/>
      <c r="AOZ1" s="76"/>
      <c r="APA1" s="77"/>
      <c r="APB1" s="76"/>
      <c r="APC1" s="76"/>
      <c r="APD1" s="76"/>
      <c r="APE1" s="76"/>
      <c r="APF1" s="76"/>
      <c r="APG1" s="76"/>
      <c r="APH1" s="76"/>
      <c r="API1" s="77"/>
      <c r="APJ1" s="76"/>
      <c r="APK1" s="76"/>
      <c r="APL1" s="76"/>
      <c r="APM1" s="76"/>
      <c r="APN1" s="76"/>
      <c r="APO1" s="76"/>
      <c r="APP1" s="76"/>
      <c r="APQ1" s="77"/>
      <c r="APR1" s="76"/>
      <c r="APS1" s="76"/>
      <c r="APT1" s="76"/>
      <c r="APU1" s="76"/>
      <c r="APV1" s="76"/>
      <c r="APW1" s="76"/>
      <c r="APX1" s="76"/>
      <c r="APY1" s="77"/>
      <c r="APZ1" s="76"/>
      <c r="AQA1" s="76"/>
      <c r="AQB1" s="76"/>
      <c r="AQC1" s="76"/>
      <c r="AQD1" s="76"/>
      <c r="AQE1" s="76"/>
      <c r="AQF1" s="76"/>
      <c r="AQG1" s="77"/>
      <c r="AQH1" s="76"/>
      <c r="AQI1" s="76"/>
      <c r="AQJ1" s="76"/>
      <c r="AQK1" s="76"/>
      <c r="AQL1" s="76"/>
      <c r="AQM1" s="76"/>
      <c r="AQN1" s="76"/>
      <c r="AQO1" s="77"/>
      <c r="AQP1" s="76"/>
      <c r="AQQ1" s="76"/>
      <c r="AQR1" s="76"/>
      <c r="AQS1" s="76"/>
      <c r="AQT1" s="76"/>
      <c r="AQU1" s="76"/>
      <c r="AQV1" s="76"/>
      <c r="AQW1" s="77"/>
      <c r="AQX1" s="76"/>
      <c r="AQY1" s="76"/>
      <c r="AQZ1" s="76"/>
      <c r="ARA1" s="76"/>
      <c r="ARB1" s="76"/>
      <c r="ARC1" s="76"/>
      <c r="ARD1" s="76"/>
      <c r="ARE1" s="77"/>
      <c r="ARF1" s="76"/>
      <c r="ARG1" s="76"/>
      <c r="ARH1" s="76"/>
      <c r="ARI1" s="76"/>
      <c r="ARJ1" s="76"/>
      <c r="ARK1" s="76"/>
      <c r="ARL1" s="76"/>
      <c r="ARM1" s="77"/>
      <c r="ARN1" s="76"/>
      <c r="ARO1" s="76"/>
      <c r="ARP1" s="76"/>
      <c r="ARQ1" s="76"/>
      <c r="ARR1" s="76"/>
      <c r="ARS1" s="76"/>
      <c r="ART1" s="76"/>
      <c r="ARU1" s="77"/>
      <c r="ARV1" s="76"/>
      <c r="ARW1" s="76"/>
      <c r="ARX1" s="76"/>
      <c r="ARY1" s="76"/>
      <c r="ARZ1" s="76"/>
      <c r="ASA1" s="76"/>
      <c r="ASB1" s="76"/>
      <c r="ASC1" s="77"/>
      <c r="ASD1" s="76"/>
      <c r="ASE1" s="76"/>
      <c r="ASF1" s="76"/>
      <c r="ASG1" s="76"/>
      <c r="ASH1" s="76"/>
      <c r="ASI1" s="76"/>
      <c r="ASJ1" s="76"/>
      <c r="ASK1" s="77"/>
      <c r="ASL1" s="76"/>
      <c r="ASM1" s="76"/>
      <c r="ASN1" s="76"/>
      <c r="ASO1" s="76"/>
      <c r="ASP1" s="76"/>
      <c r="ASQ1" s="76"/>
      <c r="ASR1" s="76"/>
      <c r="ASS1" s="77"/>
      <c r="AST1" s="76"/>
      <c r="ASU1" s="76"/>
      <c r="ASV1" s="76"/>
      <c r="ASW1" s="76"/>
      <c r="ASX1" s="76"/>
      <c r="ASY1" s="76"/>
      <c r="ASZ1" s="76"/>
      <c r="ATA1" s="77"/>
      <c r="ATB1" s="76"/>
      <c r="ATC1" s="76"/>
      <c r="ATD1" s="76"/>
      <c r="ATE1" s="76"/>
      <c r="ATF1" s="76"/>
      <c r="ATG1" s="76"/>
      <c r="ATH1" s="76"/>
      <c r="ATI1" s="77"/>
      <c r="ATJ1" s="76"/>
      <c r="ATK1" s="76"/>
      <c r="ATL1" s="76"/>
      <c r="ATM1" s="76"/>
      <c r="ATN1" s="76"/>
      <c r="ATO1" s="76"/>
      <c r="ATP1" s="76"/>
      <c r="ATQ1" s="77"/>
      <c r="ATR1" s="76"/>
      <c r="ATS1" s="76"/>
      <c r="ATT1" s="76"/>
      <c r="ATU1" s="76"/>
      <c r="ATV1" s="76"/>
      <c r="ATW1" s="76"/>
      <c r="ATX1" s="76"/>
      <c r="ATY1" s="77"/>
      <c r="ATZ1" s="76"/>
      <c r="AUA1" s="76"/>
      <c r="AUB1" s="76"/>
      <c r="AUC1" s="76"/>
      <c r="AUD1" s="76"/>
      <c r="AUE1" s="76"/>
      <c r="AUF1" s="76"/>
      <c r="AUG1" s="77"/>
      <c r="AUH1" s="76"/>
      <c r="AUI1" s="76"/>
      <c r="AUJ1" s="76"/>
      <c r="AUK1" s="76"/>
      <c r="AUL1" s="76"/>
      <c r="AUM1" s="76"/>
      <c r="AUN1" s="76"/>
      <c r="AUO1" s="77"/>
      <c r="AUP1" s="76"/>
      <c r="AUQ1" s="76"/>
      <c r="AUR1" s="76"/>
      <c r="AUS1" s="76"/>
      <c r="AUT1" s="76"/>
      <c r="AUU1" s="76"/>
      <c r="AUV1" s="76"/>
      <c r="AUW1" s="77"/>
      <c r="AUX1" s="76"/>
      <c r="AUY1" s="76"/>
      <c r="AUZ1" s="76"/>
      <c r="AVA1" s="76"/>
      <c r="AVB1" s="76"/>
      <c r="AVC1" s="76"/>
      <c r="AVD1" s="76"/>
      <c r="AVE1" s="77"/>
      <c r="AVF1" s="76"/>
      <c r="AVG1" s="76"/>
      <c r="AVH1" s="76"/>
      <c r="AVI1" s="76"/>
      <c r="AVJ1" s="76"/>
      <c r="AVK1" s="76"/>
      <c r="AVL1" s="76"/>
      <c r="AVM1" s="77"/>
      <c r="AVN1" s="76"/>
      <c r="AVO1" s="76"/>
      <c r="AVP1" s="76"/>
      <c r="AVQ1" s="76"/>
      <c r="AVR1" s="76"/>
      <c r="AVS1" s="76"/>
      <c r="AVT1" s="76"/>
      <c r="AVU1" s="77"/>
      <c r="AVV1" s="76"/>
      <c r="AVW1" s="76"/>
      <c r="AVX1" s="76"/>
      <c r="AVY1" s="76"/>
      <c r="AVZ1" s="76"/>
      <c r="AWA1" s="76"/>
      <c r="AWB1" s="76"/>
      <c r="AWC1" s="77"/>
      <c r="AWD1" s="76"/>
      <c r="AWE1" s="76"/>
      <c r="AWF1" s="76"/>
      <c r="AWG1" s="76"/>
      <c r="AWH1" s="76"/>
      <c r="AWI1" s="76"/>
      <c r="AWJ1" s="76"/>
      <c r="AWK1" s="77"/>
      <c r="AWL1" s="76"/>
      <c r="AWM1" s="76"/>
      <c r="AWN1" s="76"/>
      <c r="AWO1" s="76"/>
      <c r="AWP1" s="76"/>
      <c r="AWQ1" s="76"/>
      <c r="AWR1" s="76"/>
      <c r="AWS1" s="77"/>
      <c r="AWT1" s="76"/>
      <c r="AWU1" s="76"/>
      <c r="AWV1" s="76"/>
      <c r="AWW1" s="76"/>
      <c r="AWX1" s="76"/>
      <c r="AWY1" s="76"/>
      <c r="AWZ1" s="76"/>
      <c r="AXA1" s="77"/>
      <c r="AXB1" s="76"/>
      <c r="AXC1" s="76"/>
      <c r="AXD1" s="76"/>
      <c r="AXE1" s="76"/>
      <c r="AXF1" s="76"/>
      <c r="AXG1" s="76"/>
      <c r="AXH1" s="76"/>
      <c r="AXI1" s="77"/>
      <c r="AXJ1" s="76"/>
      <c r="AXK1" s="76"/>
      <c r="AXL1" s="76"/>
      <c r="AXM1" s="76"/>
      <c r="AXN1" s="76"/>
      <c r="AXO1" s="76"/>
      <c r="AXP1" s="76"/>
      <c r="AXQ1" s="77"/>
      <c r="AXR1" s="76"/>
      <c r="AXS1" s="76"/>
      <c r="AXT1" s="76"/>
      <c r="AXU1" s="76"/>
      <c r="AXV1" s="76"/>
      <c r="AXW1" s="76"/>
      <c r="AXX1" s="76"/>
      <c r="AXY1" s="77"/>
      <c r="AXZ1" s="76"/>
      <c r="AYA1" s="76"/>
      <c r="AYB1" s="76"/>
      <c r="AYC1" s="76"/>
      <c r="AYD1" s="76"/>
      <c r="AYE1" s="76"/>
      <c r="AYF1" s="76"/>
      <c r="AYG1" s="77"/>
      <c r="AYH1" s="76"/>
      <c r="AYI1" s="76"/>
      <c r="AYJ1" s="76"/>
      <c r="AYK1" s="76"/>
      <c r="AYL1" s="76"/>
      <c r="AYM1" s="76"/>
      <c r="AYN1" s="76"/>
      <c r="AYO1" s="77"/>
      <c r="AYP1" s="76"/>
      <c r="AYQ1" s="76"/>
      <c r="AYR1" s="76"/>
      <c r="AYS1" s="76"/>
      <c r="AYT1" s="76"/>
      <c r="AYU1" s="76"/>
      <c r="AYV1" s="76"/>
      <c r="AYW1" s="77"/>
      <c r="AYX1" s="76"/>
      <c r="AYY1" s="76"/>
      <c r="AYZ1" s="76"/>
      <c r="AZA1" s="76"/>
      <c r="AZB1" s="76"/>
      <c r="AZC1" s="76"/>
      <c r="AZD1" s="76"/>
      <c r="AZE1" s="77"/>
      <c r="AZF1" s="76"/>
      <c r="AZG1" s="76"/>
      <c r="AZH1" s="76"/>
      <c r="AZI1" s="76"/>
      <c r="AZJ1" s="76"/>
      <c r="AZK1" s="76"/>
      <c r="AZL1" s="76"/>
      <c r="AZM1" s="77"/>
      <c r="AZN1" s="76"/>
      <c r="AZO1" s="76"/>
      <c r="AZP1" s="76"/>
      <c r="AZQ1" s="76"/>
      <c r="AZR1" s="76"/>
      <c r="AZS1" s="76"/>
      <c r="AZT1" s="76"/>
      <c r="AZU1" s="77"/>
      <c r="AZV1" s="76"/>
      <c r="AZW1" s="76"/>
      <c r="AZX1" s="76"/>
      <c r="AZY1" s="76"/>
      <c r="AZZ1" s="76"/>
      <c r="BAA1" s="76"/>
      <c r="BAB1" s="76"/>
      <c r="BAC1" s="77"/>
      <c r="BAD1" s="76"/>
      <c r="BAE1" s="76"/>
      <c r="BAF1" s="76"/>
      <c r="BAG1" s="76"/>
      <c r="BAH1" s="76"/>
      <c r="BAI1" s="76"/>
      <c r="BAJ1" s="76"/>
      <c r="BAK1" s="77"/>
      <c r="BAL1" s="76"/>
      <c r="BAM1" s="76"/>
      <c r="BAN1" s="76"/>
      <c r="BAO1" s="76"/>
      <c r="BAP1" s="76"/>
      <c r="BAQ1" s="76"/>
      <c r="BAR1" s="76"/>
      <c r="BAS1" s="77"/>
      <c r="BAT1" s="76"/>
      <c r="BAU1" s="76"/>
      <c r="BAV1" s="76"/>
      <c r="BAW1" s="76"/>
      <c r="BAX1" s="76"/>
      <c r="BAY1" s="76"/>
      <c r="BAZ1" s="76"/>
      <c r="BBA1" s="77"/>
      <c r="BBB1" s="76"/>
      <c r="BBC1" s="76"/>
      <c r="BBD1" s="76"/>
      <c r="BBE1" s="76"/>
      <c r="BBF1" s="76"/>
      <c r="BBG1" s="76"/>
      <c r="BBH1" s="76"/>
      <c r="BBI1" s="77"/>
      <c r="BBJ1" s="76"/>
      <c r="BBK1" s="76"/>
      <c r="BBL1" s="76"/>
      <c r="BBM1" s="76"/>
      <c r="BBN1" s="76"/>
      <c r="BBO1" s="76"/>
      <c r="BBP1" s="76"/>
      <c r="BBQ1" s="77"/>
      <c r="BBR1" s="76"/>
      <c r="BBS1" s="76"/>
      <c r="BBT1" s="76"/>
      <c r="BBU1" s="76"/>
      <c r="BBV1" s="76"/>
      <c r="BBW1" s="76"/>
      <c r="BBX1" s="76"/>
      <c r="BBY1" s="77"/>
      <c r="BBZ1" s="76"/>
      <c r="BCA1" s="76"/>
      <c r="BCB1" s="76"/>
      <c r="BCC1" s="76"/>
      <c r="BCD1" s="76"/>
      <c r="BCE1" s="76"/>
      <c r="BCF1" s="76"/>
      <c r="BCG1" s="77"/>
      <c r="BCH1" s="76"/>
      <c r="BCI1" s="76"/>
      <c r="BCJ1" s="76"/>
      <c r="BCK1" s="76"/>
      <c r="BCL1" s="76"/>
      <c r="BCM1" s="76"/>
      <c r="BCN1" s="76"/>
      <c r="BCO1" s="77"/>
      <c r="BCP1" s="76"/>
      <c r="BCQ1" s="76"/>
      <c r="BCR1" s="76"/>
      <c r="BCS1" s="76"/>
      <c r="BCT1" s="76"/>
      <c r="BCU1" s="76"/>
      <c r="BCV1" s="76"/>
      <c r="BCW1" s="77"/>
      <c r="BCX1" s="76"/>
      <c r="BCY1" s="76"/>
      <c r="BCZ1" s="76"/>
      <c r="BDA1" s="76"/>
      <c r="BDB1" s="76"/>
      <c r="BDC1" s="76"/>
      <c r="BDD1" s="76"/>
      <c r="BDE1" s="77"/>
      <c r="BDF1" s="76"/>
      <c r="BDG1" s="76"/>
      <c r="BDH1" s="76"/>
      <c r="BDI1" s="76"/>
      <c r="BDJ1" s="76"/>
      <c r="BDK1" s="76"/>
      <c r="BDL1" s="76"/>
      <c r="BDM1" s="77"/>
      <c r="BDN1" s="76"/>
      <c r="BDO1" s="76"/>
      <c r="BDP1" s="76"/>
      <c r="BDQ1" s="76"/>
      <c r="BDR1" s="76"/>
      <c r="BDS1" s="76"/>
      <c r="BDT1" s="76"/>
      <c r="BDU1" s="77"/>
      <c r="BDV1" s="76"/>
      <c r="BDW1" s="76"/>
      <c r="BDX1" s="76"/>
      <c r="BDY1" s="76"/>
      <c r="BDZ1" s="76"/>
      <c r="BEA1" s="76"/>
      <c r="BEB1" s="76"/>
      <c r="BEC1" s="77"/>
      <c r="BED1" s="76"/>
      <c r="BEE1" s="76"/>
      <c r="BEF1" s="76"/>
      <c r="BEG1" s="76"/>
      <c r="BEH1" s="76"/>
      <c r="BEI1" s="76"/>
      <c r="BEJ1" s="76"/>
      <c r="BEK1" s="77"/>
      <c r="BEL1" s="76"/>
      <c r="BEM1" s="76"/>
      <c r="BEN1" s="76"/>
      <c r="BEO1" s="76"/>
      <c r="BEP1" s="76"/>
      <c r="BEQ1" s="76"/>
      <c r="BER1" s="76"/>
      <c r="BES1" s="77"/>
      <c r="BET1" s="76"/>
      <c r="BEU1" s="76"/>
      <c r="BEV1" s="76"/>
      <c r="BEW1" s="76"/>
      <c r="BEX1" s="76"/>
      <c r="BEY1" s="76"/>
      <c r="BEZ1" s="76"/>
      <c r="BFA1" s="77"/>
      <c r="BFB1" s="76"/>
      <c r="BFC1" s="76"/>
      <c r="BFD1" s="76"/>
      <c r="BFE1" s="76"/>
      <c r="BFF1" s="76"/>
      <c r="BFG1" s="76"/>
      <c r="BFH1" s="76"/>
      <c r="BFI1" s="77"/>
      <c r="BFJ1" s="76"/>
      <c r="BFK1" s="76"/>
      <c r="BFL1" s="76"/>
      <c r="BFM1" s="76"/>
      <c r="BFN1" s="76"/>
      <c r="BFO1" s="76"/>
      <c r="BFP1" s="76"/>
      <c r="BFQ1" s="77"/>
      <c r="BFR1" s="76"/>
      <c r="BFS1" s="76"/>
      <c r="BFT1" s="76"/>
      <c r="BFU1" s="76"/>
      <c r="BFV1" s="76"/>
      <c r="BFW1" s="76"/>
      <c r="BFX1" s="76"/>
      <c r="BFY1" s="77"/>
      <c r="BFZ1" s="76"/>
      <c r="BGA1" s="76"/>
      <c r="BGB1" s="76"/>
      <c r="BGC1" s="76"/>
      <c r="BGD1" s="76"/>
      <c r="BGE1" s="76"/>
      <c r="BGF1" s="76"/>
      <c r="BGG1" s="77"/>
      <c r="BGH1" s="76"/>
      <c r="BGI1" s="76"/>
      <c r="BGJ1" s="76"/>
      <c r="BGK1" s="76"/>
      <c r="BGL1" s="76"/>
      <c r="BGM1" s="76"/>
      <c r="BGN1" s="76"/>
      <c r="BGO1" s="77"/>
      <c r="BGP1" s="76"/>
      <c r="BGQ1" s="76"/>
      <c r="BGR1" s="76"/>
      <c r="BGS1" s="76"/>
      <c r="BGT1" s="76"/>
      <c r="BGU1" s="76"/>
      <c r="BGV1" s="76"/>
      <c r="BGW1" s="77"/>
      <c r="BGX1" s="76"/>
      <c r="BGY1" s="76"/>
      <c r="BGZ1" s="76"/>
      <c r="BHA1" s="76"/>
      <c r="BHB1" s="76"/>
      <c r="BHC1" s="76"/>
      <c r="BHD1" s="76"/>
      <c r="BHE1" s="77"/>
      <c r="BHF1" s="76"/>
      <c r="BHG1" s="76"/>
      <c r="BHH1" s="76"/>
      <c r="BHI1" s="76"/>
      <c r="BHJ1" s="76"/>
      <c r="BHK1" s="76"/>
      <c r="BHL1" s="76"/>
      <c r="BHM1" s="77"/>
      <c r="BHN1" s="76"/>
      <c r="BHO1" s="76"/>
      <c r="BHP1" s="76"/>
      <c r="BHQ1" s="76"/>
      <c r="BHR1" s="76"/>
      <c r="BHS1" s="76"/>
      <c r="BHT1" s="76"/>
      <c r="BHU1" s="77"/>
      <c r="BHV1" s="76"/>
      <c r="BHW1" s="76"/>
      <c r="BHX1" s="76"/>
      <c r="BHY1" s="76"/>
      <c r="BHZ1" s="76"/>
      <c r="BIA1" s="76"/>
      <c r="BIB1" s="76"/>
      <c r="BIC1" s="77"/>
      <c r="BID1" s="76"/>
      <c r="BIE1" s="76"/>
      <c r="BIF1" s="76"/>
      <c r="BIG1" s="76"/>
      <c r="BIH1" s="76"/>
      <c r="BII1" s="76"/>
      <c r="BIJ1" s="76"/>
      <c r="BIK1" s="77"/>
      <c r="BIL1" s="76"/>
      <c r="BIM1" s="76"/>
      <c r="BIN1" s="76"/>
      <c r="BIO1" s="76"/>
      <c r="BIP1" s="76"/>
      <c r="BIQ1" s="76"/>
      <c r="BIR1" s="76"/>
      <c r="BIS1" s="77"/>
      <c r="BIT1" s="76"/>
      <c r="BIU1" s="76"/>
      <c r="BIV1" s="76"/>
      <c r="BIW1" s="76"/>
      <c r="BIX1" s="76"/>
      <c r="BIY1" s="76"/>
      <c r="BIZ1" s="76"/>
      <c r="BJA1" s="77"/>
      <c r="BJB1" s="76"/>
      <c r="BJC1" s="76"/>
      <c r="BJD1" s="76"/>
      <c r="BJE1" s="76"/>
      <c r="BJF1" s="76"/>
      <c r="BJG1" s="76"/>
      <c r="BJH1" s="76"/>
      <c r="BJI1" s="77"/>
      <c r="BJJ1" s="76"/>
      <c r="BJK1" s="76"/>
      <c r="BJL1" s="76"/>
      <c r="BJM1" s="76"/>
      <c r="BJN1" s="76"/>
      <c r="BJO1" s="76"/>
      <c r="BJP1" s="76"/>
      <c r="BJQ1" s="77"/>
      <c r="BJR1" s="76"/>
      <c r="BJS1" s="76"/>
      <c r="BJT1" s="76"/>
      <c r="BJU1" s="76"/>
      <c r="BJV1" s="76"/>
      <c r="BJW1" s="76"/>
      <c r="BJX1" s="76"/>
      <c r="BJY1" s="77"/>
      <c r="BJZ1" s="76"/>
      <c r="BKA1" s="76"/>
      <c r="BKB1" s="76"/>
      <c r="BKC1" s="76"/>
      <c r="BKD1" s="76"/>
      <c r="BKE1" s="76"/>
      <c r="BKF1" s="76"/>
      <c r="BKG1" s="77"/>
      <c r="BKH1" s="76"/>
      <c r="BKI1" s="76"/>
      <c r="BKJ1" s="76"/>
      <c r="BKK1" s="76"/>
      <c r="BKL1" s="76"/>
      <c r="BKM1" s="76"/>
      <c r="BKN1" s="76"/>
      <c r="BKO1" s="77"/>
      <c r="BKP1" s="76"/>
      <c r="BKQ1" s="76"/>
      <c r="BKR1" s="76"/>
      <c r="BKS1" s="76"/>
      <c r="BKT1" s="76"/>
      <c r="BKU1" s="76"/>
      <c r="BKV1" s="76"/>
      <c r="BKW1" s="77"/>
      <c r="BKX1" s="76"/>
      <c r="BKY1" s="76"/>
      <c r="BKZ1" s="76"/>
      <c r="BLA1" s="76"/>
      <c r="BLB1" s="76"/>
      <c r="BLC1" s="76"/>
      <c r="BLD1" s="76"/>
      <c r="BLE1" s="77"/>
      <c r="BLF1" s="76"/>
      <c r="BLG1" s="76"/>
      <c r="BLH1" s="76"/>
      <c r="BLI1" s="76"/>
      <c r="BLJ1" s="76"/>
      <c r="BLK1" s="76"/>
      <c r="BLL1" s="76"/>
      <c r="BLM1" s="77"/>
      <c r="BLN1" s="76"/>
      <c r="BLO1" s="76"/>
      <c r="BLP1" s="76"/>
      <c r="BLQ1" s="76"/>
      <c r="BLR1" s="76"/>
      <c r="BLS1" s="76"/>
      <c r="BLT1" s="76"/>
      <c r="BLU1" s="77"/>
      <c r="BLV1" s="76"/>
      <c r="BLW1" s="76"/>
      <c r="BLX1" s="76"/>
      <c r="BLY1" s="76"/>
      <c r="BLZ1" s="76"/>
      <c r="BMA1" s="76"/>
      <c r="BMB1" s="76"/>
      <c r="BMC1" s="77"/>
      <c r="BMD1" s="76"/>
      <c r="BME1" s="76"/>
      <c r="BMF1" s="76"/>
      <c r="BMG1" s="76"/>
      <c r="BMH1" s="76"/>
      <c r="BMI1" s="76"/>
      <c r="BMJ1" s="76"/>
      <c r="BMK1" s="77"/>
      <c r="BML1" s="76"/>
      <c r="BMM1" s="76"/>
      <c r="BMN1" s="76"/>
      <c r="BMO1" s="76"/>
      <c r="BMP1" s="76"/>
      <c r="BMQ1" s="76"/>
      <c r="BMR1" s="76"/>
      <c r="BMS1" s="77"/>
      <c r="BMT1" s="76"/>
      <c r="BMU1" s="76"/>
      <c r="BMV1" s="76"/>
      <c r="BMW1" s="76"/>
      <c r="BMX1" s="76"/>
      <c r="BMY1" s="76"/>
      <c r="BMZ1" s="76"/>
      <c r="BNA1" s="77"/>
      <c r="BNB1" s="76"/>
      <c r="BNC1" s="76"/>
      <c r="BND1" s="76"/>
      <c r="BNE1" s="76"/>
      <c r="BNF1" s="76"/>
      <c r="BNG1" s="76"/>
      <c r="BNH1" s="76"/>
      <c r="BNI1" s="77"/>
      <c r="BNJ1" s="76"/>
      <c r="BNK1" s="76"/>
      <c r="BNL1" s="76"/>
      <c r="BNM1" s="76"/>
      <c r="BNN1" s="76"/>
      <c r="BNO1" s="76"/>
      <c r="BNP1" s="76"/>
      <c r="BNQ1" s="77"/>
      <c r="BNR1" s="76"/>
      <c r="BNS1" s="76"/>
      <c r="BNT1" s="76"/>
      <c r="BNU1" s="76"/>
      <c r="BNV1" s="76"/>
      <c r="BNW1" s="76"/>
      <c r="BNX1" s="76"/>
      <c r="BNY1" s="77"/>
      <c r="BNZ1" s="76"/>
      <c r="BOA1" s="76"/>
      <c r="BOB1" s="76"/>
      <c r="BOC1" s="76"/>
      <c r="BOD1" s="76"/>
      <c r="BOE1" s="76"/>
      <c r="BOF1" s="76"/>
      <c r="BOG1" s="77"/>
      <c r="BOH1" s="76"/>
      <c r="BOI1" s="76"/>
      <c r="BOJ1" s="76"/>
      <c r="BOK1" s="76"/>
      <c r="BOL1" s="76"/>
      <c r="BOM1" s="76"/>
      <c r="BON1" s="76"/>
      <c r="BOO1" s="77"/>
      <c r="BOP1" s="76"/>
      <c r="BOQ1" s="76"/>
      <c r="BOR1" s="76"/>
      <c r="BOS1" s="76"/>
      <c r="BOT1" s="76"/>
      <c r="BOU1" s="76"/>
      <c r="BOV1" s="76"/>
      <c r="BOW1" s="77"/>
      <c r="BOX1" s="76"/>
      <c r="BOY1" s="76"/>
      <c r="BOZ1" s="76"/>
      <c r="BPA1" s="76"/>
      <c r="BPB1" s="76"/>
      <c r="BPC1" s="76"/>
      <c r="BPD1" s="76"/>
      <c r="BPE1" s="77"/>
      <c r="BPF1" s="76"/>
      <c r="BPG1" s="76"/>
      <c r="BPH1" s="76"/>
      <c r="BPI1" s="76"/>
      <c r="BPJ1" s="76"/>
      <c r="BPK1" s="76"/>
      <c r="BPL1" s="76"/>
      <c r="BPM1" s="77"/>
      <c r="BPN1" s="76"/>
      <c r="BPO1" s="76"/>
      <c r="BPP1" s="76"/>
      <c r="BPQ1" s="76"/>
      <c r="BPR1" s="76"/>
      <c r="BPS1" s="76"/>
      <c r="BPT1" s="76"/>
      <c r="BPU1" s="77"/>
      <c r="BPV1" s="76"/>
      <c r="BPW1" s="76"/>
      <c r="BPX1" s="76"/>
      <c r="BPY1" s="76"/>
      <c r="BPZ1" s="76"/>
      <c r="BQA1" s="76"/>
      <c r="BQB1" s="76"/>
      <c r="BQC1" s="77"/>
      <c r="BQD1" s="76"/>
      <c r="BQE1" s="76"/>
      <c r="BQF1" s="76"/>
      <c r="BQG1" s="76"/>
      <c r="BQH1" s="76"/>
      <c r="BQI1" s="76"/>
      <c r="BQJ1" s="76"/>
      <c r="BQK1" s="77"/>
      <c r="BQL1" s="76"/>
      <c r="BQM1" s="76"/>
      <c r="BQN1" s="76"/>
      <c r="BQO1" s="76"/>
      <c r="BQP1" s="76"/>
      <c r="BQQ1" s="76"/>
      <c r="BQR1" s="76"/>
      <c r="BQS1" s="77"/>
      <c r="BQT1" s="76"/>
      <c r="BQU1" s="76"/>
      <c r="BQV1" s="76"/>
      <c r="BQW1" s="76"/>
      <c r="BQX1" s="76"/>
      <c r="BQY1" s="76"/>
      <c r="BQZ1" s="76"/>
      <c r="BRA1" s="77"/>
      <c r="BRB1" s="76"/>
      <c r="BRC1" s="76"/>
      <c r="BRD1" s="76"/>
      <c r="BRE1" s="76"/>
      <c r="BRF1" s="76"/>
      <c r="BRG1" s="76"/>
      <c r="BRH1" s="76"/>
      <c r="BRI1" s="77"/>
      <c r="BRJ1" s="76"/>
      <c r="BRK1" s="76"/>
      <c r="BRL1" s="76"/>
      <c r="BRM1" s="76"/>
      <c r="BRN1" s="76"/>
      <c r="BRO1" s="76"/>
      <c r="BRP1" s="76"/>
      <c r="BRQ1" s="77"/>
      <c r="BRR1" s="76"/>
      <c r="BRS1" s="76"/>
      <c r="BRT1" s="76"/>
      <c r="BRU1" s="76"/>
      <c r="BRV1" s="76"/>
      <c r="BRW1" s="76"/>
      <c r="BRX1" s="76"/>
      <c r="BRY1" s="77"/>
      <c r="BRZ1" s="76"/>
      <c r="BSA1" s="76"/>
      <c r="BSB1" s="76"/>
      <c r="BSC1" s="76"/>
      <c r="BSD1" s="76"/>
      <c r="BSE1" s="76"/>
      <c r="BSF1" s="76"/>
      <c r="BSG1" s="77"/>
      <c r="BSH1" s="76"/>
      <c r="BSI1" s="76"/>
      <c r="BSJ1" s="76"/>
      <c r="BSK1" s="76"/>
      <c r="BSL1" s="76"/>
      <c r="BSM1" s="76"/>
      <c r="BSN1" s="76"/>
      <c r="BSO1" s="77"/>
      <c r="BSP1" s="76"/>
      <c r="BSQ1" s="76"/>
      <c r="BSR1" s="76"/>
      <c r="BSS1" s="76"/>
      <c r="BST1" s="76"/>
      <c r="BSU1" s="76"/>
      <c r="BSV1" s="76"/>
      <c r="BSW1" s="77"/>
      <c r="BSX1" s="76"/>
      <c r="BSY1" s="76"/>
      <c r="BSZ1" s="76"/>
      <c r="BTA1" s="76"/>
      <c r="BTB1" s="76"/>
      <c r="BTC1" s="76"/>
      <c r="BTD1" s="76"/>
      <c r="BTE1" s="77"/>
      <c r="BTF1" s="76"/>
      <c r="BTG1" s="76"/>
      <c r="BTH1" s="76"/>
      <c r="BTI1" s="76"/>
      <c r="BTJ1" s="76"/>
      <c r="BTK1" s="76"/>
      <c r="BTL1" s="76"/>
      <c r="BTM1" s="77"/>
      <c r="BTN1" s="76"/>
      <c r="BTO1" s="76"/>
      <c r="BTP1" s="76"/>
      <c r="BTQ1" s="76"/>
      <c r="BTR1" s="76"/>
      <c r="BTS1" s="76"/>
      <c r="BTT1" s="76"/>
      <c r="BTU1" s="77"/>
      <c r="BTV1" s="76"/>
      <c r="BTW1" s="76"/>
      <c r="BTX1" s="76"/>
      <c r="BTY1" s="76"/>
      <c r="BTZ1" s="76"/>
      <c r="BUA1" s="76"/>
      <c r="BUB1" s="76"/>
      <c r="BUC1" s="77"/>
      <c r="BUD1" s="76"/>
      <c r="BUE1" s="76"/>
      <c r="BUF1" s="76"/>
      <c r="BUG1" s="76"/>
      <c r="BUH1" s="76"/>
      <c r="BUI1" s="76"/>
      <c r="BUJ1" s="76"/>
      <c r="BUK1" s="77"/>
      <c r="BUL1" s="76"/>
      <c r="BUM1" s="76"/>
      <c r="BUN1" s="76"/>
      <c r="BUO1" s="76"/>
      <c r="BUP1" s="76"/>
      <c r="BUQ1" s="76"/>
      <c r="BUR1" s="76"/>
      <c r="BUS1" s="77"/>
      <c r="BUT1" s="76"/>
      <c r="BUU1" s="76"/>
      <c r="BUV1" s="76"/>
      <c r="BUW1" s="76"/>
      <c r="BUX1" s="76"/>
      <c r="BUY1" s="76"/>
      <c r="BUZ1" s="76"/>
      <c r="BVA1" s="77"/>
      <c r="BVB1" s="76"/>
      <c r="BVC1" s="76"/>
      <c r="BVD1" s="76"/>
      <c r="BVE1" s="76"/>
      <c r="BVF1" s="76"/>
      <c r="BVG1" s="76"/>
      <c r="BVH1" s="76"/>
      <c r="BVI1" s="77"/>
      <c r="BVJ1" s="76"/>
      <c r="BVK1" s="76"/>
      <c r="BVL1" s="76"/>
      <c r="BVM1" s="76"/>
      <c r="BVN1" s="76"/>
      <c r="BVO1" s="76"/>
      <c r="BVP1" s="76"/>
      <c r="BVQ1" s="77"/>
      <c r="BVR1" s="76"/>
      <c r="BVS1" s="76"/>
      <c r="BVT1" s="76"/>
      <c r="BVU1" s="76"/>
      <c r="BVV1" s="76"/>
      <c r="BVW1" s="76"/>
      <c r="BVX1" s="76"/>
      <c r="BVY1" s="77"/>
      <c r="BVZ1" s="76"/>
      <c r="BWA1" s="76"/>
      <c r="BWB1" s="76"/>
      <c r="BWC1" s="76"/>
      <c r="BWD1" s="76"/>
      <c r="BWE1" s="76"/>
      <c r="BWF1" s="76"/>
      <c r="BWG1" s="77"/>
      <c r="BWH1" s="76"/>
      <c r="BWI1" s="76"/>
      <c r="BWJ1" s="76"/>
      <c r="BWK1" s="76"/>
      <c r="BWL1" s="76"/>
      <c r="BWM1" s="76"/>
      <c r="BWN1" s="76"/>
      <c r="BWO1" s="77"/>
      <c r="BWP1" s="76"/>
      <c r="BWQ1" s="76"/>
      <c r="BWR1" s="76"/>
      <c r="BWS1" s="76"/>
      <c r="BWT1" s="76"/>
      <c r="BWU1" s="76"/>
      <c r="BWV1" s="76"/>
      <c r="BWW1" s="77"/>
      <c r="BWX1" s="76"/>
      <c r="BWY1" s="76"/>
      <c r="BWZ1" s="76"/>
      <c r="BXA1" s="76"/>
      <c r="BXB1" s="76"/>
      <c r="BXC1" s="76"/>
      <c r="BXD1" s="76"/>
      <c r="BXE1" s="77"/>
      <c r="BXF1" s="76"/>
      <c r="BXG1" s="76"/>
      <c r="BXH1" s="76"/>
      <c r="BXI1" s="76"/>
      <c r="BXJ1" s="76"/>
      <c r="BXK1" s="76"/>
      <c r="BXL1" s="76"/>
      <c r="BXM1" s="77"/>
      <c r="BXN1" s="76"/>
      <c r="BXO1" s="76"/>
      <c r="BXP1" s="76"/>
      <c r="BXQ1" s="76"/>
      <c r="BXR1" s="76"/>
      <c r="BXS1" s="76"/>
      <c r="BXT1" s="76"/>
      <c r="BXU1" s="77"/>
      <c r="BXV1" s="76"/>
      <c r="BXW1" s="76"/>
      <c r="BXX1" s="76"/>
      <c r="BXY1" s="76"/>
      <c r="BXZ1" s="76"/>
      <c r="BYA1" s="76"/>
      <c r="BYB1" s="76"/>
      <c r="BYC1" s="77"/>
      <c r="BYD1" s="76"/>
      <c r="BYE1" s="76"/>
      <c r="BYF1" s="76"/>
      <c r="BYG1" s="76"/>
      <c r="BYH1" s="76"/>
      <c r="BYI1" s="76"/>
      <c r="BYJ1" s="76"/>
      <c r="BYK1" s="77"/>
      <c r="BYL1" s="76"/>
      <c r="BYM1" s="76"/>
      <c r="BYN1" s="76"/>
      <c r="BYO1" s="76"/>
      <c r="BYP1" s="76"/>
      <c r="BYQ1" s="76"/>
      <c r="BYR1" s="76"/>
      <c r="BYS1" s="77"/>
      <c r="BYT1" s="76"/>
      <c r="BYU1" s="76"/>
      <c r="BYV1" s="76"/>
      <c r="BYW1" s="76"/>
      <c r="BYX1" s="76"/>
      <c r="BYY1" s="76"/>
      <c r="BYZ1" s="76"/>
      <c r="BZA1" s="77"/>
      <c r="BZB1" s="76"/>
      <c r="BZC1" s="76"/>
      <c r="BZD1" s="76"/>
      <c r="BZE1" s="76"/>
      <c r="BZF1" s="76"/>
      <c r="BZG1" s="76"/>
      <c r="BZH1" s="76"/>
      <c r="BZI1" s="77"/>
      <c r="BZJ1" s="76"/>
      <c r="BZK1" s="76"/>
      <c r="BZL1" s="76"/>
      <c r="BZM1" s="76"/>
      <c r="BZN1" s="76"/>
      <c r="BZO1" s="76"/>
      <c r="BZP1" s="76"/>
      <c r="BZQ1" s="77"/>
      <c r="BZR1" s="76"/>
      <c r="BZS1" s="76"/>
      <c r="BZT1" s="76"/>
      <c r="BZU1" s="76"/>
      <c r="BZV1" s="76"/>
      <c r="BZW1" s="76"/>
      <c r="BZX1" s="76"/>
      <c r="BZY1" s="77"/>
      <c r="BZZ1" s="76"/>
      <c r="CAA1" s="76"/>
      <c r="CAB1" s="76"/>
      <c r="CAC1" s="76"/>
      <c r="CAD1" s="76"/>
      <c r="CAE1" s="76"/>
      <c r="CAF1" s="76"/>
      <c r="CAG1" s="77"/>
      <c r="CAH1" s="76"/>
      <c r="CAI1" s="76"/>
      <c r="CAJ1" s="76"/>
      <c r="CAK1" s="76"/>
      <c r="CAL1" s="76"/>
      <c r="CAM1" s="76"/>
      <c r="CAN1" s="76"/>
      <c r="CAO1" s="77"/>
      <c r="CAP1" s="76"/>
      <c r="CAQ1" s="76"/>
      <c r="CAR1" s="76"/>
      <c r="CAS1" s="76"/>
      <c r="CAT1" s="76"/>
      <c r="CAU1" s="76"/>
      <c r="CAV1" s="76"/>
      <c r="CAW1" s="77"/>
      <c r="CAX1" s="76"/>
      <c r="CAY1" s="76"/>
      <c r="CAZ1" s="76"/>
      <c r="CBA1" s="76"/>
      <c r="CBB1" s="76"/>
      <c r="CBC1" s="76"/>
      <c r="CBD1" s="76"/>
      <c r="CBE1" s="77"/>
      <c r="CBF1" s="76"/>
      <c r="CBG1" s="76"/>
      <c r="CBH1" s="76"/>
      <c r="CBI1" s="76"/>
      <c r="CBJ1" s="76"/>
      <c r="CBK1" s="76"/>
      <c r="CBL1" s="76"/>
      <c r="CBM1" s="77"/>
      <c r="CBN1" s="76"/>
      <c r="CBO1" s="76"/>
      <c r="CBP1" s="76"/>
      <c r="CBQ1" s="76"/>
      <c r="CBR1" s="76"/>
      <c r="CBS1" s="76"/>
      <c r="CBT1" s="76"/>
      <c r="CBU1" s="77"/>
      <c r="CBV1" s="76"/>
      <c r="CBW1" s="76"/>
      <c r="CBX1" s="76"/>
      <c r="CBY1" s="76"/>
      <c r="CBZ1" s="76"/>
      <c r="CCA1" s="76"/>
      <c r="CCB1" s="76"/>
      <c r="CCC1" s="77"/>
      <c r="CCD1" s="76"/>
      <c r="CCE1" s="76"/>
      <c r="CCF1" s="76"/>
      <c r="CCG1" s="76"/>
      <c r="CCH1" s="76"/>
      <c r="CCI1" s="76"/>
      <c r="CCJ1" s="76"/>
      <c r="CCK1" s="77"/>
      <c r="CCL1" s="76"/>
      <c r="CCM1" s="76"/>
      <c r="CCN1" s="76"/>
      <c r="CCO1" s="76"/>
      <c r="CCP1" s="76"/>
      <c r="CCQ1" s="76"/>
      <c r="CCR1" s="76"/>
      <c r="CCS1" s="77"/>
      <c r="CCT1" s="76"/>
      <c r="CCU1" s="76"/>
      <c r="CCV1" s="76"/>
      <c r="CCW1" s="76"/>
      <c r="CCX1" s="76"/>
      <c r="CCY1" s="76"/>
      <c r="CCZ1" s="76"/>
      <c r="CDA1" s="77"/>
      <c r="CDB1" s="76"/>
      <c r="CDC1" s="76"/>
      <c r="CDD1" s="76"/>
      <c r="CDE1" s="76"/>
      <c r="CDF1" s="76"/>
      <c r="CDG1" s="76"/>
      <c r="CDH1" s="76"/>
      <c r="CDI1" s="77"/>
      <c r="CDJ1" s="76"/>
      <c r="CDK1" s="76"/>
      <c r="CDL1" s="76"/>
      <c r="CDM1" s="76"/>
      <c r="CDN1" s="76"/>
      <c r="CDO1" s="76"/>
      <c r="CDP1" s="76"/>
      <c r="CDQ1" s="77"/>
      <c r="CDR1" s="76"/>
      <c r="CDS1" s="76"/>
      <c r="CDT1" s="76"/>
      <c r="CDU1" s="76"/>
      <c r="CDV1" s="76"/>
      <c r="CDW1" s="76"/>
      <c r="CDX1" s="76"/>
      <c r="CDY1" s="77"/>
      <c r="CDZ1" s="76"/>
      <c r="CEA1" s="76"/>
      <c r="CEB1" s="76"/>
      <c r="CEC1" s="76"/>
      <c r="CED1" s="76"/>
      <c r="CEE1" s="76"/>
      <c r="CEF1" s="76"/>
      <c r="CEG1" s="77"/>
      <c r="CEH1" s="76"/>
      <c r="CEI1" s="76"/>
      <c r="CEJ1" s="76"/>
      <c r="CEK1" s="76"/>
      <c r="CEL1" s="76"/>
      <c r="CEM1" s="76"/>
      <c r="CEN1" s="76"/>
      <c r="CEO1" s="77"/>
      <c r="CEP1" s="76"/>
      <c r="CEQ1" s="76"/>
      <c r="CER1" s="76"/>
      <c r="CES1" s="76"/>
      <c r="CET1" s="76"/>
      <c r="CEU1" s="76"/>
      <c r="CEV1" s="76"/>
      <c r="CEW1" s="77"/>
      <c r="CEX1" s="76"/>
      <c r="CEY1" s="76"/>
      <c r="CEZ1" s="76"/>
      <c r="CFA1" s="76"/>
      <c r="CFB1" s="76"/>
      <c r="CFC1" s="76"/>
      <c r="CFD1" s="76"/>
      <c r="CFE1" s="77"/>
      <c r="CFF1" s="76"/>
      <c r="CFG1" s="76"/>
      <c r="CFH1" s="76"/>
      <c r="CFI1" s="76"/>
      <c r="CFJ1" s="76"/>
      <c r="CFK1" s="76"/>
      <c r="CFL1" s="76"/>
      <c r="CFM1" s="77"/>
      <c r="CFN1" s="76"/>
      <c r="CFO1" s="76"/>
      <c r="CFP1" s="76"/>
      <c r="CFQ1" s="76"/>
      <c r="CFR1" s="76"/>
      <c r="CFS1" s="76"/>
      <c r="CFT1" s="76"/>
      <c r="CFU1" s="77"/>
      <c r="CFV1" s="76"/>
      <c r="CFW1" s="76"/>
      <c r="CFX1" s="76"/>
      <c r="CFY1" s="76"/>
      <c r="CFZ1" s="76"/>
      <c r="CGA1" s="76"/>
      <c r="CGB1" s="76"/>
      <c r="CGC1" s="77"/>
      <c r="CGD1" s="76"/>
      <c r="CGE1" s="76"/>
      <c r="CGF1" s="76"/>
      <c r="CGG1" s="76"/>
      <c r="CGH1" s="76"/>
      <c r="CGI1" s="76"/>
      <c r="CGJ1" s="76"/>
      <c r="CGK1" s="77"/>
      <c r="CGL1" s="76"/>
      <c r="CGM1" s="76"/>
      <c r="CGN1" s="76"/>
      <c r="CGO1" s="76"/>
      <c r="CGP1" s="76"/>
      <c r="CGQ1" s="76"/>
      <c r="CGR1" s="76"/>
      <c r="CGS1" s="77"/>
      <c r="CGT1" s="76"/>
      <c r="CGU1" s="76"/>
      <c r="CGV1" s="76"/>
      <c r="CGW1" s="76"/>
      <c r="CGX1" s="76"/>
      <c r="CGY1" s="76"/>
      <c r="CGZ1" s="76"/>
      <c r="CHA1" s="77"/>
      <c r="CHB1" s="76"/>
      <c r="CHC1" s="76"/>
      <c r="CHD1" s="76"/>
      <c r="CHE1" s="76"/>
      <c r="CHF1" s="76"/>
      <c r="CHG1" s="76"/>
      <c r="CHH1" s="76"/>
      <c r="CHI1" s="77"/>
      <c r="CHJ1" s="76"/>
      <c r="CHK1" s="76"/>
      <c r="CHL1" s="76"/>
      <c r="CHM1" s="76"/>
      <c r="CHN1" s="76"/>
      <c r="CHO1" s="76"/>
      <c r="CHP1" s="76"/>
      <c r="CHQ1" s="77"/>
      <c r="CHR1" s="76"/>
      <c r="CHS1" s="76"/>
      <c r="CHT1" s="76"/>
      <c r="CHU1" s="76"/>
      <c r="CHV1" s="76"/>
      <c r="CHW1" s="76"/>
      <c r="CHX1" s="76"/>
      <c r="CHY1" s="77"/>
      <c r="CHZ1" s="76"/>
      <c r="CIA1" s="76"/>
      <c r="CIB1" s="76"/>
      <c r="CIC1" s="76"/>
      <c r="CID1" s="76"/>
      <c r="CIE1" s="76"/>
      <c r="CIF1" s="76"/>
      <c r="CIG1" s="77"/>
      <c r="CIH1" s="76"/>
      <c r="CII1" s="76"/>
      <c r="CIJ1" s="76"/>
      <c r="CIK1" s="76"/>
      <c r="CIL1" s="76"/>
      <c r="CIM1" s="76"/>
      <c r="CIN1" s="76"/>
      <c r="CIO1" s="77"/>
      <c r="CIP1" s="76"/>
      <c r="CIQ1" s="76"/>
      <c r="CIR1" s="76"/>
      <c r="CIS1" s="76"/>
      <c r="CIT1" s="76"/>
      <c r="CIU1" s="76"/>
      <c r="CIV1" s="76"/>
      <c r="CIW1" s="77"/>
      <c r="CIX1" s="76"/>
      <c r="CIY1" s="76"/>
      <c r="CIZ1" s="76"/>
      <c r="CJA1" s="76"/>
      <c r="CJB1" s="76"/>
      <c r="CJC1" s="76"/>
      <c r="CJD1" s="76"/>
      <c r="CJE1" s="77"/>
      <c r="CJF1" s="76"/>
      <c r="CJG1" s="76"/>
      <c r="CJH1" s="76"/>
      <c r="CJI1" s="76"/>
      <c r="CJJ1" s="76"/>
      <c r="CJK1" s="76"/>
      <c r="CJL1" s="76"/>
      <c r="CJM1" s="77"/>
      <c r="CJN1" s="76"/>
      <c r="CJO1" s="76"/>
      <c r="CJP1" s="76"/>
      <c r="CJQ1" s="76"/>
      <c r="CJR1" s="76"/>
      <c r="CJS1" s="76"/>
      <c r="CJT1" s="76"/>
      <c r="CJU1" s="77"/>
      <c r="CJV1" s="76"/>
      <c r="CJW1" s="76"/>
      <c r="CJX1" s="76"/>
      <c r="CJY1" s="76"/>
      <c r="CJZ1" s="76"/>
      <c r="CKA1" s="76"/>
      <c r="CKB1" s="76"/>
      <c r="CKC1" s="77"/>
      <c r="CKD1" s="76"/>
      <c r="CKE1" s="76"/>
      <c r="CKF1" s="76"/>
      <c r="CKG1" s="76"/>
      <c r="CKH1" s="76"/>
      <c r="CKI1" s="76"/>
      <c r="CKJ1" s="76"/>
      <c r="CKK1" s="77"/>
      <c r="CKL1" s="76"/>
      <c r="CKM1" s="76"/>
      <c r="CKN1" s="76"/>
      <c r="CKO1" s="76"/>
      <c r="CKP1" s="76"/>
      <c r="CKQ1" s="76"/>
      <c r="CKR1" s="76"/>
      <c r="CKS1" s="77"/>
      <c r="CKT1" s="76"/>
      <c r="CKU1" s="76"/>
      <c r="CKV1" s="76"/>
      <c r="CKW1" s="76"/>
      <c r="CKX1" s="76"/>
      <c r="CKY1" s="76"/>
      <c r="CKZ1" s="76"/>
      <c r="CLA1" s="77"/>
      <c r="CLB1" s="76"/>
      <c r="CLC1" s="76"/>
      <c r="CLD1" s="76"/>
      <c r="CLE1" s="76"/>
      <c r="CLF1" s="76"/>
      <c r="CLG1" s="76"/>
      <c r="CLH1" s="76"/>
      <c r="CLI1" s="77"/>
      <c r="CLJ1" s="76"/>
      <c r="CLK1" s="76"/>
      <c r="CLL1" s="76"/>
      <c r="CLM1" s="76"/>
      <c r="CLN1" s="76"/>
      <c r="CLO1" s="76"/>
      <c r="CLP1" s="76"/>
      <c r="CLQ1" s="77"/>
      <c r="CLR1" s="76"/>
      <c r="CLS1" s="76"/>
      <c r="CLT1" s="76"/>
      <c r="CLU1" s="76"/>
      <c r="CLV1" s="76"/>
      <c r="CLW1" s="76"/>
      <c r="CLX1" s="76"/>
      <c r="CLY1" s="77"/>
      <c r="CLZ1" s="76"/>
      <c r="CMA1" s="76"/>
      <c r="CMB1" s="76"/>
      <c r="CMC1" s="76"/>
      <c r="CMD1" s="76"/>
      <c r="CME1" s="76"/>
      <c r="CMF1" s="76"/>
      <c r="CMG1" s="77"/>
      <c r="CMH1" s="76"/>
      <c r="CMI1" s="76"/>
      <c r="CMJ1" s="76"/>
      <c r="CMK1" s="76"/>
      <c r="CML1" s="76"/>
      <c r="CMM1" s="76"/>
      <c r="CMN1" s="76"/>
      <c r="CMO1" s="77"/>
      <c r="CMP1" s="76"/>
      <c r="CMQ1" s="76"/>
      <c r="CMR1" s="76"/>
      <c r="CMS1" s="76"/>
      <c r="CMT1" s="76"/>
      <c r="CMU1" s="76"/>
      <c r="CMV1" s="76"/>
      <c r="CMW1" s="77"/>
      <c r="CMX1" s="76"/>
      <c r="CMY1" s="76"/>
      <c r="CMZ1" s="76"/>
      <c r="CNA1" s="76"/>
      <c r="CNB1" s="76"/>
      <c r="CNC1" s="76"/>
      <c r="CND1" s="76"/>
      <c r="CNE1" s="77"/>
      <c r="CNF1" s="76"/>
      <c r="CNG1" s="76"/>
      <c r="CNH1" s="76"/>
      <c r="CNI1" s="76"/>
      <c r="CNJ1" s="76"/>
      <c r="CNK1" s="76"/>
      <c r="CNL1" s="76"/>
      <c r="CNM1" s="77"/>
      <c r="CNN1" s="76"/>
      <c r="CNO1" s="76"/>
      <c r="CNP1" s="76"/>
      <c r="CNQ1" s="76"/>
      <c r="CNR1" s="76"/>
      <c r="CNS1" s="76"/>
      <c r="CNT1" s="76"/>
      <c r="CNU1" s="77"/>
      <c r="CNV1" s="76"/>
      <c r="CNW1" s="76"/>
      <c r="CNX1" s="76"/>
      <c r="CNY1" s="76"/>
      <c r="CNZ1" s="76"/>
      <c r="COA1" s="76"/>
      <c r="COB1" s="76"/>
      <c r="COC1" s="77"/>
      <c r="COD1" s="76"/>
      <c r="COE1" s="76"/>
      <c r="COF1" s="76"/>
      <c r="COG1" s="76"/>
      <c r="COH1" s="76"/>
      <c r="COI1" s="76"/>
      <c r="COJ1" s="76"/>
      <c r="COK1" s="77"/>
      <c r="COL1" s="76"/>
      <c r="COM1" s="76"/>
      <c r="CON1" s="76"/>
      <c r="COO1" s="76"/>
      <c r="COP1" s="76"/>
      <c r="COQ1" s="76"/>
      <c r="COR1" s="76"/>
      <c r="COS1" s="77"/>
      <c r="COT1" s="76"/>
      <c r="COU1" s="76"/>
      <c r="COV1" s="76"/>
      <c r="COW1" s="76"/>
      <c r="COX1" s="76"/>
      <c r="COY1" s="76"/>
      <c r="COZ1" s="76"/>
      <c r="CPA1" s="77"/>
      <c r="CPB1" s="76"/>
      <c r="CPC1" s="76"/>
      <c r="CPD1" s="76"/>
      <c r="CPE1" s="76"/>
      <c r="CPF1" s="76"/>
      <c r="CPG1" s="76"/>
      <c r="CPH1" s="76"/>
      <c r="CPI1" s="77"/>
      <c r="CPJ1" s="76"/>
      <c r="CPK1" s="76"/>
      <c r="CPL1" s="76"/>
      <c r="CPM1" s="76"/>
      <c r="CPN1" s="76"/>
      <c r="CPO1" s="76"/>
      <c r="CPP1" s="76"/>
      <c r="CPQ1" s="77"/>
      <c r="CPR1" s="76"/>
      <c r="CPS1" s="76"/>
      <c r="CPT1" s="76"/>
      <c r="CPU1" s="76"/>
      <c r="CPV1" s="76"/>
      <c r="CPW1" s="76"/>
      <c r="CPX1" s="76"/>
      <c r="CPY1" s="77"/>
      <c r="CPZ1" s="76"/>
      <c r="CQA1" s="76"/>
      <c r="CQB1" s="76"/>
      <c r="CQC1" s="76"/>
      <c r="CQD1" s="76"/>
      <c r="CQE1" s="76"/>
      <c r="CQF1" s="76"/>
      <c r="CQG1" s="77"/>
      <c r="CQH1" s="76"/>
      <c r="CQI1" s="76"/>
      <c r="CQJ1" s="76"/>
      <c r="CQK1" s="76"/>
      <c r="CQL1" s="76"/>
      <c r="CQM1" s="76"/>
      <c r="CQN1" s="76"/>
      <c r="CQO1" s="77"/>
      <c r="CQP1" s="76"/>
      <c r="CQQ1" s="76"/>
      <c r="CQR1" s="76"/>
      <c r="CQS1" s="76"/>
      <c r="CQT1" s="76"/>
      <c r="CQU1" s="76"/>
      <c r="CQV1" s="76"/>
      <c r="CQW1" s="77"/>
      <c r="CQX1" s="76"/>
      <c r="CQY1" s="76"/>
      <c r="CQZ1" s="76"/>
      <c r="CRA1" s="76"/>
      <c r="CRB1" s="76"/>
      <c r="CRC1" s="76"/>
      <c r="CRD1" s="76"/>
      <c r="CRE1" s="77"/>
      <c r="CRF1" s="76"/>
      <c r="CRG1" s="76"/>
      <c r="CRH1" s="76"/>
      <c r="CRI1" s="76"/>
      <c r="CRJ1" s="76"/>
      <c r="CRK1" s="76"/>
      <c r="CRL1" s="76"/>
      <c r="CRM1" s="77"/>
      <c r="CRN1" s="76"/>
      <c r="CRO1" s="76"/>
      <c r="CRP1" s="76"/>
      <c r="CRQ1" s="76"/>
      <c r="CRR1" s="76"/>
      <c r="CRS1" s="76"/>
      <c r="CRT1" s="76"/>
      <c r="CRU1" s="77"/>
      <c r="CRV1" s="76"/>
      <c r="CRW1" s="76"/>
      <c r="CRX1" s="76"/>
      <c r="CRY1" s="76"/>
      <c r="CRZ1" s="76"/>
      <c r="CSA1" s="76"/>
      <c r="CSB1" s="76"/>
      <c r="CSC1" s="77"/>
      <c r="CSD1" s="76"/>
      <c r="CSE1" s="76"/>
      <c r="CSF1" s="76"/>
      <c r="CSG1" s="76"/>
      <c r="CSH1" s="76"/>
      <c r="CSI1" s="76"/>
      <c r="CSJ1" s="76"/>
      <c r="CSK1" s="77"/>
      <c r="CSL1" s="76"/>
      <c r="CSM1" s="76"/>
      <c r="CSN1" s="76"/>
      <c r="CSO1" s="76"/>
      <c r="CSP1" s="76"/>
      <c r="CSQ1" s="76"/>
      <c r="CSR1" s="76"/>
      <c r="CSS1" s="77"/>
      <c r="CST1" s="76"/>
      <c r="CSU1" s="76"/>
      <c r="CSV1" s="76"/>
      <c r="CSW1" s="76"/>
      <c r="CSX1" s="76"/>
      <c r="CSY1" s="76"/>
      <c r="CSZ1" s="76"/>
      <c r="CTA1" s="77"/>
      <c r="CTB1" s="76"/>
      <c r="CTC1" s="76"/>
      <c r="CTD1" s="76"/>
      <c r="CTE1" s="76"/>
      <c r="CTF1" s="76"/>
      <c r="CTG1" s="76"/>
      <c r="CTH1" s="76"/>
      <c r="CTI1" s="77"/>
      <c r="CTJ1" s="76"/>
      <c r="CTK1" s="76"/>
      <c r="CTL1" s="76"/>
      <c r="CTM1" s="76"/>
      <c r="CTN1" s="76"/>
      <c r="CTO1" s="76"/>
      <c r="CTP1" s="76"/>
      <c r="CTQ1" s="77"/>
      <c r="CTR1" s="76"/>
      <c r="CTS1" s="76"/>
      <c r="CTT1" s="76"/>
      <c r="CTU1" s="76"/>
      <c r="CTV1" s="76"/>
      <c r="CTW1" s="76"/>
      <c r="CTX1" s="76"/>
      <c r="CTY1" s="77"/>
      <c r="CTZ1" s="76"/>
      <c r="CUA1" s="76"/>
      <c r="CUB1" s="76"/>
      <c r="CUC1" s="76"/>
      <c r="CUD1" s="76"/>
      <c r="CUE1" s="76"/>
      <c r="CUF1" s="76"/>
      <c r="CUG1" s="77"/>
      <c r="CUH1" s="76"/>
      <c r="CUI1" s="76"/>
      <c r="CUJ1" s="76"/>
      <c r="CUK1" s="76"/>
      <c r="CUL1" s="76"/>
      <c r="CUM1" s="76"/>
      <c r="CUN1" s="76"/>
      <c r="CUO1" s="77"/>
      <c r="CUP1" s="76"/>
      <c r="CUQ1" s="76"/>
      <c r="CUR1" s="76"/>
      <c r="CUS1" s="76"/>
      <c r="CUT1" s="76"/>
      <c r="CUU1" s="76"/>
      <c r="CUV1" s="76"/>
      <c r="CUW1" s="77"/>
      <c r="CUX1" s="76"/>
      <c r="CUY1" s="76"/>
      <c r="CUZ1" s="76"/>
      <c r="CVA1" s="76"/>
      <c r="CVB1" s="76"/>
      <c r="CVC1" s="76"/>
      <c r="CVD1" s="76"/>
      <c r="CVE1" s="77"/>
      <c r="CVF1" s="76"/>
      <c r="CVG1" s="76"/>
      <c r="CVH1" s="76"/>
      <c r="CVI1" s="76"/>
      <c r="CVJ1" s="76"/>
      <c r="CVK1" s="76"/>
      <c r="CVL1" s="76"/>
      <c r="CVM1" s="77"/>
      <c r="CVN1" s="76"/>
      <c r="CVO1" s="76"/>
      <c r="CVP1" s="76"/>
      <c r="CVQ1" s="76"/>
      <c r="CVR1" s="76"/>
      <c r="CVS1" s="76"/>
      <c r="CVT1" s="76"/>
      <c r="CVU1" s="77"/>
      <c r="CVV1" s="76"/>
      <c r="CVW1" s="76"/>
      <c r="CVX1" s="76"/>
      <c r="CVY1" s="76"/>
      <c r="CVZ1" s="76"/>
      <c r="CWA1" s="76"/>
      <c r="CWB1" s="76"/>
      <c r="CWC1" s="77"/>
      <c r="CWD1" s="76"/>
      <c r="CWE1" s="76"/>
      <c r="CWF1" s="76"/>
      <c r="CWG1" s="76"/>
      <c r="CWH1" s="76"/>
      <c r="CWI1" s="76"/>
      <c r="CWJ1" s="76"/>
      <c r="CWK1" s="77"/>
      <c r="CWL1" s="76"/>
      <c r="CWM1" s="76"/>
      <c r="CWN1" s="76"/>
      <c r="CWO1" s="76"/>
      <c r="CWP1" s="76"/>
      <c r="CWQ1" s="76"/>
      <c r="CWR1" s="76"/>
      <c r="CWS1" s="77"/>
      <c r="CWT1" s="76"/>
      <c r="CWU1" s="76"/>
      <c r="CWV1" s="76"/>
      <c r="CWW1" s="76"/>
      <c r="CWX1" s="76"/>
      <c r="CWY1" s="76"/>
      <c r="CWZ1" s="76"/>
      <c r="CXA1" s="77"/>
      <c r="CXB1" s="76"/>
      <c r="CXC1" s="76"/>
      <c r="CXD1" s="76"/>
      <c r="CXE1" s="76"/>
      <c r="CXF1" s="76"/>
      <c r="CXG1" s="76"/>
      <c r="CXH1" s="76"/>
      <c r="CXI1" s="77"/>
      <c r="CXJ1" s="76"/>
      <c r="CXK1" s="76"/>
      <c r="CXL1" s="76"/>
      <c r="CXM1" s="76"/>
      <c r="CXN1" s="76"/>
      <c r="CXO1" s="76"/>
      <c r="CXP1" s="76"/>
      <c r="CXQ1" s="77"/>
      <c r="CXR1" s="76"/>
      <c r="CXS1" s="76"/>
      <c r="CXT1" s="76"/>
      <c r="CXU1" s="76"/>
      <c r="CXV1" s="76"/>
      <c r="CXW1" s="76"/>
      <c r="CXX1" s="76"/>
      <c r="CXY1" s="77"/>
      <c r="CXZ1" s="76"/>
      <c r="CYA1" s="76"/>
      <c r="CYB1" s="76"/>
      <c r="CYC1" s="76"/>
      <c r="CYD1" s="76"/>
      <c r="CYE1" s="76"/>
      <c r="CYF1" s="76"/>
      <c r="CYG1" s="77"/>
      <c r="CYH1" s="76"/>
      <c r="CYI1" s="76"/>
      <c r="CYJ1" s="76"/>
      <c r="CYK1" s="76"/>
      <c r="CYL1" s="76"/>
      <c r="CYM1" s="76"/>
      <c r="CYN1" s="76"/>
      <c r="CYO1" s="77"/>
      <c r="CYP1" s="76"/>
      <c r="CYQ1" s="76"/>
      <c r="CYR1" s="76"/>
      <c r="CYS1" s="76"/>
      <c r="CYT1" s="76"/>
      <c r="CYU1" s="76"/>
      <c r="CYV1" s="76"/>
      <c r="CYW1" s="77"/>
      <c r="CYX1" s="76"/>
      <c r="CYY1" s="76"/>
      <c r="CYZ1" s="76"/>
      <c r="CZA1" s="76"/>
      <c r="CZB1" s="76"/>
      <c r="CZC1" s="76"/>
      <c r="CZD1" s="76"/>
      <c r="CZE1" s="77"/>
      <c r="CZF1" s="76"/>
      <c r="CZG1" s="76"/>
      <c r="CZH1" s="76"/>
      <c r="CZI1" s="76"/>
      <c r="CZJ1" s="76"/>
      <c r="CZK1" s="76"/>
      <c r="CZL1" s="76"/>
      <c r="CZM1" s="77"/>
      <c r="CZN1" s="76"/>
      <c r="CZO1" s="76"/>
      <c r="CZP1" s="76"/>
      <c r="CZQ1" s="76"/>
      <c r="CZR1" s="76"/>
      <c r="CZS1" s="76"/>
      <c r="CZT1" s="76"/>
      <c r="CZU1" s="77"/>
      <c r="CZV1" s="76"/>
      <c r="CZW1" s="76"/>
      <c r="CZX1" s="76"/>
      <c r="CZY1" s="76"/>
      <c r="CZZ1" s="76"/>
      <c r="DAA1" s="76"/>
      <c r="DAB1" s="76"/>
      <c r="DAC1" s="77"/>
      <c r="DAD1" s="76"/>
      <c r="DAE1" s="76"/>
      <c r="DAF1" s="76"/>
      <c r="DAG1" s="76"/>
      <c r="DAH1" s="76"/>
      <c r="DAI1" s="76"/>
      <c r="DAJ1" s="76"/>
      <c r="DAK1" s="77"/>
      <c r="DAL1" s="76"/>
      <c r="DAM1" s="76"/>
      <c r="DAN1" s="76"/>
      <c r="DAO1" s="76"/>
      <c r="DAP1" s="76"/>
      <c r="DAQ1" s="76"/>
      <c r="DAR1" s="76"/>
      <c r="DAS1" s="77"/>
      <c r="DAT1" s="76"/>
      <c r="DAU1" s="76"/>
      <c r="DAV1" s="76"/>
      <c r="DAW1" s="76"/>
      <c r="DAX1" s="76"/>
      <c r="DAY1" s="76"/>
      <c r="DAZ1" s="76"/>
      <c r="DBA1" s="77"/>
      <c r="DBB1" s="76"/>
      <c r="DBC1" s="76"/>
      <c r="DBD1" s="76"/>
      <c r="DBE1" s="76"/>
      <c r="DBF1" s="76"/>
      <c r="DBG1" s="76"/>
      <c r="DBH1" s="76"/>
      <c r="DBI1" s="77"/>
      <c r="DBJ1" s="76"/>
      <c r="DBK1" s="76"/>
      <c r="DBL1" s="76"/>
      <c r="DBM1" s="76"/>
      <c r="DBN1" s="76"/>
      <c r="DBO1" s="76"/>
      <c r="DBP1" s="76"/>
      <c r="DBQ1" s="77"/>
      <c r="DBR1" s="76"/>
      <c r="DBS1" s="76"/>
      <c r="DBT1" s="76"/>
      <c r="DBU1" s="76"/>
      <c r="DBV1" s="76"/>
      <c r="DBW1" s="76"/>
      <c r="DBX1" s="76"/>
      <c r="DBY1" s="77"/>
      <c r="DBZ1" s="76"/>
      <c r="DCA1" s="76"/>
      <c r="DCB1" s="76"/>
      <c r="DCC1" s="76"/>
      <c r="DCD1" s="76"/>
      <c r="DCE1" s="76"/>
      <c r="DCF1" s="76"/>
      <c r="DCG1" s="77"/>
      <c r="DCH1" s="76"/>
      <c r="DCI1" s="76"/>
      <c r="DCJ1" s="76"/>
      <c r="DCK1" s="76"/>
      <c r="DCL1" s="76"/>
      <c r="DCM1" s="76"/>
      <c r="DCN1" s="76"/>
      <c r="DCO1" s="77"/>
      <c r="DCP1" s="76"/>
      <c r="DCQ1" s="76"/>
      <c r="DCR1" s="76"/>
      <c r="DCS1" s="76"/>
      <c r="DCT1" s="76"/>
      <c r="DCU1" s="76"/>
      <c r="DCV1" s="76"/>
      <c r="DCW1" s="77"/>
      <c r="DCX1" s="76"/>
      <c r="DCY1" s="76"/>
      <c r="DCZ1" s="76"/>
      <c r="DDA1" s="76"/>
      <c r="DDB1" s="76"/>
      <c r="DDC1" s="76"/>
      <c r="DDD1" s="76"/>
      <c r="DDE1" s="77"/>
      <c r="DDF1" s="76"/>
      <c r="DDG1" s="76"/>
      <c r="DDH1" s="76"/>
      <c r="DDI1" s="76"/>
      <c r="DDJ1" s="76"/>
      <c r="DDK1" s="76"/>
      <c r="DDL1" s="76"/>
      <c r="DDM1" s="77"/>
      <c r="DDN1" s="76"/>
      <c r="DDO1" s="76"/>
      <c r="DDP1" s="76"/>
      <c r="DDQ1" s="76"/>
      <c r="DDR1" s="76"/>
      <c r="DDS1" s="76"/>
      <c r="DDT1" s="76"/>
      <c r="DDU1" s="77"/>
      <c r="DDV1" s="76"/>
      <c r="DDW1" s="76"/>
      <c r="DDX1" s="76"/>
      <c r="DDY1" s="76"/>
      <c r="DDZ1" s="76"/>
      <c r="DEA1" s="76"/>
      <c r="DEB1" s="76"/>
      <c r="DEC1" s="77"/>
      <c r="DED1" s="76"/>
      <c r="DEE1" s="76"/>
      <c r="DEF1" s="76"/>
      <c r="DEG1" s="76"/>
      <c r="DEH1" s="76"/>
      <c r="DEI1" s="76"/>
      <c r="DEJ1" s="76"/>
      <c r="DEK1" s="77"/>
      <c r="DEL1" s="76"/>
      <c r="DEM1" s="76"/>
      <c r="DEN1" s="76"/>
      <c r="DEO1" s="76"/>
      <c r="DEP1" s="76"/>
      <c r="DEQ1" s="76"/>
      <c r="DER1" s="76"/>
      <c r="DES1" s="77"/>
      <c r="DET1" s="76"/>
      <c r="DEU1" s="76"/>
      <c r="DEV1" s="76"/>
      <c r="DEW1" s="76"/>
      <c r="DEX1" s="76"/>
      <c r="DEY1" s="76"/>
      <c r="DEZ1" s="76"/>
      <c r="DFA1" s="77"/>
      <c r="DFB1" s="76"/>
      <c r="DFC1" s="76"/>
      <c r="DFD1" s="76"/>
      <c r="DFE1" s="76"/>
      <c r="DFF1" s="76"/>
      <c r="DFG1" s="76"/>
      <c r="DFH1" s="76"/>
      <c r="DFI1" s="77"/>
      <c r="DFJ1" s="76"/>
      <c r="DFK1" s="76"/>
      <c r="DFL1" s="76"/>
      <c r="DFM1" s="76"/>
      <c r="DFN1" s="76"/>
      <c r="DFO1" s="76"/>
      <c r="DFP1" s="76"/>
      <c r="DFQ1" s="77"/>
      <c r="DFR1" s="76"/>
      <c r="DFS1" s="76"/>
      <c r="DFT1" s="76"/>
      <c r="DFU1" s="76"/>
      <c r="DFV1" s="76"/>
      <c r="DFW1" s="76"/>
      <c r="DFX1" s="76"/>
      <c r="DFY1" s="77"/>
      <c r="DFZ1" s="76"/>
      <c r="DGA1" s="76"/>
      <c r="DGB1" s="76"/>
      <c r="DGC1" s="76"/>
      <c r="DGD1" s="76"/>
      <c r="DGE1" s="76"/>
      <c r="DGF1" s="76"/>
      <c r="DGG1" s="77"/>
      <c r="DGH1" s="76"/>
      <c r="DGI1" s="76"/>
      <c r="DGJ1" s="76"/>
      <c r="DGK1" s="76"/>
      <c r="DGL1" s="76"/>
      <c r="DGM1" s="76"/>
      <c r="DGN1" s="76"/>
      <c r="DGO1" s="77"/>
      <c r="DGP1" s="76"/>
      <c r="DGQ1" s="76"/>
      <c r="DGR1" s="76"/>
      <c r="DGS1" s="76"/>
      <c r="DGT1" s="76"/>
      <c r="DGU1" s="76"/>
      <c r="DGV1" s="76"/>
      <c r="DGW1" s="77"/>
      <c r="DGX1" s="76"/>
      <c r="DGY1" s="76"/>
      <c r="DGZ1" s="76"/>
      <c r="DHA1" s="76"/>
      <c r="DHB1" s="76"/>
      <c r="DHC1" s="76"/>
      <c r="DHD1" s="76"/>
      <c r="DHE1" s="77"/>
      <c r="DHF1" s="76"/>
      <c r="DHG1" s="76"/>
      <c r="DHH1" s="76"/>
      <c r="DHI1" s="76"/>
      <c r="DHJ1" s="76"/>
      <c r="DHK1" s="76"/>
      <c r="DHL1" s="76"/>
      <c r="DHM1" s="77"/>
      <c r="DHN1" s="76"/>
      <c r="DHO1" s="76"/>
      <c r="DHP1" s="76"/>
      <c r="DHQ1" s="76"/>
      <c r="DHR1" s="76"/>
      <c r="DHS1" s="76"/>
      <c r="DHT1" s="76"/>
      <c r="DHU1" s="77"/>
      <c r="DHV1" s="76"/>
      <c r="DHW1" s="76"/>
      <c r="DHX1" s="76"/>
      <c r="DHY1" s="76"/>
      <c r="DHZ1" s="76"/>
      <c r="DIA1" s="76"/>
      <c r="DIB1" s="76"/>
      <c r="DIC1" s="77"/>
      <c r="DID1" s="76"/>
      <c r="DIE1" s="76"/>
      <c r="DIF1" s="76"/>
      <c r="DIG1" s="76"/>
      <c r="DIH1" s="76"/>
      <c r="DII1" s="76"/>
      <c r="DIJ1" s="76"/>
      <c r="DIK1" s="77"/>
      <c r="DIL1" s="76"/>
      <c r="DIM1" s="76"/>
      <c r="DIN1" s="76"/>
      <c r="DIO1" s="76"/>
      <c r="DIP1" s="76"/>
      <c r="DIQ1" s="76"/>
      <c r="DIR1" s="76"/>
      <c r="DIS1" s="77"/>
      <c r="DIT1" s="76"/>
      <c r="DIU1" s="76"/>
      <c r="DIV1" s="76"/>
      <c r="DIW1" s="76"/>
      <c r="DIX1" s="76"/>
      <c r="DIY1" s="76"/>
      <c r="DIZ1" s="76"/>
      <c r="DJA1" s="77"/>
      <c r="DJB1" s="76"/>
      <c r="DJC1" s="76"/>
      <c r="DJD1" s="76"/>
      <c r="DJE1" s="76"/>
      <c r="DJF1" s="76"/>
      <c r="DJG1" s="76"/>
      <c r="DJH1" s="76"/>
      <c r="DJI1" s="77"/>
      <c r="DJJ1" s="76"/>
      <c r="DJK1" s="76"/>
      <c r="DJL1" s="76"/>
      <c r="DJM1" s="76"/>
      <c r="DJN1" s="76"/>
      <c r="DJO1" s="76"/>
      <c r="DJP1" s="76"/>
      <c r="DJQ1" s="77"/>
      <c r="DJR1" s="76"/>
      <c r="DJS1" s="76"/>
      <c r="DJT1" s="76"/>
      <c r="DJU1" s="76"/>
      <c r="DJV1" s="76"/>
      <c r="DJW1" s="76"/>
      <c r="DJX1" s="76"/>
      <c r="DJY1" s="77"/>
      <c r="DJZ1" s="76"/>
      <c r="DKA1" s="76"/>
      <c r="DKB1" s="76"/>
      <c r="DKC1" s="76"/>
      <c r="DKD1" s="76"/>
      <c r="DKE1" s="76"/>
      <c r="DKF1" s="76"/>
      <c r="DKG1" s="77"/>
      <c r="DKH1" s="76"/>
      <c r="DKI1" s="76"/>
      <c r="DKJ1" s="76"/>
      <c r="DKK1" s="76"/>
      <c r="DKL1" s="76"/>
      <c r="DKM1" s="76"/>
      <c r="DKN1" s="76"/>
      <c r="DKO1" s="77"/>
      <c r="DKP1" s="76"/>
      <c r="DKQ1" s="76"/>
      <c r="DKR1" s="76"/>
      <c r="DKS1" s="76"/>
      <c r="DKT1" s="76"/>
      <c r="DKU1" s="76"/>
      <c r="DKV1" s="76"/>
      <c r="DKW1" s="77"/>
      <c r="DKX1" s="76"/>
      <c r="DKY1" s="76"/>
      <c r="DKZ1" s="76"/>
      <c r="DLA1" s="76"/>
      <c r="DLB1" s="76"/>
      <c r="DLC1" s="76"/>
      <c r="DLD1" s="76"/>
      <c r="DLE1" s="77"/>
      <c r="DLF1" s="76"/>
      <c r="DLG1" s="76"/>
      <c r="DLH1" s="76"/>
      <c r="DLI1" s="76"/>
      <c r="DLJ1" s="76"/>
      <c r="DLK1" s="76"/>
      <c r="DLL1" s="76"/>
      <c r="DLM1" s="77"/>
      <c r="DLN1" s="76"/>
      <c r="DLO1" s="76"/>
      <c r="DLP1" s="76"/>
      <c r="DLQ1" s="76"/>
      <c r="DLR1" s="76"/>
      <c r="DLS1" s="76"/>
      <c r="DLT1" s="76"/>
      <c r="DLU1" s="77"/>
      <c r="DLV1" s="76"/>
      <c r="DLW1" s="76"/>
      <c r="DLX1" s="76"/>
      <c r="DLY1" s="76"/>
      <c r="DLZ1" s="76"/>
      <c r="DMA1" s="76"/>
      <c r="DMB1" s="76"/>
      <c r="DMC1" s="77"/>
      <c r="DMD1" s="76"/>
      <c r="DME1" s="76"/>
      <c r="DMF1" s="76"/>
      <c r="DMG1" s="76"/>
      <c r="DMH1" s="76"/>
      <c r="DMI1" s="76"/>
      <c r="DMJ1" s="76"/>
      <c r="DMK1" s="77"/>
      <c r="DML1" s="76"/>
      <c r="DMM1" s="76"/>
      <c r="DMN1" s="76"/>
      <c r="DMO1" s="76"/>
      <c r="DMP1" s="76"/>
      <c r="DMQ1" s="76"/>
      <c r="DMR1" s="76"/>
      <c r="DMS1" s="77"/>
      <c r="DMT1" s="76"/>
      <c r="DMU1" s="76"/>
      <c r="DMV1" s="76"/>
      <c r="DMW1" s="76"/>
      <c r="DMX1" s="76"/>
      <c r="DMY1" s="76"/>
      <c r="DMZ1" s="76"/>
      <c r="DNA1" s="77"/>
      <c r="DNB1" s="76"/>
      <c r="DNC1" s="76"/>
      <c r="DND1" s="76"/>
      <c r="DNE1" s="76"/>
      <c r="DNF1" s="76"/>
      <c r="DNG1" s="76"/>
      <c r="DNH1" s="76"/>
      <c r="DNI1" s="77"/>
      <c r="DNJ1" s="76"/>
      <c r="DNK1" s="76"/>
      <c r="DNL1" s="76"/>
      <c r="DNM1" s="76"/>
      <c r="DNN1" s="76"/>
      <c r="DNO1" s="76"/>
      <c r="DNP1" s="76"/>
      <c r="DNQ1" s="77"/>
      <c r="DNR1" s="76"/>
      <c r="DNS1" s="76"/>
      <c r="DNT1" s="76"/>
      <c r="DNU1" s="76"/>
      <c r="DNV1" s="76"/>
      <c r="DNW1" s="76"/>
      <c r="DNX1" s="76"/>
      <c r="DNY1" s="77"/>
      <c r="DNZ1" s="76"/>
      <c r="DOA1" s="76"/>
      <c r="DOB1" s="76"/>
      <c r="DOC1" s="76"/>
      <c r="DOD1" s="76"/>
      <c r="DOE1" s="76"/>
      <c r="DOF1" s="76"/>
      <c r="DOG1" s="77"/>
      <c r="DOH1" s="76"/>
      <c r="DOI1" s="76"/>
      <c r="DOJ1" s="76"/>
      <c r="DOK1" s="76"/>
      <c r="DOL1" s="76"/>
      <c r="DOM1" s="76"/>
      <c r="DON1" s="76"/>
      <c r="DOO1" s="77"/>
      <c r="DOP1" s="76"/>
      <c r="DOQ1" s="76"/>
      <c r="DOR1" s="76"/>
      <c r="DOS1" s="76"/>
      <c r="DOT1" s="76"/>
      <c r="DOU1" s="76"/>
      <c r="DOV1" s="76"/>
      <c r="DOW1" s="77"/>
      <c r="DOX1" s="76"/>
      <c r="DOY1" s="76"/>
      <c r="DOZ1" s="76"/>
      <c r="DPA1" s="76"/>
      <c r="DPB1" s="76"/>
      <c r="DPC1" s="76"/>
      <c r="DPD1" s="76"/>
      <c r="DPE1" s="77"/>
      <c r="DPF1" s="76"/>
      <c r="DPG1" s="76"/>
      <c r="DPH1" s="76"/>
      <c r="DPI1" s="76"/>
      <c r="DPJ1" s="76"/>
      <c r="DPK1" s="76"/>
      <c r="DPL1" s="76"/>
      <c r="DPM1" s="77"/>
      <c r="DPN1" s="76"/>
      <c r="DPO1" s="76"/>
      <c r="DPP1" s="76"/>
      <c r="DPQ1" s="76"/>
      <c r="DPR1" s="76"/>
      <c r="DPS1" s="76"/>
      <c r="DPT1" s="76"/>
      <c r="DPU1" s="77"/>
      <c r="DPV1" s="76"/>
      <c r="DPW1" s="76"/>
      <c r="DPX1" s="76"/>
      <c r="DPY1" s="76"/>
      <c r="DPZ1" s="76"/>
      <c r="DQA1" s="76"/>
      <c r="DQB1" s="76"/>
      <c r="DQC1" s="77"/>
      <c r="DQD1" s="76"/>
      <c r="DQE1" s="76"/>
      <c r="DQF1" s="76"/>
      <c r="DQG1" s="76"/>
      <c r="DQH1" s="76"/>
      <c r="DQI1" s="76"/>
      <c r="DQJ1" s="76"/>
      <c r="DQK1" s="77"/>
      <c r="DQL1" s="76"/>
      <c r="DQM1" s="76"/>
      <c r="DQN1" s="76"/>
      <c r="DQO1" s="76"/>
      <c r="DQP1" s="76"/>
      <c r="DQQ1" s="76"/>
      <c r="DQR1" s="76"/>
      <c r="DQS1" s="77"/>
      <c r="DQT1" s="76"/>
      <c r="DQU1" s="76"/>
      <c r="DQV1" s="76"/>
      <c r="DQW1" s="76"/>
      <c r="DQX1" s="76"/>
      <c r="DQY1" s="76"/>
      <c r="DQZ1" s="76"/>
      <c r="DRA1" s="77"/>
      <c r="DRB1" s="76"/>
      <c r="DRC1" s="76"/>
      <c r="DRD1" s="76"/>
      <c r="DRE1" s="76"/>
      <c r="DRF1" s="76"/>
      <c r="DRG1" s="76"/>
      <c r="DRH1" s="76"/>
      <c r="DRI1" s="77"/>
      <c r="DRJ1" s="76"/>
      <c r="DRK1" s="76"/>
      <c r="DRL1" s="76"/>
      <c r="DRM1" s="76"/>
      <c r="DRN1" s="76"/>
      <c r="DRO1" s="76"/>
      <c r="DRP1" s="76"/>
      <c r="DRQ1" s="77"/>
      <c r="DRR1" s="76"/>
      <c r="DRS1" s="76"/>
      <c r="DRT1" s="76"/>
      <c r="DRU1" s="76"/>
      <c r="DRV1" s="76"/>
      <c r="DRW1" s="76"/>
      <c r="DRX1" s="76"/>
      <c r="DRY1" s="77"/>
      <c r="DRZ1" s="76"/>
      <c r="DSA1" s="76"/>
      <c r="DSB1" s="76"/>
      <c r="DSC1" s="76"/>
      <c r="DSD1" s="76"/>
      <c r="DSE1" s="76"/>
      <c r="DSF1" s="76"/>
      <c r="DSG1" s="77"/>
      <c r="DSH1" s="76"/>
      <c r="DSI1" s="76"/>
      <c r="DSJ1" s="76"/>
      <c r="DSK1" s="76"/>
      <c r="DSL1" s="76"/>
      <c r="DSM1" s="76"/>
      <c r="DSN1" s="76"/>
      <c r="DSO1" s="77"/>
      <c r="DSP1" s="76"/>
      <c r="DSQ1" s="76"/>
      <c r="DSR1" s="76"/>
      <c r="DSS1" s="76"/>
      <c r="DST1" s="76"/>
      <c r="DSU1" s="76"/>
      <c r="DSV1" s="76"/>
      <c r="DSW1" s="77"/>
      <c r="DSX1" s="76"/>
      <c r="DSY1" s="76"/>
      <c r="DSZ1" s="76"/>
      <c r="DTA1" s="76"/>
      <c r="DTB1" s="76"/>
      <c r="DTC1" s="76"/>
      <c r="DTD1" s="76"/>
      <c r="DTE1" s="77"/>
      <c r="DTF1" s="76"/>
      <c r="DTG1" s="76"/>
      <c r="DTH1" s="76"/>
      <c r="DTI1" s="76"/>
      <c r="DTJ1" s="76"/>
      <c r="DTK1" s="76"/>
      <c r="DTL1" s="76"/>
      <c r="DTM1" s="77"/>
      <c r="DTN1" s="76"/>
      <c r="DTO1" s="76"/>
      <c r="DTP1" s="76"/>
      <c r="DTQ1" s="76"/>
      <c r="DTR1" s="76"/>
      <c r="DTS1" s="76"/>
      <c r="DTT1" s="76"/>
      <c r="DTU1" s="77"/>
      <c r="DTV1" s="76"/>
      <c r="DTW1" s="76"/>
      <c r="DTX1" s="76"/>
      <c r="DTY1" s="76"/>
      <c r="DTZ1" s="76"/>
      <c r="DUA1" s="76"/>
      <c r="DUB1" s="76"/>
      <c r="DUC1" s="77"/>
      <c r="DUD1" s="76"/>
      <c r="DUE1" s="76"/>
      <c r="DUF1" s="76"/>
      <c r="DUG1" s="76"/>
      <c r="DUH1" s="76"/>
      <c r="DUI1" s="76"/>
      <c r="DUJ1" s="76"/>
      <c r="DUK1" s="77"/>
      <c r="DUL1" s="76"/>
      <c r="DUM1" s="76"/>
      <c r="DUN1" s="76"/>
      <c r="DUO1" s="76"/>
      <c r="DUP1" s="76"/>
      <c r="DUQ1" s="76"/>
      <c r="DUR1" s="76"/>
      <c r="DUS1" s="77"/>
      <c r="DUT1" s="76"/>
      <c r="DUU1" s="76"/>
      <c r="DUV1" s="76"/>
      <c r="DUW1" s="76"/>
      <c r="DUX1" s="76"/>
      <c r="DUY1" s="76"/>
      <c r="DUZ1" s="76"/>
      <c r="DVA1" s="77"/>
      <c r="DVB1" s="76"/>
      <c r="DVC1" s="76"/>
      <c r="DVD1" s="76"/>
      <c r="DVE1" s="76"/>
      <c r="DVF1" s="76"/>
      <c r="DVG1" s="76"/>
      <c r="DVH1" s="76"/>
      <c r="DVI1" s="77"/>
      <c r="DVJ1" s="76"/>
      <c r="DVK1" s="76"/>
      <c r="DVL1" s="76"/>
      <c r="DVM1" s="76"/>
      <c r="DVN1" s="76"/>
      <c r="DVO1" s="76"/>
      <c r="DVP1" s="76"/>
      <c r="DVQ1" s="77"/>
      <c r="DVR1" s="76"/>
      <c r="DVS1" s="76"/>
      <c r="DVT1" s="76"/>
      <c r="DVU1" s="76"/>
      <c r="DVV1" s="76"/>
      <c r="DVW1" s="76"/>
      <c r="DVX1" s="76"/>
      <c r="DVY1" s="77"/>
      <c r="DVZ1" s="76"/>
      <c r="DWA1" s="76"/>
      <c r="DWB1" s="76"/>
      <c r="DWC1" s="76"/>
      <c r="DWD1" s="76"/>
      <c r="DWE1" s="76"/>
      <c r="DWF1" s="76"/>
      <c r="DWG1" s="77"/>
      <c r="DWH1" s="76"/>
      <c r="DWI1" s="76"/>
      <c r="DWJ1" s="76"/>
      <c r="DWK1" s="76"/>
      <c r="DWL1" s="76"/>
      <c r="DWM1" s="76"/>
      <c r="DWN1" s="76"/>
      <c r="DWO1" s="77"/>
      <c r="DWP1" s="76"/>
      <c r="DWQ1" s="76"/>
      <c r="DWR1" s="76"/>
      <c r="DWS1" s="76"/>
      <c r="DWT1" s="76"/>
      <c r="DWU1" s="76"/>
      <c r="DWV1" s="76"/>
      <c r="DWW1" s="77"/>
      <c r="DWX1" s="76"/>
      <c r="DWY1" s="76"/>
      <c r="DWZ1" s="76"/>
      <c r="DXA1" s="76"/>
      <c r="DXB1" s="76"/>
      <c r="DXC1" s="76"/>
      <c r="DXD1" s="76"/>
      <c r="DXE1" s="77"/>
      <c r="DXF1" s="76"/>
      <c r="DXG1" s="76"/>
      <c r="DXH1" s="76"/>
      <c r="DXI1" s="76"/>
      <c r="DXJ1" s="76"/>
      <c r="DXK1" s="76"/>
      <c r="DXL1" s="76"/>
      <c r="DXM1" s="77"/>
      <c r="DXN1" s="76"/>
      <c r="DXO1" s="76"/>
      <c r="DXP1" s="76"/>
      <c r="DXQ1" s="76"/>
      <c r="DXR1" s="76"/>
      <c r="DXS1" s="76"/>
      <c r="DXT1" s="76"/>
      <c r="DXU1" s="77"/>
      <c r="DXV1" s="76"/>
      <c r="DXW1" s="76"/>
      <c r="DXX1" s="76"/>
      <c r="DXY1" s="76"/>
      <c r="DXZ1" s="76"/>
      <c r="DYA1" s="76"/>
      <c r="DYB1" s="76"/>
      <c r="DYC1" s="77"/>
      <c r="DYD1" s="76"/>
      <c r="DYE1" s="76"/>
      <c r="DYF1" s="76"/>
      <c r="DYG1" s="76"/>
      <c r="DYH1" s="76"/>
      <c r="DYI1" s="76"/>
      <c r="DYJ1" s="76"/>
      <c r="DYK1" s="77"/>
      <c r="DYL1" s="76"/>
      <c r="DYM1" s="76"/>
      <c r="DYN1" s="76"/>
      <c r="DYO1" s="76"/>
      <c r="DYP1" s="76"/>
      <c r="DYQ1" s="76"/>
      <c r="DYR1" s="76"/>
      <c r="DYS1" s="77"/>
      <c r="DYT1" s="76"/>
      <c r="DYU1" s="76"/>
      <c r="DYV1" s="76"/>
      <c r="DYW1" s="76"/>
      <c r="DYX1" s="76"/>
      <c r="DYY1" s="76"/>
      <c r="DYZ1" s="76"/>
      <c r="DZA1" s="77"/>
      <c r="DZB1" s="76"/>
      <c r="DZC1" s="76"/>
      <c r="DZD1" s="76"/>
      <c r="DZE1" s="76"/>
      <c r="DZF1" s="76"/>
      <c r="DZG1" s="76"/>
      <c r="DZH1" s="76"/>
      <c r="DZI1" s="77"/>
      <c r="DZJ1" s="76"/>
      <c r="DZK1" s="76"/>
      <c r="DZL1" s="76"/>
      <c r="DZM1" s="76"/>
      <c r="DZN1" s="76"/>
      <c r="DZO1" s="76"/>
      <c r="DZP1" s="76"/>
      <c r="DZQ1" s="77"/>
      <c r="DZR1" s="76"/>
      <c r="DZS1" s="76"/>
      <c r="DZT1" s="76"/>
      <c r="DZU1" s="76"/>
      <c r="DZV1" s="76"/>
      <c r="DZW1" s="76"/>
      <c r="DZX1" s="76"/>
      <c r="DZY1" s="77"/>
      <c r="DZZ1" s="76"/>
      <c r="EAA1" s="76"/>
      <c r="EAB1" s="76"/>
      <c r="EAC1" s="76"/>
      <c r="EAD1" s="76"/>
      <c r="EAE1" s="76"/>
      <c r="EAF1" s="76"/>
      <c r="EAG1" s="77"/>
      <c r="EAH1" s="76"/>
      <c r="EAI1" s="76"/>
      <c r="EAJ1" s="76"/>
      <c r="EAK1" s="76"/>
      <c r="EAL1" s="76"/>
      <c r="EAM1" s="76"/>
      <c r="EAN1" s="76"/>
      <c r="EAO1" s="77"/>
      <c r="EAP1" s="76"/>
      <c r="EAQ1" s="76"/>
      <c r="EAR1" s="76"/>
      <c r="EAS1" s="76"/>
      <c r="EAT1" s="76"/>
      <c r="EAU1" s="76"/>
      <c r="EAV1" s="76"/>
      <c r="EAW1" s="77"/>
      <c r="EAX1" s="76"/>
      <c r="EAY1" s="76"/>
      <c r="EAZ1" s="76"/>
      <c r="EBA1" s="76"/>
      <c r="EBB1" s="76"/>
      <c r="EBC1" s="76"/>
      <c r="EBD1" s="76"/>
      <c r="EBE1" s="77"/>
      <c r="EBF1" s="76"/>
      <c r="EBG1" s="76"/>
      <c r="EBH1" s="76"/>
      <c r="EBI1" s="76"/>
      <c r="EBJ1" s="76"/>
      <c r="EBK1" s="76"/>
      <c r="EBL1" s="76"/>
      <c r="EBM1" s="77"/>
      <c r="EBN1" s="76"/>
      <c r="EBO1" s="76"/>
      <c r="EBP1" s="76"/>
      <c r="EBQ1" s="76"/>
      <c r="EBR1" s="76"/>
      <c r="EBS1" s="76"/>
      <c r="EBT1" s="76"/>
      <c r="EBU1" s="77"/>
      <c r="EBV1" s="76"/>
      <c r="EBW1" s="76"/>
      <c r="EBX1" s="76"/>
      <c r="EBY1" s="76"/>
      <c r="EBZ1" s="76"/>
      <c r="ECA1" s="76"/>
      <c r="ECB1" s="76"/>
      <c r="ECC1" s="77"/>
      <c r="ECD1" s="76"/>
      <c r="ECE1" s="76"/>
      <c r="ECF1" s="76"/>
      <c r="ECG1" s="76"/>
      <c r="ECH1" s="76"/>
      <c r="ECI1" s="76"/>
      <c r="ECJ1" s="76"/>
      <c r="ECK1" s="77"/>
      <c r="ECL1" s="76"/>
      <c r="ECM1" s="76"/>
      <c r="ECN1" s="76"/>
      <c r="ECO1" s="76"/>
      <c r="ECP1" s="76"/>
      <c r="ECQ1" s="76"/>
      <c r="ECR1" s="76"/>
      <c r="ECS1" s="77"/>
      <c r="ECT1" s="76"/>
      <c r="ECU1" s="76"/>
      <c r="ECV1" s="76"/>
      <c r="ECW1" s="76"/>
      <c r="ECX1" s="76"/>
      <c r="ECY1" s="76"/>
      <c r="ECZ1" s="76"/>
      <c r="EDA1" s="77"/>
      <c r="EDB1" s="76"/>
      <c r="EDC1" s="76"/>
      <c r="EDD1" s="76"/>
      <c r="EDE1" s="76"/>
      <c r="EDF1" s="76"/>
      <c r="EDG1" s="76"/>
      <c r="EDH1" s="76"/>
      <c r="EDI1" s="77"/>
      <c r="EDJ1" s="76"/>
      <c r="EDK1" s="76"/>
      <c r="EDL1" s="76"/>
      <c r="EDM1" s="76"/>
      <c r="EDN1" s="76"/>
      <c r="EDO1" s="76"/>
      <c r="EDP1" s="76"/>
      <c r="EDQ1" s="77"/>
      <c r="EDR1" s="76"/>
      <c r="EDS1" s="76"/>
      <c r="EDT1" s="76"/>
      <c r="EDU1" s="76"/>
      <c r="EDV1" s="76"/>
      <c r="EDW1" s="76"/>
      <c r="EDX1" s="76"/>
      <c r="EDY1" s="77"/>
      <c r="EDZ1" s="76"/>
      <c r="EEA1" s="76"/>
      <c r="EEB1" s="76"/>
      <c r="EEC1" s="76"/>
      <c r="EED1" s="76"/>
      <c r="EEE1" s="76"/>
      <c r="EEF1" s="76"/>
      <c r="EEG1" s="77"/>
      <c r="EEH1" s="76"/>
      <c r="EEI1" s="76"/>
      <c r="EEJ1" s="76"/>
      <c r="EEK1" s="76"/>
      <c r="EEL1" s="76"/>
      <c r="EEM1" s="76"/>
      <c r="EEN1" s="76"/>
      <c r="EEO1" s="77"/>
      <c r="EEP1" s="76"/>
      <c r="EEQ1" s="76"/>
      <c r="EER1" s="76"/>
      <c r="EES1" s="76"/>
      <c r="EET1" s="76"/>
      <c r="EEU1" s="76"/>
      <c r="EEV1" s="76"/>
      <c r="EEW1" s="77"/>
      <c r="EEX1" s="76"/>
      <c r="EEY1" s="76"/>
      <c r="EEZ1" s="76"/>
      <c r="EFA1" s="76"/>
      <c r="EFB1" s="76"/>
      <c r="EFC1" s="76"/>
      <c r="EFD1" s="76"/>
      <c r="EFE1" s="77"/>
      <c r="EFF1" s="76"/>
      <c r="EFG1" s="76"/>
      <c r="EFH1" s="76"/>
      <c r="EFI1" s="76"/>
      <c r="EFJ1" s="76"/>
      <c r="EFK1" s="76"/>
      <c r="EFL1" s="76"/>
      <c r="EFM1" s="77"/>
      <c r="EFN1" s="76"/>
      <c r="EFO1" s="76"/>
      <c r="EFP1" s="76"/>
      <c r="EFQ1" s="76"/>
      <c r="EFR1" s="76"/>
      <c r="EFS1" s="76"/>
      <c r="EFT1" s="76"/>
      <c r="EFU1" s="77"/>
      <c r="EFV1" s="76"/>
      <c r="EFW1" s="76"/>
      <c r="EFX1" s="76"/>
      <c r="EFY1" s="76"/>
      <c r="EFZ1" s="76"/>
      <c r="EGA1" s="76"/>
      <c r="EGB1" s="76"/>
      <c r="EGC1" s="77"/>
      <c r="EGD1" s="76"/>
      <c r="EGE1" s="76"/>
      <c r="EGF1" s="76"/>
      <c r="EGG1" s="76"/>
      <c r="EGH1" s="76"/>
      <c r="EGI1" s="76"/>
      <c r="EGJ1" s="76"/>
      <c r="EGK1" s="77"/>
      <c r="EGL1" s="76"/>
      <c r="EGM1" s="76"/>
      <c r="EGN1" s="76"/>
      <c r="EGO1" s="76"/>
      <c r="EGP1" s="76"/>
      <c r="EGQ1" s="76"/>
      <c r="EGR1" s="76"/>
      <c r="EGS1" s="77"/>
      <c r="EGT1" s="76"/>
      <c r="EGU1" s="76"/>
      <c r="EGV1" s="76"/>
      <c r="EGW1" s="76"/>
      <c r="EGX1" s="76"/>
      <c r="EGY1" s="76"/>
      <c r="EGZ1" s="76"/>
      <c r="EHA1" s="77"/>
      <c r="EHB1" s="76"/>
      <c r="EHC1" s="76"/>
      <c r="EHD1" s="76"/>
      <c r="EHE1" s="76"/>
      <c r="EHF1" s="76"/>
      <c r="EHG1" s="76"/>
      <c r="EHH1" s="76"/>
      <c r="EHI1" s="77"/>
      <c r="EHJ1" s="76"/>
      <c r="EHK1" s="76"/>
      <c r="EHL1" s="76"/>
      <c r="EHM1" s="76"/>
      <c r="EHN1" s="76"/>
      <c r="EHO1" s="76"/>
      <c r="EHP1" s="76"/>
      <c r="EHQ1" s="77"/>
      <c r="EHR1" s="76"/>
      <c r="EHS1" s="76"/>
      <c r="EHT1" s="76"/>
      <c r="EHU1" s="76"/>
      <c r="EHV1" s="76"/>
      <c r="EHW1" s="76"/>
      <c r="EHX1" s="76"/>
      <c r="EHY1" s="77"/>
      <c r="EHZ1" s="76"/>
      <c r="EIA1" s="76"/>
      <c r="EIB1" s="76"/>
      <c r="EIC1" s="76"/>
      <c r="EID1" s="76"/>
      <c r="EIE1" s="76"/>
      <c r="EIF1" s="76"/>
      <c r="EIG1" s="77"/>
      <c r="EIH1" s="76"/>
      <c r="EII1" s="76"/>
      <c r="EIJ1" s="76"/>
      <c r="EIK1" s="76"/>
      <c r="EIL1" s="76"/>
      <c r="EIM1" s="76"/>
      <c r="EIN1" s="76"/>
      <c r="EIO1" s="77"/>
      <c r="EIP1" s="76"/>
      <c r="EIQ1" s="76"/>
      <c r="EIR1" s="76"/>
      <c r="EIS1" s="76"/>
      <c r="EIT1" s="76"/>
      <c r="EIU1" s="76"/>
      <c r="EIV1" s="76"/>
      <c r="EIW1" s="77"/>
      <c r="EIX1" s="76"/>
      <c r="EIY1" s="76"/>
      <c r="EIZ1" s="76"/>
      <c r="EJA1" s="76"/>
      <c r="EJB1" s="76"/>
      <c r="EJC1" s="76"/>
      <c r="EJD1" s="76"/>
      <c r="EJE1" s="77"/>
      <c r="EJF1" s="76"/>
      <c r="EJG1" s="76"/>
      <c r="EJH1" s="76"/>
      <c r="EJI1" s="76"/>
      <c r="EJJ1" s="76"/>
      <c r="EJK1" s="76"/>
      <c r="EJL1" s="76"/>
      <c r="EJM1" s="77"/>
      <c r="EJN1" s="76"/>
      <c r="EJO1" s="76"/>
      <c r="EJP1" s="76"/>
      <c r="EJQ1" s="76"/>
      <c r="EJR1" s="76"/>
      <c r="EJS1" s="76"/>
      <c r="EJT1" s="76"/>
      <c r="EJU1" s="77"/>
      <c r="EJV1" s="76"/>
      <c r="EJW1" s="76"/>
      <c r="EJX1" s="76"/>
      <c r="EJY1" s="76"/>
      <c r="EJZ1" s="76"/>
      <c r="EKA1" s="76"/>
      <c r="EKB1" s="76"/>
      <c r="EKC1" s="77"/>
      <c r="EKD1" s="76"/>
      <c r="EKE1" s="76"/>
      <c r="EKF1" s="76"/>
      <c r="EKG1" s="76"/>
      <c r="EKH1" s="76"/>
      <c r="EKI1" s="76"/>
      <c r="EKJ1" s="76"/>
      <c r="EKK1" s="77"/>
      <c r="EKL1" s="76"/>
      <c r="EKM1" s="76"/>
      <c r="EKN1" s="76"/>
      <c r="EKO1" s="76"/>
      <c r="EKP1" s="76"/>
      <c r="EKQ1" s="76"/>
      <c r="EKR1" s="76"/>
      <c r="EKS1" s="77"/>
      <c r="EKT1" s="76"/>
      <c r="EKU1" s="76"/>
      <c r="EKV1" s="76"/>
      <c r="EKW1" s="76"/>
      <c r="EKX1" s="76"/>
      <c r="EKY1" s="76"/>
      <c r="EKZ1" s="76"/>
      <c r="ELA1" s="77"/>
      <c r="ELB1" s="76"/>
      <c r="ELC1" s="76"/>
      <c r="ELD1" s="76"/>
      <c r="ELE1" s="76"/>
      <c r="ELF1" s="76"/>
      <c r="ELG1" s="76"/>
      <c r="ELH1" s="76"/>
      <c r="ELI1" s="77"/>
      <c r="ELJ1" s="76"/>
      <c r="ELK1" s="76"/>
      <c r="ELL1" s="76"/>
      <c r="ELM1" s="76"/>
      <c r="ELN1" s="76"/>
      <c r="ELO1" s="76"/>
      <c r="ELP1" s="76"/>
      <c r="ELQ1" s="77"/>
      <c r="ELR1" s="76"/>
      <c r="ELS1" s="76"/>
      <c r="ELT1" s="76"/>
      <c r="ELU1" s="76"/>
      <c r="ELV1" s="76"/>
      <c r="ELW1" s="76"/>
      <c r="ELX1" s="76"/>
      <c r="ELY1" s="77"/>
      <c r="ELZ1" s="76"/>
      <c r="EMA1" s="76"/>
      <c r="EMB1" s="76"/>
      <c r="EMC1" s="76"/>
      <c r="EMD1" s="76"/>
      <c r="EME1" s="76"/>
      <c r="EMF1" s="76"/>
      <c r="EMG1" s="77"/>
      <c r="EMH1" s="76"/>
      <c r="EMI1" s="76"/>
      <c r="EMJ1" s="76"/>
      <c r="EMK1" s="76"/>
      <c r="EML1" s="76"/>
      <c r="EMM1" s="76"/>
      <c r="EMN1" s="76"/>
      <c r="EMO1" s="77"/>
      <c r="EMP1" s="76"/>
      <c r="EMQ1" s="76"/>
      <c r="EMR1" s="76"/>
      <c r="EMS1" s="76"/>
      <c r="EMT1" s="76"/>
      <c r="EMU1" s="76"/>
      <c r="EMV1" s="76"/>
      <c r="EMW1" s="77"/>
      <c r="EMX1" s="76"/>
      <c r="EMY1" s="76"/>
      <c r="EMZ1" s="76"/>
      <c r="ENA1" s="76"/>
      <c r="ENB1" s="76"/>
      <c r="ENC1" s="76"/>
      <c r="END1" s="76"/>
      <c r="ENE1" s="77"/>
      <c r="ENF1" s="76"/>
      <c r="ENG1" s="76"/>
      <c r="ENH1" s="76"/>
      <c r="ENI1" s="76"/>
      <c r="ENJ1" s="76"/>
      <c r="ENK1" s="76"/>
      <c r="ENL1" s="76"/>
      <c r="ENM1" s="77"/>
      <c r="ENN1" s="76"/>
      <c r="ENO1" s="76"/>
      <c r="ENP1" s="76"/>
      <c r="ENQ1" s="76"/>
      <c r="ENR1" s="76"/>
      <c r="ENS1" s="76"/>
      <c r="ENT1" s="76"/>
      <c r="ENU1" s="77"/>
      <c r="ENV1" s="76"/>
      <c r="ENW1" s="76"/>
      <c r="ENX1" s="76"/>
      <c r="ENY1" s="76"/>
      <c r="ENZ1" s="76"/>
      <c r="EOA1" s="76"/>
      <c r="EOB1" s="76"/>
      <c r="EOC1" s="77"/>
      <c r="EOD1" s="76"/>
      <c r="EOE1" s="76"/>
      <c r="EOF1" s="76"/>
      <c r="EOG1" s="76"/>
      <c r="EOH1" s="76"/>
      <c r="EOI1" s="76"/>
      <c r="EOJ1" s="76"/>
      <c r="EOK1" s="77"/>
      <c r="EOL1" s="76"/>
      <c r="EOM1" s="76"/>
      <c r="EON1" s="76"/>
      <c r="EOO1" s="76"/>
      <c r="EOP1" s="76"/>
      <c r="EOQ1" s="76"/>
      <c r="EOR1" s="76"/>
      <c r="EOS1" s="77"/>
      <c r="EOT1" s="76"/>
      <c r="EOU1" s="76"/>
      <c r="EOV1" s="76"/>
      <c r="EOW1" s="76"/>
      <c r="EOX1" s="76"/>
      <c r="EOY1" s="76"/>
      <c r="EOZ1" s="76"/>
      <c r="EPA1" s="77"/>
      <c r="EPB1" s="76"/>
      <c r="EPC1" s="76"/>
      <c r="EPD1" s="76"/>
      <c r="EPE1" s="76"/>
      <c r="EPF1" s="76"/>
      <c r="EPG1" s="76"/>
      <c r="EPH1" s="76"/>
      <c r="EPI1" s="77"/>
      <c r="EPJ1" s="76"/>
      <c r="EPK1" s="76"/>
      <c r="EPL1" s="76"/>
      <c r="EPM1" s="76"/>
      <c r="EPN1" s="76"/>
      <c r="EPO1" s="76"/>
      <c r="EPP1" s="76"/>
      <c r="EPQ1" s="77"/>
      <c r="EPR1" s="76"/>
      <c r="EPS1" s="76"/>
      <c r="EPT1" s="76"/>
      <c r="EPU1" s="76"/>
      <c r="EPV1" s="76"/>
      <c r="EPW1" s="76"/>
      <c r="EPX1" s="76"/>
      <c r="EPY1" s="77"/>
      <c r="EPZ1" s="76"/>
      <c r="EQA1" s="76"/>
      <c r="EQB1" s="76"/>
      <c r="EQC1" s="76"/>
      <c r="EQD1" s="76"/>
      <c r="EQE1" s="76"/>
      <c r="EQF1" s="76"/>
      <c r="EQG1" s="77"/>
      <c r="EQH1" s="76"/>
      <c r="EQI1" s="76"/>
      <c r="EQJ1" s="76"/>
      <c r="EQK1" s="76"/>
      <c r="EQL1" s="76"/>
      <c r="EQM1" s="76"/>
      <c r="EQN1" s="76"/>
      <c r="EQO1" s="77"/>
      <c r="EQP1" s="76"/>
      <c r="EQQ1" s="76"/>
      <c r="EQR1" s="76"/>
      <c r="EQS1" s="76"/>
      <c r="EQT1" s="76"/>
      <c r="EQU1" s="76"/>
      <c r="EQV1" s="76"/>
      <c r="EQW1" s="77"/>
      <c r="EQX1" s="76"/>
      <c r="EQY1" s="76"/>
      <c r="EQZ1" s="76"/>
      <c r="ERA1" s="76"/>
      <c r="ERB1" s="76"/>
      <c r="ERC1" s="76"/>
      <c r="ERD1" s="76"/>
      <c r="ERE1" s="77"/>
      <c r="ERF1" s="76"/>
      <c r="ERG1" s="76"/>
      <c r="ERH1" s="76"/>
      <c r="ERI1" s="76"/>
      <c r="ERJ1" s="76"/>
      <c r="ERK1" s="76"/>
      <c r="ERL1" s="76"/>
      <c r="ERM1" s="77"/>
      <c r="ERN1" s="76"/>
      <c r="ERO1" s="76"/>
      <c r="ERP1" s="76"/>
      <c r="ERQ1" s="76"/>
      <c r="ERR1" s="76"/>
      <c r="ERS1" s="76"/>
      <c r="ERT1" s="76"/>
      <c r="ERU1" s="77"/>
      <c r="ERV1" s="76"/>
      <c r="ERW1" s="76"/>
      <c r="ERX1" s="76"/>
      <c r="ERY1" s="76"/>
      <c r="ERZ1" s="76"/>
      <c r="ESA1" s="76"/>
      <c r="ESB1" s="76"/>
      <c r="ESC1" s="77"/>
      <c r="ESD1" s="76"/>
      <c r="ESE1" s="76"/>
      <c r="ESF1" s="76"/>
      <c r="ESG1" s="76"/>
      <c r="ESH1" s="76"/>
      <c r="ESI1" s="76"/>
      <c r="ESJ1" s="76"/>
      <c r="ESK1" s="77"/>
      <c r="ESL1" s="76"/>
      <c r="ESM1" s="76"/>
      <c r="ESN1" s="76"/>
      <c r="ESO1" s="76"/>
      <c r="ESP1" s="76"/>
      <c r="ESQ1" s="76"/>
      <c r="ESR1" s="76"/>
      <c r="ESS1" s="77"/>
      <c r="EST1" s="76"/>
      <c r="ESU1" s="76"/>
      <c r="ESV1" s="76"/>
      <c r="ESW1" s="76"/>
      <c r="ESX1" s="76"/>
      <c r="ESY1" s="76"/>
      <c r="ESZ1" s="76"/>
      <c r="ETA1" s="77"/>
      <c r="ETB1" s="76"/>
      <c r="ETC1" s="76"/>
      <c r="ETD1" s="76"/>
      <c r="ETE1" s="76"/>
      <c r="ETF1" s="76"/>
      <c r="ETG1" s="76"/>
      <c r="ETH1" s="76"/>
      <c r="ETI1" s="77"/>
      <c r="ETJ1" s="76"/>
      <c r="ETK1" s="76"/>
      <c r="ETL1" s="76"/>
      <c r="ETM1" s="76"/>
      <c r="ETN1" s="76"/>
      <c r="ETO1" s="76"/>
      <c r="ETP1" s="76"/>
      <c r="ETQ1" s="77"/>
      <c r="ETR1" s="76"/>
      <c r="ETS1" s="76"/>
      <c r="ETT1" s="76"/>
      <c r="ETU1" s="76"/>
      <c r="ETV1" s="76"/>
      <c r="ETW1" s="76"/>
      <c r="ETX1" s="76"/>
      <c r="ETY1" s="77"/>
      <c r="ETZ1" s="76"/>
      <c r="EUA1" s="76"/>
      <c r="EUB1" s="76"/>
      <c r="EUC1" s="76"/>
      <c r="EUD1" s="76"/>
      <c r="EUE1" s="76"/>
      <c r="EUF1" s="76"/>
      <c r="EUG1" s="77"/>
      <c r="EUH1" s="76"/>
      <c r="EUI1" s="76"/>
      <c r="EUJ1" s="76"/>
      <c r="EUK1" s="76"/>
      <c r="EUL1" s="76"/>
      <c r="EUM1" s="76"/>
      <c r="EUN1" s="76"/>
      <c r="EUO1" s="77"/>
      <c r="EUP1" s="76"/>
      <c r="EUQ1" s="76"/>
      <c r="EUR1" s="76"/>
      <c r="EUS1" s="76"/>
      <c r="EUT1" s="76"/>
      <c r="EUU1" s="76"/>
      <c r="EUV1" s="76"/>
      <c r="EUW1" s="77"/>
      <c r="EUX1" s="76"/>
      <c r="EUY1" s="76"/>
      <c r="EUZ1" s="76"/>
      <c r="EVA1" s="76"/>
      <c r="EVB1" s="76"/>
      <c r="EVC1" s="76"/>
      <c r="EVD1" s="76"/>
      <c r="EVE1" s="77"/>
      <c r="EVF1" s="76"/>
      <c r="EVG1" s="76"/>
      <c r="EVH1" s="76"/>
      <c r="EVI1" s="76"/>
      <c r="EVJ1" s="76"/>
      <c r="EVK1" s="76"/>
      <c r="EVL1" s="76"/>
      <c r="EVM1" s="77"/>
      <c r="EVN1" s="76"/>
      <c r="EVO1" s="76"/>
      <c r="EVP1" s="76"/>
      <c r="EVQ1" s="76"/>
      <c r="EVR1" s="76"/>
      <c r="EVS1" s="76"/>
      <c r="EVT1" s="76"/>
      <c r="EVU1" s="77"/>
      <c r="EVV1" s="76"/>
      <c r="EVW1" s="76"/>
      <c r="EVX1" s="76"/>
      <c r="EVY1" s="76"/>
      <c r="EVZ1" s="76"/>
      <c r="EWA1" s="76"/>
      <c r="EWB1" s="76"/>
      <c r="EWC1" s="77"/>
      <c r="EWD1" s="76"/>
      <c r="EWE1" s="76"/>
      <c r="EWF1" s="76"/>
      <c r="EWG1" s="76"/>
      <c r="EWH1" s="76"/>
      <c r="EWI1" s="76"/>
      <c r="EWJ1" s="76"/>
      <c r="EWK1" s="77"/>
      <c r="EWL1" s="76"/>
      <c r="EWM1" s="76"/>
      <c r="EWN1" s="76"/>
      <c r="EWO1" s="76"/>
      <c r="EWP1" s="76"/>
      <c r="EWQ1" s="76"/>
      <c r="EWR1" s="76"/>
      <c r="EWS1" s="77"/>
      <c r="EWT1" s="76"/>
      <c r="EWU1" s="76"/>
      <c r="EWV1" s="76"/>
      <c r="EWW1" s="76"/>
      <c r="EWX1" s="76"/>
      <c r="EWY1" s="76"/>
      <c r="EWZ1" s="76"/>
      <c r="EXA1" s="77"/>
      <c r="EXB1" s="76"/>
      <c r="EXC1" s="76"/>
      <c r="EXD1" s="76"/>
      <c r="EXE1" s="76"/>
      <c r="EXF1" s="76"/>
      <c r="EXG1" s="76"/>
      <c r="EXH1" s="76"/>
      <c r="EXI1" s="77"/>
      <c r="EXJ1" s="76"/>
      <c r="EXK1" s="76"/>
      <c r="EXL1" s="76"/>
      <c r="EXM1" s="76"/>
      <c r="EXN1" s="76"/>
      <c r="EXO1" s="76"/>
      <c r="EXP1" s="76"/>
      <c r="EXQ1" s="77"/>
      <c r="EXR1" s="76"/>
      <c r="EXS1" s="76"/>
      <c r="EXT1" s="76"/>
      <c r="EXU1" s="76"/>
      <c r="EXV1" s="76"/>
      <c r="EXW1" s="76"/>
      <c r="EXX1" s="76"/>
      <c r="EXY1" s="77"/>
      <c r="EXZ1" s="76"/>
      <c r="EYA1" s="76"/>
      <c r="EYB1" s="76"/>
      <c r="EYC1" s="76"/>
      <c r="EYD1" s="76"/>
      <c r="EYE1" s="76"/>
      <c r="EYF1" s="76"/>
      <c r="EYG1" s="77"/>
      <c r="EYH1" s="76"/>
      <c r="EYI1" s="76"/>
      <c r="EYJ1" s="76"/>
      <c r="EYK1" s="76"/>
      <c r="EYL1" s="76"/>
      <c r="EYM1" s="76"/>
      <c r="EYN1" s="76"/>
      <c r="EYO1" s="77"/>
      <c r="EYP1" s="76"/>
      <c r="EYQ1" s="76"/>
      <c r="EYR1" s="76"/>
      <c r="EYS1" s="76"/>
      <c r="EYT1" s="76"/>
      <c r="EYU1" s="76"/>
      <c r="EYV1" s="76"/>
      <c r="EYW1" s="77"/>
      <c r="EYX1" s="76"/>
      <c r="EYY1" s="76"/>
      <c r="EYZ1" s="76"/>
      <c r="EZA1" s="76"/>
      <c r="EZB1" s="76"/>
      <c r="EZC1" s="76"/>
      <c r="EZD1" s="76"/>
      <c r="EZE1" s="77"/>
      <c r="EZF1" s="76"/>
      <c r="EZG1" s="76"/>
      <c r="EZH1" s="76"/>
      <c r="EZI1" s="76"/>
      <c r="EZJ1" s="76"/>
      <c r="EZK1" s="76"/>
      <c r="EZL1" s="76"/>
      <c r="EZM1" s="77"/>
      <c r="EZN1" s="76"/>
      <c r="EZO1" s="76"/>
      <c r="EZP1" s="76"/>
      <c r="EZQ1" s="76"/>
      <c r="EZR1" s="76"/>
      <c r="EZS1" s="76"/>
      <c r="EZT1" s="76"/>
      <c r="EZU1" s="77"/>
      <c r="EZV1" s="76"/>
      <c r="EZW1" s="76"/>
      <c r="EZX1" s="76"/>
      <c r="EZY1" s="76"/>
      <c r="EZZ1" s="76"/>
      <c r="FAA1" s="76"/>
      <c r="FAB1" s="76"/>
      <c r="FAC1" s="77"/>
      <c r="FAD1" s="76"/>
      <c r="FAE1" s="76"/>
      <c r="FAF1" s="76"/>
      <c r="FAG1" s="76"/>
      <c r="FAH1" s="76"/>
      <c r="FAI1" s="76"/>
      <c r="FAJ1" s="76"/>
      <c r="FAK1" s="77"/>
      <c r="FAL1" s="76"/>
      <c r="FAM1" s="76"/>
      <c r="FAN1" s="76"/>
      <c r="FAO1" s="76"/>
      <c r="FAP1" s="76"/>
      <c r="FAQ1" s="76"/>
      <c r="FAR1" s="76"/>
      <c r="FAS1" s="77"/>
      <c r="FAT1" s="76"/>
      <c r="FAU1" s="76"/>
      <c r="FAV1" s="76"/>
      <c r="FAW1" s="76"/>
      <c r="FAX1" s="76"/>
      <c r="FAY1" s="76"/>
      <c r="FAZ1" s="76"/>
      <c r="FBA1" s="77"/>
      <c r="FBB1" s="76"/>
      <c r="FBC1" s="76"/>
      <c r="FBD1" s="76"/>
      <c r="FBE1" s="76"/>
      <c r="FBF1" s="76"/>
      <c r="FBG1" s="76"/>
      <c r="FBH1" s="76"/>
      <c r="FBI1" s="77"/>
      <c r="FBJ1" s="76"/>
      <c r="FBK1" s="76"/>
      <c r="FBL1" s="76"/>
      <c r="FBM1" s="76"/>
      <c r="FBN1" s="76"/>
      <c r="FBO1" s="76"/>
      <c r="FBP1" s="76"/>
      <c r="FBQ1" s="77"/>
      <c r="FBR1" s="76"/>
      <c r="FBS1" s="76"/>
      <c r="FBT1" s="76"/>
      <c r="FBU1" s="76"/>
      <c r="FBV1" s="76"/>
      <c r="FBW1" s="76"/>
      <c r="FBX1" s="76"/>
      <c r="FBY1" s="77"/>
      <c r="FBZ1" s="76"/>
      <c r="FCA1" s="76"/>
      <c r="FCB1" s="76"/>
      <c r="FCC1" s="76"/>
      <c r="FCD1" s="76"/>
      <c r="FCE1" s="76"/>
      <c r="FCF1" s="76"/>
      <c r="FCG1" s="77"/>
      <c r="FCH1" s="76"/>
      <c r="FCI1" s="76"/>
      <c r="FCJ1" s="76"/>
      <c r="FCK1" s="76"/>
      <c r="FCL1" s="76"/>
      <c r="FCM1" s="76"/>
      <c r="FCN1" s="76"/>
      <c r="FCO1" s="77"/>
      <c r="FCP1" s="76"/>
      <c r="FCQ1" s="76"/>
      <c r="FCR1" s="76"/>
      <c r="FCS1" s="76"/>
      <c r="FCT1" s="76"/>
      <c r="FCU1" s="76"/>
      <c r="FCV1" s="76"/>
      <c r="FCW1" s="77"/>
      <c r="FCX1" s="76"/>
      <c r="FCY1" s="76"/>
      <c r="FCZ1" s="76"/>
      <c r="FDA1" s="76"/>
      <c r="FDB1" s="76"/>
      <c r="FDC1" s="76"/>
      <c r="FDD1" s="76"/>
      <c r="FDE1" s="77"/>
      <c r="FDF1" s="76"/>
      <c r="FDG1" s="76"/>
      <c r="FDH1" s="76"/>
      <c r="FDI1" s="76"/>
      <c r="FDJ1" s="76"/>
      <c r="FDK1" s="76"/>
      <c r="FDL1" s="76"/>
      <c r="FDM1" s="77"/>
      <c r="FDN1" s="76"/>
      <c r="FDO1" s="76"/>
      <c r="FDP1" s="76"/>
      <c r="FDQ1" s="76"/>
      <c r="FDR1" s="76"/>
      <c r="FDS1" s="76"/>
      <c r="FDT1" s="76"/>
      <c r="FDU1" s="77"/>
      <c r="FDV1" s="76"/>
      <c r="FDW1" s="76"/>
      <c r="FDX1" s="76"/>
      <c r="FDY1" s="76"/>
      <c r="FDZ1" s="76"/>
      <c r="FEA1" s="76"/>
      <c r="FEB1" s="76"/>
      <c r="FEC1" s="77"/>
      <c r="FED1" s="76"/>
      <c r="FEE1" s="76"/>
      <c r="FEF1" s="76"/>
      <c r="FEG1" s="76"/>
      <c r="FEH1" s="76"/>
      <c r="FEI1" s="76"/>
      <c r="FEJ1" s="76"/>
      <c r="FEK1" s="77"/>
      <c r="FEL1" s="76"/>
      <c r="FEM1" s="76"/>
      <c r="FEN1" s="76"/>
      <c r="FEO1" s="76"/>
      <c r="FEP1" s="76"/>
      <c r="FEQ1" s="76"/>
      <c r="FER1" s="76"/>
      <c r="FES1" s="77"/>
      <c r="FET1" s="76"/>
      <c r="FEU1" s="76"/>
      <c r="FEV1" s="76"/>
      <c r="FEW1" s="76"/>
      <c r="FEX1" s="76"/>
      <c r="FEY1" s="76"/>
      <c r="FEZ1" s="76"/>
      <c r="FFA1" s="77"/>
      <c r="FFB1" s="76"/>
      <c r="FFC1" s="76"/>
      <c r="FFD1" s="76"/>
      <c r="FFE1" s="76"/>
      <c r="FFF1" s="76"/>
      <c r="FFG1" s="76"/>
      <c r="FFH1" s="76"/>
      <c r="FFI1" s="77"/>
      <c r="FFJ1" s="76"/>
      <c r="FFK1" s="76"/>
      <c r="FFL1" s="76"/>
      <c r="FFM1" s="76"/>
      <c r="FFN1" s="76"/>
      <c r="FFO1" s="76"/>
      <c r="FFP1" s="76"/>
      <c r="FFQ1" s="77"/>
      <c r="FFR1" s="76"/>
      <c r="FFS1" s="76"/>
      <c r="FFT1" s="76"/>
      <c r="FFU1" s="76"/>
      <c r="FFV1" s="76"/>
      <c r="FFW1" s="76"/>
      <c r="FFX1" s="76"/>
      <c r="FFY1" s="77"/>
      <c r="FFZ1" s="76"/>
      <c r="FGA1" s="76"/>
      <c r="FGB1" s="76"/>
      <c r="FGC1" s="76"/>
      <c r="FGD1" s="76"/>
      <c r="FGE1" s="76"/>
      <c r="FGF1" s="76"/>
      <c r="FGG1" s="77"/>
      <c r="FGH1" s="76"/>
      <c r="FGI1" s="76"/>
      <c r="FGJ1" s="76"/>
      <c r="FGK1" s="76"/>
      <c r="FGL1" s="76"/>
      <c r="FGM1" s="76"/>
      <c r="FGN1" s="76"/>
      <c r="FGO1" s="77"/>
      <c r="FGP1" s="76"/>
      <c r="FGQ1" s="76"/>
      <c r="FGR1" s="76"/>
      <c r="FGS1" s="76"/>
      <c r="FGT1" s="76"/>
      <c r="FGU1" s="76"/>
      <c r="FGV1" s="76"/>
      <c r="FGW1" s="77"/>
      <c r="FGX1" s="76"/>
      <c r="FGY1" s="76"/>
      <c r="FGZ1" s="76"/>
      <c r="FHA1" s="76"/>
      <c r="FHB1" s="76"/>
      <c r="FHC1" s="76"/>
      <c r="FHD1" s="76"/>
      <c r="FHE1" s="77"/>
      <c r="FHF1" s="76"/>
      <c r="FHG1" s="76"/>
      <c r="FHH1" s="76"/>
      <c r="FHI1" s="76"/>
      <c r="FHJ1" s="76"/>
      <c r="FHK1" s="76"/>
      <c r="FHL1" s="76"/>
      <c r="FHM1" s="77"/>
      <c r="FHN1" s="76"/>
      <c r="FHO1" s="76"/>
      <c r="FHP1" s="76"/>
      <c r="FHQ1" s="76"/>
      <c r="FHR1" s="76"/>
      <c r="FHS1" s="76"/>
      <c r="FHT1" s="76"/>
      <c r="FHU1" s="77"/>
      <c r="FHV1" s="76"/>
      <c r="FHW1" s="76"/>
      <c r="FHX1" s="76"/>
      <c r="FHY1" s="76"/>
      <c r="FHZ1" s="76"/>
      <c r="FIA1" s="76"/>
      <c r="FIB1" s="76"/>
      <c r="FIC1" s="77"/>
      <c r="FID1" s="76"/>
      <c r="FIE1" s="76"/>
      <c r="FIF1" s="76"/>
      <c r="FIG1" s="76"/>
      <c r="FIH1" s="76"/>
      <c r="FII1" s="76"/>
      <c r="FIJ1" s="76"/>
      <c r="FIK1" s="77"/>
      <c r="FIL1" s="76"/>
      <c r="FIM1" s="76"/>
      <c r="FIN1" s="76"/>
      <c r="FIO1" s="76"/>
      <c r="FIP1" s="76"/>
      <c r="FIQ1" s="76"/>
      <c r="FIR1" s="76"/>
      <c r="FIS1" s="77"/>
      <c r="FIT1" s="76"/>
      <c r="FIU1" s="76"/>
      <c r="FIV1" s="76"/>
      <c r="FIW1" s="76"/>
      <c r="FIX1" s="76"/>
      <c r="FIY1" s="76"/>
      <c r="FIZ1" s="76"/>
      <c r="FJA1" s="77"/>
      <c r="FJB1" s="76"/>
      <c r="FJC1" s="76"/>
      <c r="FJD1" s="76"/>
      <c r="FJE1" s="76"/>
      <c r="FJF1" s="76"/>
      <c r="FJG1" s="76"/>
      <c r="FJH1" s="76"/>
      <c r="FJI1" s="77"/>
      <c r="FJJ1" s="76"/>
      <c r="FJK1" s="76"/>
      <c r="FJL1" s="76"/>
      <c r="FJM1" s="76"/>
      <c r="FJN1" s="76"/>
      <c r="FJO1" s="76"/>
      <c r="FJP1" s="76"/>
      <c r="FJQ1" s="77"/>
      <c r="FJR1" s="76"/>
      <c r="FJS1" s="76"/>
      <c r="FJT1" s="76"/>
      <c r="FJU1" s="76"/>
      <c r="FJV1" s="76"/>
      <c r="FJW1" s="76"/>
      <c r="FJX1" s="76"/>
      <c r="FJY1" s="77"/>
      <c r="FJZ1" s="76"/>
      <c r="FKA1" s="76"/>
      <c r="FKB1" s="76"/>
      <c r="FKC1" s="76"/>
      <c r="FKD1" s="76"/>
      <c r="FKE1" s="76"/>
      <c r="FKF1" s="76"/>
      <c r="FKG1" s="77"/>
      <c r="FKH1" s="76"/>
      <c r="FKI1" s="76"/>
      <c r="FKJ1" s="76"/>
      <c r="FKK1" s="76"/>
      <c r="FKL1" s="76"/>
      <c r="FKM1" s="76"/>
      <c r="FKN1" s="76"/>
      <c r="FKO1" s="77"/>
      <c r="FKP1" s="76"/>
      <c r="FKQ1" s="76"/>
      <c r="FKR1" s="76"/>
      <c r="FKS1" s="76"/>
      <c r="FKT1" s="76"/>
      <c r="FKU1" s="76"/>
      <c r="FKV1" s="76"/>
      <c r="FKW1" s="77"/>
      <c r="FKX1" s="76"/>
      <c r="FKY1" s="76"/>
      <c r="FKZ1" s="76"/>
      <c r="FLA1" s="76"/>
      <c r="FLB1" s="76"/>
      <c r="FLC1" s="76"/>
      <c r="FLD1" s="76"/>
      <c r="FLE1" s="77"/>
      <c r="FLF1" s="76"/>
      <c r="FLG1" s="76"/>
      <c r="FLH1" s="76"/>
      <c r="FLI1" s="76"/>
      <c r="FLJ1" s="76"/>
      <c r="FLK1" s="76"/>
      <c r="FLL1" s="76"/>
      <c r="FLM1" s="77"/>
      <c r="FLN1" s="76"/>
      <c r="FLO1" s="76"/>
      <c r="FLP1" s="76"/>
      <c r="FLQ1" s="76"/>
      <c r="FLR1" s="76"/>
      <c r="FLS1" s="76"/>
      <c r="FLT1" s="76"/>
      <c r="FLU1" s="77"/>
      <c r="FLV1" s="76"/>
      <c r="FLW1" s="76"/>
      <c r="FLX1" s="76"/>
      <c r="FLY1" s="76"/>
      <c r="FLZ1" s="76"/>
      <c r="FMA1" s="76"/>
      <c r="FMB1" s="76"/>
      <c r="FMC1" s="77"/>
      <c r="FMD1" s="76"/>
      <c r="FME1" s="76"/>
      <c r="FMF1" s="76"/>
      <c r="FMG1" s="76"/>
      <c r="FMH1" s="76"/>
      <c r="FMI1" s="76"/>
      <c r="FMJ1" s="76"/>
      <c r="FMK1" s="77"/>
      <c r="FML1" s="76"/>
      <c r="FMM1" s="76"/>
      <c r="FMN1" s="76"/>
      <c r="FMO1" s="76"/>
      <c r="FMP1" s="76"/>
      <c r="FMQ1" s="76"/>
      <c r="FMR1" s="76"/>
      <c r="FMS1" s="77"/>
      <c r="FMT1" s="76"/>
      <c r="FMU1" s="76"/>
      <c r="FMV1" s="76"/>
      <c r="FMW1" s="76"/>
      <c r="FMX1" s="76"/>
      <c r="FMY1" s="76"/>
      <c r="FMZ1" s="76"/>
      <c r="FNA1" s="77"/>
      <c r="FNB1" s="76"/>
      <c r="FNC1" s="76"/>
      <c r="FND1" s="76"/>
      <c r="FNE1" s="76"/>
      <c r="FNF1" s="76"/>
      <c r="FNG1" s="76"/>
      <c r="FNH1" s="76"/>
      <c r="FNI1" s="77"/>
      <c r="FNJ1" s="76"/>
      <c r="FNK1" s="76"/>
      <c r="FNL1" s="76"/>
      <c r="FNM1" s="76"/>
      <c r="FNN1" s="76"/>
      <c r="FNO1" s="76"/>
      <c r="FNP1" s="76"/>
      <c r="FNQ1" s="77"/>
      <c r="FNR1" s="76"/>
      <c r="FNS1" s="76"/>
      <c r="FNT1" s="76"/>
      <c r="FNU1" s="76"/>
      <c r="FNV1" s="76"/>
      <c r="FNW1" s="76"/>
      <c r="FNX1" s="76"/>
      <c r="FNY1" s="77"/>
      <c r="FNZ1" s="76"/>
      <c r="FOA1" s="76"/>
      <c r="FOB1" s="76"/>
      <c r="FOC1" s="76"/>
      <c r="FOD1" s="76"/>
      <c r="FOE1" s="76"/>
      <c r="FOF1" s="76"/>
      <c r="FOG1" s="77"/>
      <c r="FOH1" s="76"/>
      <c r="FOI1" s="76"/>
      <c r="FOJ1" s="76"/>
      <c r="FOK1" s="76"/>
      <c r="FOL1" s="76"/>
      <c r="FOM1" s="76"/>
      <c r="FON1" s="76"/>
      <c r="FOO1" s="77"/>
      <c r="FOP1" s="76"/>
      <c r="FOQ1" s="76"/>
      <c r="FOR1" s="76"/>
      <c r="FOS1" s="76"/>
      <c r="FOT1" s="76"/>
      <c r="FOU1" s="76"/>
      <c r="FOV1" s="76"/>
      <c r="FOW1" s="77"/>
      <c r="FOX1" s="76"/>
      <c r="FOY1" s="76"/>
      <c r="FOZ1" s="76"/>
      <c r="FPA1" s="76"/>
      <c r="FPB1" s="76"/>
      <c r="FPC1" s="76"/>
      <c r="FPD1" s="76"/>
      <c r="FPE1" s="77"/>
      <c r="FPF1" s="76"/>
      <c r="FPG1" s="76"/>
      <c r="FPH1" s="76"/>
      <c r="FPI1" s="76"/>
      <c r="FPJ1" s="76"/>
      <c r="FPK1" s="76"/>
      <c r="FPL1" s="76"/>
      <c r="FPM1" s="77"/>
      <c r="FPN1" s="76"/>
      <c r="FPO1" s="76"/>
      <c r="FPP1" s="76"/>
      <c r="FPQ1" s="76"/>
      <c r="FPR1" s="76"/>
      <c r="FPS1" s="76"/>
      <c r="FPT1" s="76"/>
      <c r="FPU1" s="77"/>
      <c r="FPV1" s="76"/>
      <c r="FPW1" s="76"/>
      <c r="FPX1" s="76"/>
      <c r="FPY1" s="76"/>
      <c r="FPZ1" s="76"/>
      <c r="FQA1" s="76"/>
      <c r="FQB1" s="76"/>
      <c r="FQC1" s="77"/>
      <c r="FQD1" s="76"/>
      <c r="FQE1" s="76"/>
      <c r="FQF1" s="76"/>
      <c r="FQG1" s="76"/>
      <c r="FQH1" s="76"/>
      <c r="FQI1" s="76"/>
      <c r="FQJ1" s="76"/>
      <c r="FQK1" s="77"/>
      <c r="FQL1" s="76"/>
      <c r="FQM1" s="76"/>
      <c r="FQN1" s="76"/>
      <c r="FQO1" s="76"/>
      <c r="FQP1" s="76"/>
      <c r="FQQ1" s="76"/>
      <c r="FQR1" s="76"/>
      <c r="FQS1" s="77"/>
      <c r="FQT1" s="76"/>
      <c r="FQU1" s="76"/>
      <c r="FQV1" s="76"/>
      <c r="FQW1" s="76"/>
      <c r="FQX1" s="76"/>
      <c r="FQY1" s="76"/>
      <c r="FQZ1" s="76"/>
      <c r="FRA1" s="77"/>
      <c r="FRB1" s="76"/>
      <c r="FRC1" s="76"/>
      <c r="FRD1" s="76"/>
      <c r="FRE1" s="76"/>
      <c r="FRF1" s="76"/>
      <c r="FRG1" s="76"/>
      <c r="FRH1" s="76"/>
      <c r="FRI1" s="77"/>
      <c r="FRJ1" s="76"/>
      <c r="FRK1" s="76"/>
      <c r="FRL1" s="76"/>
      <c r="FRM1" s="76"/>
      <c r="FRN1" s="76"/>
      <c r="FRO1" s="76"/>
      <c r="FRP1" s="76"/>
      <c r="FRQ1" s="77"/>
      <c r="FRR1" s="76"/>
      <c r="FRS1" s="76"/>
      <c r="FRT1" s="76"/>
      <c r="FRU1" s="76"/>
      <c r="FRV1" s="76"/>
      <c r="FRW1" s="76"/>
      <c r="FRX1" s="76"/>
      <c r="FRY1" s="77"/>
      <c r="FRZ1" s="76"/>
      <c r="FSA1" s="76"/>
      <c r="FSB1" s="76"/>
      <c r="FSC1" s="76"/>
      <c r="FSD1" s="76"/>
      <c r="FSE1" s="76"/>
      <c r="FSF1" s="76"/>
      <c r="FSG1" s="77"/>
      <c r="FSH1" s="76"/>
      <c r="FSI1" s="76"/>
      <c r="FSJ1" s="76"/>
      <c r="FSK1" s="76"/>
      <c r="FSL1" s="76"/>
      <c r="FSM1" s="76"/>
      <c r="FSN1" s="76"/>
      <c r="FSO1" s="77"/>
      <c r="FSP1" s="76"/>
      <c r="FSQ1" s="76"/>
      <c r="FSR1" s="76"/>
      <c r="FSS1" s="76"/>
      <c r="FST1" s="76"/>
      <c r="FSU1" s="76"/>
      <c r="FSV1" s="76"/>
      <c r="FSW1" s="77"/>
      <c r="FSX1" s="76"/>
      <c r="FSY1" s="76"/>
      <c r="FSZ1" s="76"/>
      <c r="FTA1" s="76"/>
      <c r="FTB1" s="76"/>
      <c r="FTC1" s="76"/>
      <c r="FTD1" s="76"/>
      <c r="FTE1" s="77"/>
      <c r="FTF1" s="76"/>
      <c r="FTG1" s="76"/>
      <c r="FTH1" s="76"/>
      <c r="FTI1" s="76"/>
      <c r="FTJ1" s="76"/>
      <c r="FTK1" s="76"/>
      <c r="FTL1" s="76"/>
      <c r="FTM1" s="77"/>
      <c r="FTN1" s="76"/>
      <c r="FTO1" s="76"/>
      <c r="FTP1" s="76"/>
      <c r="FTQ1" s="76"/>
      <c r="FTR1" s="76"/>
      <c r="FTS1" s="76"/>
      <c r="FTT1" s="76"/>
      <c r="FTU1" s="77"/>
      <c r="FTV1" s="76"/>
      <c r="FTW1" s="76"/>
      <c r="FTX1" s="76"/>
      <c r="FTY1" s="76"/>
      <c r="FTZ1" s="76"/>
      <c r="FUA1" s="76"/>
      <c r="FUB1" s="76"/>
      <c r="FUC1" s="77"/>
      <c r="FUD1" s="76"/>
      <c r="FUE1" s="76"/>
      <c r="FUF1" s="76"/>
      <c r="FUG1" s="76"/>
      <c r="FUH1" s="76"/>
      <c r="FUI1" s="76"/>
      <c r="FUJ1" s="76"/>
      <c r="FUK1" s="77"/>
      <c r="FUL1" s="76"/>
      <c r="FUM1" s="76"/>
      <c r="FUN1" s="76"/>
      <c r="FUO1" s="76"/>
      <c r="FUP1" s="76"/>
      <c r="FUQ1" s="76"/>
      <c r="FUR1" s="76"/>
      <c r="FUS1" s="77"/>
      <c r="FUT1" s="76"/>
      <c r="FUU1" s="76"/>
      <c r="FUV1" s="76"/>
      <c r="FUW1" s="76"/>
      <c r="FUX1" s="76"/>
      <c r="FUY1" s="76"/>
      <c r="FUZ1" s="76"/>
      <c r="FVA1" s="77"/>
      <c r="FVB1" s="76"/>
      <c r="FVC1" s="76"/>
      <c r="FVD1" s="76"/>
      <c r="FVE1" s="76"/>
      <c r="FVF1" s="76"/>
      <c r="FVG1" s="76"/>
      <c r="FVH1" s="76"/>
      <c r="FVI1" s="77"/>
      <c r="FVJ1" s="76"/>
      <c r="FVK1" s="76"/>
      <c r="FVL1" s="76"/>
      <c r="FVM1" s="76"/>
      <c r="FVN1" s="76"/>
      <c r="FVO1" s="76"/>
      <c r="FVP1" s="76"/>
      <c r="FVQ1" s="77"/>
      <c r="FVR1" s="76"/>
      <c r="FVS1" s="76"/>
      <c r="FVT1" s="76"/>
      <c r="FVU1" s="76"/>
      <c r="FVV1" s="76"/>
      <c r="FVW1" s="76"/>
      <c r="FVX1" s="76"/>
      <c r="FVY1" s="77"/>
      <c r="FVZ1" s="76"/>
      <c r="FWA1" s="76"/>
      <c r="FWB1" s="76"/>
      <c r="FWC1" s="76"/>
      <c r="FWD1" s="76"/>
      <c r="FWE1" s="76"/>
      <c r="FWF1" s="76"/>
      <c r="FWG1" s="77"/>
      <c r="FWH1" s="76"/>
      <c r="FWI1" s="76"/>
      <c r="FWJ1" s="76"/>
      <c r="FWK1" s="76"/>
      <c r="FWL1" s="76"/>
      <c r="FWM1" s="76"/>
      <c r="FWN1" s="76"/>
      <c r="FWO1" s="77"/>
      <c r="FWP1" s="76"/>
      <c r="FWQ1" s="76"/>
      <c r="FWR1" s="76"/>
      <c r="FWS1" s="76"/>
      <c r="FWT1" s="76"/>
      <c r="FWU1" s="76"/>
      <c r="FWV1" s="76"/>
      <c r="FWW1" s="77"/>
      <c r="FWX1" s="76"/>
      <c r="FWY1" s="76"/>
      <c r="FWZ1" s="76"/>
      <c r="FXA1" s="76"/>
      <c r="FXB1" s="76"/>
      <c r="FXC1" s="76"/>
      <c r="FXD1" s="76"/>
      <c r="FXE1" s="77"/>
      <c r="FXF1" s="76"/>
      <c r="FXG1" s="76"/>
      <c r="FXH1" s="76"/>
      <c r="FXI1" s="76"/>
      <c r="FXJ1" s="76"/>
      <c r="FXK1" s="76"/>
      <c r="FXL1" s="76"/>
      <c r="FXM1" s="77"/>
      <c r="FXN1" s="76"/>
      <c r="FXO1" s="76"/>
      <c r="FXP1" s="76"/>
      <c r="FXQ1" s="76"/>
      <c r="FXR1" s="76"/>
      <c r="FXS1" s="76"/>
      <c r="FXT1" s="76"/>
      <c r="FXU1" s="77"/>
      <c r="FXV1" s="76"/>
      <c r="FXW1" s="76"/>
      <c r="FXX1" s="76"/>
      <c r="FXY1" s="76"/>
      <c r="FXZ1" s="76"/>
      <c r="FYA1" s="76"/>
      <c r="FYB1" s="76"/>
      <c r="FYC1" s="77"/>
      <c r="FYD1" s="76"/>
      <c r="FYE1" s="76"/>
      <c r="FYF1" s="76"/>
      <c r="FYG1" s="76"/>
      <c r="FYH1" s="76"/>
      <c r="FYI1" s="76"/>
      <c r="FYJ1" s="76"/>
      <c r="FYK1" s="77"/>
      <c r="FYL1" s="76"/>
      <c r="FYM1" s="76"/>
      <c r="FYN1" s="76"/>
      <c r="FYO1" s="76"/>
      <c r="FYP1" s="76"/>
      <c r="FYQ1" s="76"/>
      <c r="FYR1" s="76"/>
      <c r="FYS1" s="77"/>
      <c r="FYT1" s="76"/>
      <c r="FYU1" s="76"/>
      <c r="FYV1" s="76"/>
      <c r="FYW1" s="76"/>
      <c r="FYX1" s="76"/>
      <c r="FYY1" s="76"/>
      <c r="FYZ1" s="76"/>
      <c r="FZA1" s="77"/>
      <c r="FZB1" s="76"/>
      <c r="FZC1" s="76"/>
      <c r="FZD1" s="76"/>
      <c r="FZE1" s="76"/>
      <c r="FZF1" s="76"/>
      <c r="FZG1" s="76"/>
      <c r="FZH1" s="76"/>
      <c r="FZI1" s="77"/>
      <c r="FZJ1" s="76"/>
      <c r="FZK1" s="76"/>
      <c r="FZL1" s="76"/>
      <c r="FZM1" s="76"/>
      <c r="FZN1" s="76"/>
      <c r="FZO1" s="76"/>
      <c r="FZP1" s="76"/>
      <c r="FZQ1" s="77"/>
      <c r="FZR1" s="76"/>
      <c r="FZS1" s="76"/>
      <c r="FZT1" s="76"/>
      <c r="FZU1" s="76"/>
      <c r="FZV1" s="76"/>
      <c r="FZW1" s="76"/>
      <c r="FZX1" s="76"/>
      <c r="FZY1" s="77"/>
      <c r="FZZ1" s="76"/>
      <c r="GAA1" s="76"/>
      <c r="GAB1" s="76"/>
      <c r="GAC1" s="76"/>
      <c r="GAD1" s="76"/>
      <c r="GAE1" s="76"/>
      <c r="GAF1" s="76"/>
      <c r="GAG1" s="77"/>
      <c r="GAH1" s="76"/>
      <c r="GAI1" s="76"/>
      <c r="GAJ1" s="76"/>
      <c r="GAK1" s="76"/>
      <c r="GAL1" s="76"/>
      <c r="GAM1" s="76"/>
      <c r="GAN1" s="76"/>
      <c r="GAO1" s="77"/>
      <c r="GAP1" s="76"/>
      <c r="GAQ1" s="76"/>
      <c r="GAR1" s="76"/>
      <c r="GAS1" s="76"/>
      <c r="GAT1" s="76"/>
      <c r="GAU1" s="76"/>
      <c r="GAV1" s="76"/>
      <c r="GAW1" s="77"/>
      <c r="GAX1" s="76"/>
      <c r="GAY1" s="76"/>
      <c r="GAZ1" s="76"/>
      <c r="GBA1" s="76"/>
      <c r="GBB1" s="76"/>
      <c r="GBC1" s="76"/>
      <c r="GBD1" s="76"/>
      <c r="GBE1" s="77"/>
      <c r="GBF1" s="76"/>
      <c r="GBG1" s="76"/>
      <c r="GBH1" s="76"/>
      <c r="GBI1" s="76"/>
      <c r="GBJ1" s="76"/>
      <c r="GBK1" s="76"/>
      <c r="GBL1" s="76"/>
      <c r="GBM1" s="77"/>
      <c r="GBN1" s="76"/>
      <c r="GBO1" s="76"/>
      <c r="GBP1" s="76"/>
      <c r="GBQ1" s="76"/>
      <c r="GBR1" s="76"/>
      <c r="GBS1" s="76"/>
      <c r="GBT1" s="76"/>
      <c r="GBU1" s="77"/>
      <c r="GBV1" s="76"/>
      <c r="GBW1" s="76"/>
      <c r="GBX1" s="76"/>
      <c r="GBY1" s="76"/>
      <c r="GBZ1" s="76"/>
      <c r="GCA1" s="76"/>
      <c r="GCB1" s="76"/>
      <c r="GCC1" s="77"/>
      <c r="GCD1" s="76"/>
      <c r="GCE1" s="76"/>
      <c r="GCF1" s="76"/>
      <c r="GCG1" s="76"/>
      <c r="GCH1" s="76"/>
      <c r="GCI1" s="76"/>
      <c r="GCJ1" s="76"/>
      <c r="GCK1" s="77"/>
      <c r="GCL1" s="76"/>
      <c r="GCM1" s="76"/>
      <c r="GCN1" s="76"/>
      <c r="GCO1" s="76"/>
      <c r="GCP1" s="76"/>
      <c r="GCQ1" s="76"/>
      <c r="GCR1" s="76"/>
      <c r="GCS1" s="77"/>
      <c r="GCT1" s="76"/>
      <c r="GCU1" s="76"/>
      <c r="GCV1" s="76"/>
      <c r="GCW1" s="76"/>
      <c r="GCX1" s="76"/>
      <c r="GCY1" s="76"/>
      <c r="GCZ1" s="76"/>
      <c r="GDA1" s="77"/>
      <c r="GDB1" s="76"/>
      <c r="GDC1" s="76"/>
      <c r="GDD1" s="76"/>
      <c r="GDE1" s="76"/>
      <c r="GDF1" s="76"/>
      <c r="GDG1" s="76"/>
      <c r="GDH1" s="76"/>
      <c r="GDI1" s="77"/>
      <c r="GDJ1" s="76"/>
      <c r="GDK1" s="76"/>
      <c r="GDL1" s="76"/>
      <c r="GDM1" s="76"/>
      <c r="GDN1" s="76"/>
      <c r="GDO1" s="76"/>
      <c r="GDP1" s="76"/>
      <c r="GDQ1" s="77"/>
      <c r="GDR1" s="76"/>
      <c r="GDS1" s="76"/>
      <c r="GDT1" s="76"/>
      <c r="GDU1" s="76"/>
      <c r="GDV1" s="76"/>
      <c r="GDW1" s="76"/>
      <c r="GDX1" s="76"/>
      <c r="GDY1" s="77"/>
      <c r="GDZ1" s="76"/>
      <c r="GEA1" s="76"/>
      <c r="GEB1" s="76"/>
      <c r="GEC1" s="76"/>
      <c r="GED1" s="76"/>
      <c r="GEE1" s="76"/>
      <c r="GEF1" s="76"/>
      <c r="GEG1" s="77"/>
      <c r="GEH1" s="76"/>
      <c r="GEI1" s="76"/>
      <c r="GEJ1" s="76"/>
      <c r="GEK1" s="76"/>
      <c r="GEL1" s="76"/>
      <c r="GEM1" s="76"/>
      <c r="GEN1" s="76"/>
      <c r="GEO1" s="77"/>
      <c r="GEP1" s="76"/>
      <c r="GEQ1" s="76"/>
      <c r="GER1" s="76"/>
      <c r="GES1" s="76"/>
      <c r="GET1" s="76"/>
      <c r="GEU1" s="76"/>
      <c r="GEV1" s="76"/>
      <c r="GEW1" s="77"/>
      <c r="GEX1" s="76"/>
      <c r="GEY1" s="76"/>
      <c r="GEZ1" s="76"/>
      <c r="GFA1" s="76"/>
      <c r="GFB1" s="76"/>
      <c r="GFC1" s="76"/>
      <c r="GFD1" s="76"/>
      <c r="GFE1" s="77"/>
      <c r="GFF1" s="76"/>
      <c r="GFG1" s="76"/>
      <c r="GFH1" s="76"/>
      <c r="GFI1" s="76"/>
      <c r="GFJ1" s="76"/>
      <c r="GFK1" s="76"/>
      <c r="GFL1" s="76"/>
      <c r="GFM1" s="77"/>
      <c r="GFN1" s="76"/>
      <c r="GFO1" s="76"/>
      <c r="GFP1" s="76"/>
      <c r="GFQ1" s="76"/>
      <c r="GFR1" s="76"/>
      <c r="GFS1" s="76"/>
      <c r="GFT1" s="76"/>
      <c r="GFU1" s="77"/>
      <c r="GFV1" s="76"/>
      <c r="GFW1" s="76"/>
      <c r="GFX1" s="76"/>
      <c r="GFY1" s="76"/>
      <c r="GFZ1" s="76"/>
      <c r="GGA1" s="76"/>
      <c r="GGB1" s="76"/>
      <c r="GGC1" s="77"/>
      <c r="GGD1" s="76"/>
      <c r="GGE1" s="76"/>
      <c r="GGF1" s="76"/>
      <c r="GGG1" s="76"/>
      <c r="GGH1" s="76"/>
      <c r="GGI1" s="76"/>
      <c r="GGJ1" s="76"/>
      <c r="GGK1" s="77"/>
      <c r="GGL1" s="76"/>
      <c r="GGM1" s="76"/>
      <c r="GGN1" s="76"/>
      <c r="GGO1" s="76"/>
      <c r="GGP1" s="76"/>
      <c r="GGQ1" s="76"/>
      <c r="GGR1" s="76"/>
      <c r="GGS1" s="77"/>
      <c r="GGT1" s="76"/>
      <c r="GGU1" s="76"/>
      <c r="GGV1" s="76"/>
      <c r="GGW1" s="76"/>
      <c r="GGX1" s="76"/>
      <c r="GGY1" s="76"/>
      <c r="GGZ1" s="76"/>
      <c r="GHA1" s="77"/>
      <c r="GHB1" s="76"/>
      <c r="GHC1" s="76"/>
      <c r="GHD1" s="76"/>
      <c r="GHE1" s="76"/>
      <c r="GHF1" s="76"/>
      <c r="GHG1" s="76"/>
      <c r="GHH1" s="76"/>
      <c r="GHI1" s="77"/>
      <c r="GHJ1" s="76"/>
      <c r="GHK1" s="76"/>
      <c r="GHL1" s="76"/>
      <c r="GHM1" s="76"/>
      <c r="GHN1" s="76"/>
      <c r="GHO1" s="76"/>
      <c r="GHP1" s="76"/>
      <c r="GHQ1" s="77"/>
      <c r="GHR1" s="76"/>
      <c r="GHS1" s="76"/>
      <c r="GHT1" s="76"/>
      <c r="GHU1" s="76"/>
      <c r="GHV1" s="76"/>
      <c r="GHW1" s="76"/>
      <c r="GHX1" s="76"/>
      <c r="GHY1" s="77"/>
      <c r="GHZ1" s="76"/>
      <c r="GIA1" s="76"/>
      <c r="GIB1" s="76"/>
      <c r="GIC1" s="76"/>
      <c r="GID1" s="76"/>
      <c r="GIE1" s="76"/>
      <c r="GIF1" s="76"/>
      <c r="GIG1" s="77"/>
      <c r="GIH1" s="76"/>
      <c r="GII1" s="76"/>
      <c r="GIJ1" s="76"/>
      <c r="GIK1" s="76"/>
      <c r="GIL1" s="76"/>
      <c r="GIM1" s="76"/>
      <c r="GIN1" s="76"/>
      <c r="GIO1" s="77"/>
      <c r="GIP1" s="76"/>
      <c r="GIQ1" s="76"/>
      <c r="GIR1" s="76"/>
      <c r="GIS1" s="76"/>
      <c r="GIT1" s="76"/>
      <c r="GIU1" s="76"/>
      <c r="GIV1" s="76"/>
      <c r="GIW1" s="77"/>
      <c r="GIX1" s="76"/>
      <c r="GIY1" s="76"/>
      <c r="GIZ1" s="76"/>
      <c r="GJA1" s="76"/>
      <c r="GJB1" s="76"/>
      <c r="GJC1" s="76"/>
      <c r="GJD1" s="76"/>
      <c r="GJE1" s="77"/>
      <c r="GJF1" s="76"/>
      <c r="GJG1" s="76"/>
      <c r="GJH1" s="76"/>
      <c r="GJI1" s="76"/>
      <c r="GJJ1" s="76"/>
      <c r="GJK1" s="76"/>
      <c r="GJL1" s="76"/>
      <c r="GJM1" s="77"/>
      <c r="GJN1" s="76"/>
      <c r="GJO1" s="76"/>
      <c r="GJP1" s="76"/>
      <c r="GJQ1" s="76"/>
      <c r="GJR1" s="76"/>
      <c r="GJS1" s="76"/>
      <c r="GJT1" s="76"/>
      <c r="GJU1" s="77"/>
      <c r="GJV1" s="76"/>
      <c r="GJW1" s="76"/>
      <c r="GJX1" s="76"/>
      <c r="GJY1" s="76"/>
      <c r="GJZ1" s="76"/>
      <c r="GKA1" s="76"/>
      <c r="GKB1" s="76"/>
      <c r="GKC1" s="77"/>
      <c r="GKD1" s="76"/>
      <c r="GKE1" s="76"/>
      <c r="GKF1" s="76"/>
      <c r="GKG1" s="76"/>
      <c r="GKH1" s="76"/>
      <c r="GKI1" s="76"/>
      <c r="GKJ1" s="76"/>
      <c r="GKK1" s="77"/>
      <c r="GKL1" s="76"/>
      <c r="GKM1" s="76"/>
      <c r="GKN1" s="76"/>
      <c r="GKO1" s="76"/>
      <c r="GKP1" s="76"/>
      <c r="GKQ1" s="76"/>
      <c r="GKR1" s="76"/>
      <c r="GKS1" s="77"/>
      <c r="GKT1" s="76"/>
      <c r="GKU1" s="76"/>
      <c r="GKV1" s="76"/>
      <c r="GKW1" s="76"/>
      <c r="GKX1" s="76"/>
      <c r="GKY1" s="76"/>
      <c r="GKZ1" s="76"/>
      <c r="GLA1" s="77"/>
      <c r="GLB1" s="76"/>
      <c r="GLC1" s="76"/>
      <c r="GLD1" s="76"/>
      <c r="GLE1" s="76"/>
      <c r="GLF1" s="76"/>
      <c r="GLG1" s="76"/>
      <c r="GLH1" s="76"/>
      <c r="GLI1" s="77"/>
      <c r="GLJ1" s="76"/>
      <c r="GLK1" s="76"/>
      <c r="GLL1" s="76"/>
      <c r="GLM1" s="76"/>
      <c r="GLN1" s="76"/>
      <c r="GLO1" s="76"/>
      <c r="GLP1" s="76"/>
      <c r="GLQ1" s="77"/>
      <c r="GLR1" s="76"/>
      <c r="GLS1" s="76"/>
      <c r="GLT1" s="76"/>
      <c r="GLU1" s="76"/>
      <c r="GLV1" s="76"/>
      <c r="GLW1" s="76"/>
      <c r="GLX1" s="76"/>
      <c r="GLY1" s="77"/>
      <c r="GLZ1" s="76"/>
      <c r="GMA1" s="76"/>
      <c r="GMB1" s="76"/>
      <c r="GMC1" s="76"/>
      <c r="GMD1" s="76"/>
      <c r="GME1" s="76"/>
      <c r="GMF1" s="76"/>
      <c r="GMG1" s="77"/>
      <c r="GMH1" s="76"/>
      <c r="GMI1" s="76"/>
      <c r="GMJ1" s="76"/>
      <c r="GMK1" s="76"/>
      <c r="GML1" s="76"/>
      <c r="GMM1" s="76"/>
      <c r="GMN1" s="76"/>
      <c r="GMO1" s="77"/>
      <c r="GMP1" s="76"/>
      <c r="GMQ1" s="76"/>
      <c r="GMR1" s="76"/>
      <c r="GMS1" s="76"/>
      <c r="GMT1" s="76"/>
      <c r="GMU1" s="76"/>
      <c r="GMV1" s="76"/>
      <c r="GMW1" s="77"/>
      <c r="GMX1" s="76"/>
      <c r="GMY1" s="76"/>
      <c r="GMZ1" s="76"/>
      <c r="GNA1" s="76"/>
      <c r="GNB1" s="76"/>
      <c r="GNC1" s="76"/>
      <c r="GND1" s="76"/>
      <c r="GNE1" s="77"/>
      <c r="GNF1" s="76"/>
      <c r="GNG1" s="76"/>
      <c r="GNH1" s="76"/>
      <c r="GNI1" s="76"/>
      <c r="GNJ1" s="76"/>
      <c r="GNK1" s="76"/>
      <c r="GNL1" s="76"/>
      <c r="GNM1" s="77"/>
      <c r="GNN1" s="76"/>
      <c r="GNO1" s="76"/>
      <c r="GNP1" s="76"/>
      <c r="GNQ1" s="76"/>
      <c r="GNR1" s="76"/>
      <c r="GNS1" s="76"/>
      <c r="GNT1" s="76"/>
      <c r="GNU1" s="77"/>
      <c r="GNV1" s="76"/>
      <c r="GNW1" s="76"/>
      <c r="GNX1" s="76"/>
      <c r="GNY1" s="76"/>
      <c r="GNZ1" s="76"/>
      <c r="GOA1" s="76"/>
      <c r="GOB1" s="76"/>
      <c r="GOC1" s="77"/>
      <c r="GOD1" s="76"/>
      <c r="GOE1" s="76"/>
      <c r="GOF1" s="76"/>
      <c r="GOG1" s="76"/>
      <c r="GOH1" s="76"/>
      <c r="GOI1" s="76"/>
      <c r="GOJ1" s="76"/>
      <c r="GOK1" s="77"/>
      <c r="GOL1" s="76"/>
      <c r="GOM1" s="76"/>
      <c r="GON1" s="76"/>
      <c r="GOO1" s="76"/>
      <c r="GOP1" s="76"/>
      <c r="GOQ1" s="76"/>
      <c r="GOR1" s="76"/>
      <c r="GOS1" s="77"/>
      <c r="GOT1" s="76"/>
      <c r="GOU1" s="76"/>
      <c r="GOV1" s="76"/>
      <c r="GOW1" s="76"/>
      <c r="GOX1" s="76"/>
      <c r="GOY1" s="76"/>
      <c r="GOZ1" s="76"/>
      <c r="GPA1" s="77"/>
      <c r="GPB1" s="76"/>
      <c r="GPC1" s="76"/>
      <c r="GPD1" s="76"/>
      <c r="GPE1" s="76"/>
      <c r="GPF1" s="76"/>
      <c r="GPG1" s="76"/>
      <c r="GPH1" s="76"/>
      <c r="GPI1" s="77"/>
      <c r="GPJ1" s="76"/>
      <c r="GPK1" s="76"/>
      <c r="GPL1" s="76"/>
      <c r="GPM1" s="76"/>
      <c r="GPN1" s="76"/>
      <c r="GPO1" s="76"/>
      <c r="GPP1" s="76"/>
      <c r="GPQ1" s="77"/>
      <c r="GPR1" s="76"/>
      <c r="GPS1" s="76"/>
      <c r="GPT1" s="76"/>
      <c r="GPU1" s="76"/>
      <c r="GPV1" s="76"/>
      <c r="GPW1" s="76"/>
      <c r="GPX1" s="76"/>
      <c r="GPY1" s="77"/>
      <c r="GPZ1" s="76"/>
      <c r="GQA1" s="76"/>
      <c r="GQB1" s="76"/>
      <c r="GQC1" s="76"/>
      <c r="GQD1" s="76"/>
      <c r="GQE1" s="76"/>
      <c r="GQF1" s="76"/>
      <c r="GQG1" s="77"/>
      <c r="GQH1" s="76"/>
      <c r="GQI1" s="76"/>
      <c r="GQJ1" s="76"/>
      <c r="GQK1" s="76"/>
      <c r="GQL1" s="76"/>
      <c r="GQM1" s="76"/>
      <c r="GQN1" s="76"/>
      <c r="GQO1" s="77"/>
      <c r="GQP1" s="76"/>
      <c r="GQQ1" s="76"/>
      <c r="GQR1" s="76"/>
      <c r="GQS1" s="76"/>
      <c r="GQT1" s="76"/>
      <c r="GQU1" s="76"/>
      <c r="GQV1" s="76"/>
      <c r="GQW1" s="77"/>
      <c r="GQX1" s="76"/>
      <c r="GQY1" s="76"/>
      <c r="GQZ1" s="76"/>
      <c r="GRA1" s="76"/>
      <c r="GRB1" s="76"/>
      <c r="GRC1" s="76"/>
      <c r="GRD1" s="76"/>
      <c r="GRE1" s="77"/>
      <c r="GRF1" s="76"/>
      <c r="GRG1" s="76"/>
      <c r="GRH1" s="76"/>
      <c r="GRI1" s="76"/>
      <c r="GRJ1" s="76"/>
      <c r="GRK1" s="76"/>
      <c r="GRL1" s="76"/>
      <c r="GRM1" s="77"/>
      <c r="GRN1" s="76"/>
      <c r="GRO1" s="76"/>
      <c r="GRP1" s="76"/>
      <c r="GRQ1" s="76"/>
      <c r="GRR1" s="76"/>
      <c r="GRS1" s="76"/>
      <c r="GRT1" s="76"/>
      <c r="GRU1" s="77"/>
      <c r="GRV1" s="76"/>
      <c r="GRW1" s="76"/>
      <c r="GRX1" s="76"/>
      <c r="GRY1" s="76"/>
      <c r="GRZ1" s="76"/>
      <c r="GSA1" s="76"/>
      <c r="GSB1" s="76"/>
      <c r="GSC1" s="77"/>
      <c r="GSD1" s="76"/>
      <c r="GSE1" s="76"/>
      <c r="GSF1" s="76"/>
      <c r="GSG1" s="76"/>
      <c r="GSH1" s="76"/>
      <c r="GSI1" s="76"/>
      <c r="GSJ1" s="76"/>
      <c r="GSK1" s="77"/>
      <c r="GSL1" s="76"/>
      <c r="GSM1" s="76"/>
      <c r="GSN1" s="76"/>
      <c r="GSO1" s="76"/>
      <c r="GSP1" s="76"/>
      <c r="GSQ1" s="76"/>
      <c r="GSR1" s="76"/>
      <c r="GSS1" s="77"/>
      <c r="GST1" s="76"/>
      <c r="GSU1" s="76"/>
      <c r="GSV1" s="76"/>
      <c r="GSW1" s="76"/>
      <c r="GSX1" s="76"/>
      <c r="GSY1" s="76"/>
      <c r="GSZ1" s="76"/>
      <c r="GTA1" s="77"/>
      <c r="GTB1" s="76"/>
      <c r="GTC1" s="76"/>
      <c r="GTD1" s="76"/>
      <c r="GTE1" s="76"/>
      <c r="GTF1" s="76"/>
      <c r="GTG1" s="76"/>
      <c r="GTH1" s="76"/>
      <c r="GTI1" s="77"/>
      <c r="GTJ1" s="76"/>
      <c r="GTK1" s="76"/>
      <c r="GTL1" s="76"/>
      <c r="GTM1" s="76"/>
      <c r="GTN1" s="76"/>
      <c r="GTO1" s="76"/>
      <c r="GTP1" s="76"/>
      <c r="GTQ1" s="77"/>
      <c r="GTR1" s="76"/>
      <c r="GTS1" s="76"/>
      <c r="GTT1" s="76"/>
      <c r="GTU1" s="76"/>
      <c r="GTV1" s="76"/>
      <c r="GTW1" s="76"/>
      <c r="GTX1" s="76"/>
      <c r="GTY1" s="77"/>
      <c r="GTZ1" s="76"/>
      <c r="GUA1" s="76"/>
      <c r="GUB1" s="76"/>
      <c r="GUC1" s="76"/>
      <c r="GUD1" s="76"/>
      <c r="GUE1" s="76"/>
      <c r="GUF1" s="76"/>
      <c r="GUG1" s="77"/>
      <c r="GUH1" s="76"/>
      <c r="GUI1" s="76"/>
      <c r="GUJ1" s="76"/>
      <c r="GUK1" s="76"/>
      <c r="GUL1" s="76"/>
      <c r="GUM1" s="76"/>
      <c r="GUN1" s="76"/>
      <c r="GUO1" s="77"/>
      <c r="GUP1" s="76"/>
      <c r="GUQ1" s="76"/>
      <c r="GUR1" s="76"/>
      <c r="GUS1" s="76"/>
      <c r="GUT1" s="76"/>
      <c r="GUU1" s="76"/>
      <c r="GUV1" s="76"/>
      <c r="GUW1" s="77"/>
      <c r="GUX1" s="76"/>
      <c r="GUY1" s="76"/>
      <c r="GUZ1" s="76"/>
      <c r="GVA1" s="76"/>
      <c r="GVB1" s="76"/>
      <c r="GVC1" s="76"/>
      <c r="GVD1" s="76"/>
      <c r="GVE1" s="77"/>
      <c r="GVF1" s="76"/>
      <c r="GVG1" s="76"/>
      <c r="GVH1" s="76"/>
      <c r="GVI1" s="76"/>
      <c r="GVJ1" s="76"/>
      <c r="GVK1" s="76"/>
      <c r="GVL1" s="76"/>
      <c r="GVM1" s="77"/>
      <c r="GVN1" s="76"/>
      <c r="GVO1" s="76"/>
      <c r="GVP1" s="76"/>
      <c r="GVQ1" s="76"/>
      <c r="GVR1" s="76"/>
      <c r="GVS1" s="76"/>
      <c r="GVT1" s="76"/>
      <c r="GVU1" s="77"/>
      <c r="GVV1" s="76"/>
      <c r="GVW1" s="76"/>
      <c r="GVX1" s="76"/>
      <c r="GVY1" s="76"/>
      <c r="GVZ1" s="76"/>
      <c r="GWA1" s="76"/>
      <c r="GWB1" s="76"/>
      <c r="GWC1" s="77"/>
      <c r="GWD1" s="76"/>
      <c r="GWE1" s="76"/>
      <c r="GWF1" s="76"/>
      <c r="GWG1" s="76"/>
      <c r="GWH1" s="76"/>
      <c r="GWI1" s="76"/>
      <c r="GWJ1" s="76"/>
      <c r="GWK1" s="77"/>
      <c r="GWL1" s="76"/>
      <c r="GWM1" s="76"/>
      <c r="GWN1" s="76"/>
      <c r="GWO1" s="76"/>
      <c r="GWP1" s="76"/>
      <c r="GWQ1" s="76"/>
      <c r="GWR1" s="76"/>
      <c r="GWS1" s="77"/>
      <c r="GWT1" s="76"/>
      <c r="GWU1" s="76"/>
      <c r="GWV1" s="76"/>
      <c r="GWW1" s="76"/>
      <c r="GWX1" s="76"/>
      <c r="GWY1" s="76"/>
      <c r="GWZ1" s="76"/>
      <c r="GXA1" s="77"/>
      <c r="GXB1" s="76"/>
      <c r="GXC1" s="76"/>
      <c r="GXD1" s="76"/>
      <c r="GXE1" s="76"/>
      <c r="GXF1" s="76"/>
      <c r="GXG1" s="76"/>
      <c r="GXH1" s="76"/>
      <c r="GXI1" s="77"/>
      <c r="GXJ1" s="76"/>
      <c r="GXK1" s="76"/>
      <c r="GXL1" s="76"/>
      <c r="GXM1" s="76"/>
      <c r="GXN1" s="76"/>
      <c r="GXO1" s="76"/>
      <c r="GXP1" s="76"/>
      <c r="GXQ1" s="77"/>
      <c r="GXR1" s="76"/>
      <c r="GXS1" s="76"/>
      <c r="GXT1" s="76"/>
      <c r="GXU1" s="76"/>
      <c r="GXV1" s="76"/>
      <c r="GXW1" s="76"/>
      <c r="GXX1" s="76"/>
      <c r="GXY1" s="77"/>
      <c r="GXZ1" s="76"/>
      <c r="GYA1" s="76"/>
      <c r="GYB1" s="76"/>
      <c r="GYC1" s="76"/>
      <c r="GYD1" s="76"/>
      <c r="GYE1" s="76"/>
      <c r="GYF1" s="76"/>
      <c r="GYG1" s="77"/>
      <c r="GYH1" s="76"/>
      <c r="GYI1" s="76"/>
      <c r="GYJ1" s="76"/>
      <c r="GYK1" s="76"/>
      <c r="GYL1" s="76"/>
      <c r="GYM1" s="76"/>
      <c r="GYN1" s="76"/>
      <c r="GYO1" s="77"/>
      <c r="GYP1" s="76"/>
      <c r="GYQ1" s="76"/>
      <c r="GYR1" s="76"/>
      <c r="GYS1" s="76"/>
      <c r="GYT1" s="76"/>
      <c r="GYU1" s="76"/>
      <c r="GYV1" s="76"/>
      <c r="GYW1" s="77"/>
      <c r="GYX1" s="76"/>
      <c r="GYY1" s="76"/>
      <c r="GYZ1" s="76"/>
      <c r="GZA1" s="76"/>
      <c r="GZB1" s="76"/>
      <c r="GZC1" s="76"/>
      <c r="GZD1" s="76"/>
      <c r="GZE1" s="77"/>
      <c r="GZF1" s="76"/>
      <c r="GZG1" s="76"/>
      <c r="GZH1" s="76"/>
      <c r="GZI1" s="76"/>
      <c r="GZJ1" s="76"/>
      <c r="GZK1" s="76"/>
      <c r="GZL1" s="76"/>
      <c r="GZM1" s="77"/>
      <c r="GZN1" s="76"/>
      <c r="GZO1" s="76"/>
      <c r="GZP1" s="76"/>
      <c r="GZQ1" s="76"/>
      <c r="GZR1" s="76"/>
      <c r="GZS1" s="76"/>
      <c r="GZT1" s="76"/>
      <c r="GZU1" s="77"/>
      <c r="GZV1" s="76"/>
      <c r="GZW1" s="76"/>
      <c r="GZX1" s="76"/>
      <c r="GZY1" s="76"/>
      <c r="GZZ1" s="76"/>
      <c r="HAA1" s="76"/>
      <c r="HAB1" s="76"/>
      <c r="HAC1" s="77"/>
      <c r="HAD1" s="76"/>
      <c r="HAE1" s="76"/>
      <c r="HAF1" s="76"/>
      <c r="HAG1" s="76"/>
      <c r="HAH1" s="76"/>
      <c r="HAI1" s="76"/>
      <c r="HAJ1" s="76"/>
      <c r="HAK1" s="77"/>
      <c r="HAL1" s="76"/>
      <c r="HAM1" s="76"/>
      <c r="HAN1" s="76"/>
      <c r="HAO1" s="76"/>
      <c r="HAP1" s="76"/>
      <c r="HAQ1" s="76"/>
      <c r="HAR1" s="76"/>
      <c r="HAS1" s="77"/>
      <c r="HAT1" s="76"/>
      <c r="HAU1" s="76"/>
      <c r="HAV1" s="76"/>
      <c r="HAW1" s="76"/>
      <c r="HAX1" s="76"/>
      <c r="HAY1" s="76"/>
      <c r="HAZ1" s="76"/>
      <c r="HBA1" s="77"/>
      <c r="HBB1" s="76"/>
      <c r="HBC1" s="76"/>
      <c r="HBD1" s="76"/>
      <c r="HBE1" s="76"/>
      <c r="HBF1" s="76"/>
      <c r="HBG1" s="76"/>
      <c r="HBH1" s="76"/>
      <c r="HBI1" s="77"/>
      <c r="HBJ1" s="76"/>
      <c r="HBK1" s="76"/>
      <c r="HBL1" s="76"/>
      <c r="HBM1" s="76"/>
      <c r="HBN1" s="76"/>
      <c r="HBO1" s="76"/>
      <c r="HBP1" s="76"/>
      <c r="HBQ1" s="77"/>
      <c r="HBR1" s="76"/>
      <c r="HBS1" s="76"/>
      <c r="HBT1" s="76"/>
      <c r="HBU1" s="76"/>
      <c r="HBV1" s="76"/>
      <c r="HBW1" s="76"/>
      <c r="HBX1" s="76"/>
      <c r="HBY1" s="77"/>
      <c r="HBZ1" s="76"/>
      <c r="HCA1" s="76"/>
      <c r="HCB1" s="76"/>
      <c r="HCC1" s="76"/>
      <c r="HCD1" s="76"/>
      <c r="HCE1" s="76"/>
      <c r="HCF1" s="76"/>
      <c r="HCG1" s="77"/>
      <c r="HCH1" s="76"/>
      <c r="HCI1" s="76"/>
      <c r="HCJ1" s="76"/>
      <c r="HCK1" s="76"/>
      <c r="HCL1" s="76"/>
      <c r="HCM1" s="76"/>
      <c r="HCN1" s="76"/>
      <c r="HCO1" s="77"/>
      <c r="HCP1" s="76"/>
      <c r="HCQ1" s="76"/>
      <c r="HCR1" s="76"/>
      <c r="HCS1" s="76"/>
      <c r="HCT1" s="76"/>
      <c r="HCU1" s="76"/>
      <c r="HCV1" s="76"/>
      <c r="HCW1" s="77"/>
      <c r="HCX1" s="76"/>
      <c r="HCY1" s="76"/>
      <c r="HCZ1" s="76"/>
      <c r="HDA1" s="76"/>
      <c r="HDB1" s="76"/>
      <c r="HDC1" s="76"/>
      <c r="HDD1" s="76"/>
      <c r="HDE1" s="77"/>
      <c r="HDF1" s="76"/>
      <c r="HDG1" s="76"/>
      <c r="HDH1" s="76"/>
      <c r="HDI1" s="76"/>
      <c r="HDJ1" s="76"/>
      <c r="HDK1" s="76"/>
      <c r="HDL1" s="76"/>
      <c r="HDM1" s="77"/>
      <c r="HDN1" s="76"/>
      <c r="HDO1" s="76"/>
      <c r="HDP1" s="76"/>
      <c r="HDQ1" s="76"/>
      <c r="HDR1" s="76"/>
      <c r="HDS1" s="76"/>
      <c r="HDT1" s="76"/>
      <c r="HDU1" s="77"/>
      <c r="HDV1" s="76"/>
      <c r="HDW1" s="76"/>
      <c r="HDX1" s="76"/>
      <c r="HDY1" s="76"/>
      <c r="HDZ1" s="76"/>
      <c r="HEA1" s="76"/>
      <c r="HEB1" s="76"/>
      <c r="HEC1" s="77"/>
      <c r="HED1" s="76"/>
      <c r="HEE1" s="76"/>
      <c r="HEF1" s="76"/>
      <c r="HEG1" s="76"/>
      <c r="HEH1" s="76"/>
      <c r="HEI1" s="76"/>
      <c r="HEJ1" s="76"/>
      <c r="HEK1" s="77"/>
      <c r="HEL1" s="76"/>
      <c r="HEM1" s="76"/>
      <c r="HEN1" s="76"/>
      <c r="HEO1" s="76"/>
      <c r="HEP1" s="76"/>
      <c r="HEQ1" s="76"/>
      <c r="HER1" s="76"/>
      <c r="HES1" s="77"/>
      <c r="HET1" s="76"/>
      <c r="HEU1" s="76"/>
      <c r="HEV1" s="76"/>
      <c r="HEW1" s="76"/>
      <c r="HEX1" s="76"/>
      <c r="HEY1" s="76"/>
      <c r="HEZ1" s="76"/>
      <c r="HFA1" s="77"/>
      <c r="HFB1" s="76"/>
      <c r="HFC1" s="76"/>
      <c r="HFD1" s="76"/>
      <c r="HFE1" s="76"/>
      <c r="HFF1" s="76"/>
      <c r="HFG1" s="76"/>
      <c r="HFH1" s="76"/>
      <c r="HFI1" s="77"/>
      <c r="HFJ1" s="76"/>
      <c r="HFK1" s="76"/>
      <c r="HFL1" s="76"/>
      <c r="HFM1" s="76"/>
      <c r="HFN1" s="76"/>
      <c r="HFO1" s="76"/>
      <c r="HFP1" s="76"/>
      <c r="HFQ1" s="77"/>
      <c r="HFR1" s="76"/>
      <c r="HFS1" s="76"/>
      <c r="HFT1" s="76"/>
      <c r="HFU1" s="76"/>
      <c r="HFV1" s="76"/>
      <c r="HFW1" s="76"/>
      <c r="HFX1" s="76"/>
      <c r="HFY1" s="77"/>
      <c r="HFZ1" s="76"/>
      <c r="HGA1" s="76"/>
      <c r="HGB1" s="76"/>
      <c r="HGC1" s="76"/>
      <c r="HGD1" s="76"/>
      <c r="HGE1" s="76"/>
      <c r="HGF1" s="76"/>
      <c r="HGG1" s="77"/>
      <c r="HGH1" s="76"/>
      <c r="HGI1" s="76"/>
      <c r="HGJ1" s="76"/>
      <c r="HGK1" s="76"/>
      <c r="HGL1" s="76"/>
      <c r="HGM1" s="76"/>
      <c r="HGN1" s="76"/>
      <c r="HGO1" s="77"/>
      <c r="HGP1" s="76"/>
      <c r="HGQ1" s="76"/>
      <c r="HGR1" s="76"/>
      <c r="HGS1" s="76"/>
      <c r="HGT1" s="76"/>
      <c r="HGU1" s="76"/>
      <c r="HGV1" s="76"/>
      <c r="HGW1" s="77"/>
      <c r="HGX1" s="76"/>
      <c r="HGY1" s="76"/>
      <c r="HGZ1" s="76"/>
      <c r="HHA1" s="76"/>
      <c r="HHB1" s="76"/>
      <c r="HHC1" s="76"/>
      <c r="HHD1" s="76"/>
      <c r="HHE1" s="77"/>
      <c r="HHF1" s="76"/>
      <c r="HHG1" s="76"/>
      <c r="HHH1" s="76"/>
      <c r="HHI1" s="76"/>
      <c r="HHJ1" s="76"/>
      <c r="HHK1" s="76"/>
      <c r="HHL1" s="76"/>
      <c r="HHM1" s="77"/>
      <c r="HHN1" s="76"/>
      <c r="HHO1" s="76"/>
      <c r="HHP1" s="76"/>
      <c r="HHQ1" s="76"/>
      <c r="HHR1" s="76"/>
      <c r="HHS1" s="76"/>
      <c r="HHT1" s="76"/>
      <c r="HHU1" s="77"/>
      <c r="HHV1" s="76"/>
      <c r="HHW1" s="76"/>
      <c r="HHX1" s="76"/>
      <c r="HHY1" s="76"/>
      <c r="HHZ1" s="76"/>
      <c r="HIA1" s="76"/>
      <c r="HIB1" s="76"/>
      <c r="HIC1" s="77"/>
      <c r="HID1" s="76"/>
      <c r="HIE1" s="76"/>
      <c r="HIF1" s="76"/>
      <c r="HIG1" s="76"/>
      <c r="HIH1" s="76"/>
      <c r="HII1" s="76"/>
      <c r="HIJ1" s="76"/>
      <c r="HIK1" s="77"/>
      <c r="HIL1" s="76"/>
      <c r="HIM1" s="76"/>
      <c r="HIN1" s="76"/>
      <c r="HIO1" s="76"/>
      <c r="HIP1" s="76"/>
      <c r="HIQ1" s="76"/>
      <c r="HIR1" s="76"/>
      <c r="HIS1" s="77"/>
      <c r="HIT1" s="76"/>
      <c r="HIU1" s="76"/>
      <c r="HIV1" s="76"/>
      <c r="HIW1" s="76"/>
      <c r="HIX1" s="76"/>
      <c r="HIY1" s="76"/>
      <c r="HIZ1" s="76"/>
      <c r="HJA1" s="77"/>
      <c r="HJB1" s="76"/>
      <c r="HJC1" s="76"/>
      <c r="HJD1" s="76"/>
      <c r="HJE1" s="76"/>
      <c r="HJF1" s="76"/>
      <c r="HJG1" s="76"/>
      <c r="HJH1" s="76"/>
      <c r="HJI1" s="77"/>
      <c r="HJJ1" s="76"/>
      <c r="HJK1" s="76"/>
      <c r="HJL1" s="76"/>
      <c r="HJM1" s="76"/>
      <c r="HJN1" s="76"/>
      <c r="HJO1" s="76"/>
      <c r="HJP1" s="76"/>
      <c r="HJQ1" s="77"/>
      <c r="HJR1" s="76"/>
      <c r="HJS1" s="76"/>
      <c r="HJT1" s="76"/>
      <c r="HJU1" s="76"/>
      <c r="HJV1" s="76"/>
      <c r="HJW1" s="76"/>
      <c r="HJX1" s="76"/>
      <c r="HJY1" s="77"/>
      <c r="HJZ1" s="76"/>
      <c r="HKA1" s="76"/>
      <c r="HKB1" s="76"/>
      <c r="HKC1" s="76"/>
      <c r="HKD1" s="76"/>
      <c r="HKE1" s="76"/>
      <c r="HKF1" s="76"/>
      <c r="HKG1" s="77"/>
      <c r="HKH1" s="76"/>
      <c r="HKI1" s="76"/>
      <c r="HKJ1" s="76"/>
      <c r="HKK1" s="76"/>
      <c r="HKL1" s="76"/>
      <c r="HKM1" s="76"/>
      <c r="HKN1" s="76"/>
      <c r="HKO1" s="77"/>
      <c r="HKP1" s="76"/>
      <c r="HKQ1" s="76"/>
      <c r="HKR1" s="76"/>
      <c r="HKS1" s="76"/>
      <c r="HKT1" s="76"/>
      <c r="HKU1" s="76"/>
      <c r="HKV1" s="76"/>
      <c r="HKW1" s="77"/>
      <c r="HKX1" s="76"/>
      <c r="HKY1" s="76"/>
      <c r="HKZ1" s="76"/>
      <c r="HLA1" s="76"/>
      <c r="HLB1" s="76"/>
      <c r="HLC1" s="76"/>
      <c r="HLD1" s="76"/>
      <c r="HLE1" s="77"/>
      <c r="HLF1" s="76"/>
      <c r="HLG1" s="76"/>
      <c r="HLH1" s="76"/>
      <c r="HLI1" s="76"/>
      <c r="HLJ1" s="76"/>
      <c r="HLK1" s="76"/>
      <c r="HLL1" s="76"/>
      <c r="HLM1" s="77"/>
      <c r="HLN1" s="76"/>
      <c r="HLO1" s="76"/>
      <c r="HLP1" s="76"/>
      <c r="HLQ1" s="76"/>
      <c r="HLR1" s="76"/>
      <c r="HLS1" s="76"/>
      <c r="HLT1" s="76"/>
      <c r="HLU1" s="77"/>
      <c r="HLV1" s="76"/>
      <c r="HLW1" s="76"/>
      <c r="HLX1" s="76"/>
      <c r="HLY1" s="76"/>
      <c r="HLZ1" s="76"/>
      <c r="HMA1" s="76"/>
      <c r="HMB1" s="76"/>
      <c r="HMC1" s="77"/>
      <c r="HMD1" s="76"/>
      <c r="HME1" s="76"/>
      <c r="HMF1" s="76"/>
      <c r="HMG1" s="76"/>
      <c r="HMH1" s="76"/>
      <c r="HMI1" s="76"/>
      <c r="HMJ1" s="76"/>
      <c r="HMK1" s="77"/>
      <c r="HML1" s="76"/>
      <c r="HMM1" s="76"/>
      <c r="HMN1" s="76"/>
      <c r="HMO1" s="76"/>
      <c r="HMP1" s="76"/>
      <c r="HMQ1" s="76"/>
      <c r="HMR1" s="76"/>
      <c r="HMS1" s="77"/>
      <c r="HMT1" s="76"/>
      <c r="HMU1" s="76"/>
      <c r="HMV1" s="76"/>
      <c r="HMW1" s="76"/>
      <c r="HMX1" s="76"/>
      <c r="HMY1" s="76"/>
      <c r="HMZ1" s="76"/>
      <c r="HNA1" s="77"/>
      <c r="HNB1" s="76"/>
      <c r="HNC1" s="76"/>
      <c r="HND1" s="76"/>
      <c r="HNE1" s="76"/>
      <c r="HNF1" s="76"/>
      <c r="HNG1" s="76"/>
      <c r="HNH1" s="76"/>
      <c r="HNI1" s="77"/>
      <c r="HNJ1" s="76"/>
      <c r="HNK1" s="76"/>
      <c r="HNL1" s="76"/>
      <c r="HNM1" s="76"/>
      <c r="HNN1" s="76"/>
      <c r="HNO1" s="76"/>
      <c r="HNP1" s="76"/>
      <c r="HNQ1" s="77"/>
      <c r="HNR1" s="76"/>
      <c r="HNS1" s="76"/>
      <c r="HNT1" s="76"/>
      <c r="HNU1" s="76"/>
      <c r="HNV1" s="76"/>
      <c r="HNW1" s="76"/>
      <c r="HNX1" s="76"/>
      <c r="HNY1" s="77"/>
      <c r="HNZ1" s="76"/>
      <c r="HOA1" s="76"/>
      <c r="HOB1" s="76"/>
      <c r="HOC1" s="76"/>
      <c r="HOD1" s="76"/>
      <c r="HOE1" s="76"/>
      <c r="HOF1" s="76"/>
      <c r="HOG1" s="77"/>
      <c r="HOH1" s="76"/>
      <c r="HOI1" s="76"/>
      <c r="HOJ1" s="76"/>
      <c r="HOK1" s="76"/>
      <c r="HOL1" s="76"/>
      <c r="HOM1" s="76"/>
      <c r="HON1" s="76"/>
      <c r="HOO1" s="77"/>
      <c r="HOP1" s="76"/>
      <c r="HOQ1" s="76"/>
      <c r="HOR1" s="76"/>
      <c r="HOS1" s="76"/>
      <c r="HOT1" s="76"/>
      <c r="HOU1" s="76"/>
      <c r="HOV1" s="76"/>
      <c r="HOW1" s="77"/>
      <c r="HOX1" s="76"/>
      <c r="HOY1" s="76"/>
      <c r="HOZ1" s="76"/>
      <c r="HPA1" s="76"/>
      <c r="HPB1" s="76"/>
      <c r="HPC1" s="76"/>
      <c r="HPD1" s="76"/>
      <c r="HPE1" s="77"/>
      <c r="HPF1" s="76"/>
      <c r="HPG1" s="76"/>
      <c r="HPH1" s="76"/>
      <c r="HPI1" s="76"/>
      <c r="HPJ1" s="76"/>
      <c r="HPK1" s="76"/>
      <c r="HPL1" s="76"/>
      <c r="HPM1" s="77"/>
      <c r="HPN1" s="76"/>
      <c r="HPO1" s="76"/>
      <c r="HPP1" s="76"/>
      <c r="HPQ1" s="76"/>
      <c r="HPR1" s="76"/>
      <c r="HPS1" s="76"/>
      <c r="HPT1" s="76"/>
      <c r="HPU1" s="77"/>
      <c r="HPV1" s="76"/>
      <c r="HPW1" s="76"/>
      <c r="HPX1" s="76"/>
      <c r="HPY1" s="76"/>
      <c r="HPZ1" s="76"/>
      <c r="HQA1" s="76"/>
      <c r="HQB1" s="76"/>
      <c r="HQC1" s="77"/>
      <c r="HQD1" s="76"/>
      <c r="HQE1" s="76"/>
      <c r="HQF1" s="76"/>
      <c r="HQG1" s="76"/>
      <c r="HQH1" s="76"/>
      <c r="HQI1" s="76"/>
      <c r="HQJ1" s="76"/>
      <c r="HQK1" s="77"/>
      <c r="HQL1" s="76"/>
      <c r="HQM1" s="76"/>
      <c r="HQN1" s="76"/>
      <c r="HQO1" s="76"/>
      <c r="HQP1" s="76"/>
      <c r="HQQ1" s="76"/>
      <c r="HQR1" s="76"/>
      <c r="HQS1" s="77"/>
      <c r="HQT1" s="76"/>
      <c r="HQU1" s="76"/>
      <c r="HQV1" s="76"/>
      <c r="HQW1" s="76"/>
      <c r="HQX1" s="76"/>
      <c r="HQY1" s="76"/>
      <c r="HQZ1" s="76"/>
      <c r="HRA1" s="77"/>
      <c r="HRB1" s="76"/>
      <c r="HRC1" s="76"/>
      <c r="HRD1" s="76"/>
      <c r="HRE1" s="76"/>
      <c r="HRF1" s="76"/>
      <c r="HRG1" s="76"/>
      <c r="HRH1" s="76"/>
      <c r="HRI1" s="77"/>
      <c r="HRJ1" s="76"/>
      <c r="HRK1" s="76"/>
      <c r="HRL1" s="76"/>
      <c r="HRM1" s="76"/>
      <c r="HRN1" s="76"/>
      <c r="HRO1" s="76"/>
      <c r="HRP1" s="76"/>
      <c r="HRQ1" s="77"/>
      <c r="HRR1" s="76"/>
      <c r="HRS1" s="76"/>
      <c r="HRT1" s="76"/>
      <c r="HRU1" s="76"/>
      <c r="HRV1" s="76"/>
      <c r="HRW1" s="76"/>
      <c r="HRX1" s="76"/>
      <c r="HRY1" s="77"/>
      <c r="HRZ1" s="76"/>
      <c r="HSA1" s="76"/>
      <c r="HSB1" s="76"/>
      <c r="HSC1" s="76"/>
      <c r="HSD1" s="76"/>
      <c r="HSE1" s="76"/>
      <c r="HSF1" s="76"/>
      <c r="HSG1" s="77"/>
      <c r="HSH1" s="76"/>
      <c r="HSI1" s="76"/>
      <c r="HSJ1" s="76"/>
      <c r="HSK1" s="76"/>
      <c r="HSL1" s="76"/>
      <c r="HSM1" s="76"/>
      <c r="HSN1" s="76"/>
      <c r="HSO1" s="77"/>
      <c r="HSP1" s="76"/>
      <c r="HSQ1" s="76"/>
      <c r="HSR1" s="76"/>
      <c r="HSS1" s="76"/>
      <c r="HST1" s="76"/>
      <c r="HSU1" s="76"/>
      <c r="HSV1" s="76"/>
      <c r="HSW1" s="77"/>
      <c r="HSX1" s="76"/>
      <c r="HSY1" s="76"/>
      <c r="HSZ1" s="76"/>
      <c r="HTA1" s="76"/>
      <c r="HTB1" s="76"/>
      <c r="HTC1" s="76"/>
      <c r="HTD1" s="76"/>
      <c r="HTE1" s="77"/>
      <c r="HTF1" s="76"/>
      <c r="HTG1" s="76"/>
      <c r="HTH1" s="76"/>
      <c r="HTI1" s="76"/>
      <c r="HTJ1" s="76"/>
      <c r="HTK1" s="76"/>
      <c r="HTL1" s="76"/>
      <c r="HTM1" s="77"/>
      <c r="HTN1" s="76"/>
      <c r="HTO1" s="76"/>
      <c r="HTP1" s="76"/>
      <c r="HTQ1" s="76"/>
      <c r="HTR1" s="76"/>
      <c r="HTS1" s="76"/>
      <c r="HTT1" s="76"/>
      <c r="HTU1" s="77"/>
      <c r="HTV1" s="76"/>
      <c r="HTW1" s="76"/>
      <c r="HTX1" s="76"/>
      <c r="HTY1" s="76"/>
      <c r="HTZ1" s="76"/>
      <c r="HUA1" s="76"/>
      <c r="HUB1" s="76"/>
      <c r="HUC1" s="77"/>
      <c r="HUD1" s="76"/>
      <c r="HUE1" s="76"/>
      <c r="HUF1" s="76"/>
      <c r="HUG1" s="76"/>
      <c r="HUH1" s="76"/>
      <c r="HUI1" s="76"/>
      <c r="HUJ1" s="76"/>
      <c r="HUK1" s="77"/>
      <c r="HUL1" s="76"/>
      <c r="HUM1" s="76"/>
      <c r="HUN1" s="76"/>
      <c r="HUO1" s="76"/>
      <c r="HUP1" s="76"/>
      <c r="HUQ1" s="76"/>
      <c r="HUR1" s="76"/>
      <c r="HUS1" s="77"/>
      <c r="HUT1" s="76"/>
      <c r="HUU1" s="76"/>
      <c r="HUV1" s="76"/>
      <c r="HUW1" s="76"/>
      <c r="HUX1" s="76"/>
      <c r="HUY1" s="76"/>
      <c r="HUZ1" s="76"/>
      <c r="HVA1" s="77"/>
      <c r="HVB1" s="76"/>
      <c r="HVC1" s="76"/>
      <c r="HVD1" s="76"/>
      <c r="HVE1" s="76"/>
      <c r="HVF1" s="76"/>
      <c r="HVG1" s="76"/>
      <c r="HVH1" s="76"/>
      <c r="HVI1" s="77"/>
      <c r="HVJ1" s="76"/>
      <c r="HVK1" s="76"/>
      <c r="HVL1" s="76"/>
      <c r="HVM1" s="76"/>
      <c r="HVN1" s="76"/>
      <c r="HVO1" s="76"/>
      <c r="HVP1" s="76"/>
      <c r="HVQ1" s="77"/>
      <c r="HVR1" s="76"/>
      <c r="HVS1" s="76"/>
      <c r="HVT1" s="76"/>
      <c r="HVU1" s="76"/>
      <c r="HVV1" s="76"/>
      <c r="HVW1" s="76"/>
      <c r="HVX1" s="76"/>
      <c r="HVY1" s="77"/>
      <c r="HVZ1" s="76"/>
      <c r="HWA1" s="76"/>
      <c r="HWB1" s="76"/>
      <c r="HWC1" s="76"/>
      <c r="HWD1" s="76"/>
      <c r="HWE1" s="76"/>
      <c r="HWF1" s="76"/>
      <c r="HWG1" s="77"/>
      <c r="HWH1" s="76"/>
      <c r="HWI1" s="76"/>
      <c r="HWJ1" s="76"/>
      <c r="HWK1" s="76"/>
      <c r="HWL1" s="76"/>
      <c r="HWM1" s="76"/>
      <c r="HWN1" s="76"/>
      <c r="HWO1" s="77"/>
      <c r="HWP1" s="76"/>
      <c r="HWQ1" s="76"/>
      <c r="HWR1" s="76"/>
      <c r="HWS1" s="76"/>
      <c r="HWT1" s="76"/>
      <c r="HWU1" s="76"/>
      <c r="HWV1" s="76"/>
      <c r="HWW1" s="77"/>
      <c r="HWX1" s="76"/>
      <c r="HWY1" s="76"/>
      <c r="HWZ1" s="76"/>
      <c r="HXA1" s="76"/>
      <c r="HXB1" s="76"/>
      <c r="HXC1" s="76"/>
      <c r="HXD1" s="76"/>
      <c r="HXE1" s="77"/>
      <c r="HXF1" s="76"/>
      <c r="HXG1" s="76"/>
      <c r="HXH1" s="76"/>
      <c r="HXI1" s="76"/>
      <c r="HXJ1" s="76"/>
      <c r="HXK1" s="76"/>
      <c r="HXL1" s="76"/>
      <c r="HXM1" s="77"/>
      <c r="HXN1" s="76"/>
      <c r="HXO1" s="76"/>
      <c r="HXP1" s="76"/>
      <c r="HXQ1" s="76"/>
      <c r="HXR1" s="76"/>
      <c r="HXS1" s="76"/>
      <c r="HXT1" s="76"/>
      <c r="HXU1" s="77"/>
      <c r="HXV1" s="76"/>
      <c r="HXW1" s="76"/>
      <c r="HXX1" s="76"/>
      <c r="HXY1" s="76"/>
      <c r="HXZ1" s="76"/>
      <c r="HYA1" s="76"/>
      <c r="HYB1" s="76"/>
      <c r="HYC1" s="77"/>
      <c r="HYD1" s="76"/>
      <c r="HYE1" s="76"/>
      <c r="HYF1" s="76"/>
      <c r="HYG1" s="76"/>
      <c r="HYH1" s="76"/>
      <c r="HYI1" s="76"/>
      <c r="HYJ1" s="76"/>
      <c r="HYK1" s="77"/>
      <c r="HYL1" s="76"/>
      <c r="HYM1" s="76"/>
      <c r="HYN1" s="76"/>
      <c r="HYO1" s="76"/>
      <c r="HYP1" s="76"/>
      <c r="HYQ1" s="76"/>
      <c r="HYR1" s="76"/>
      <c r="HYS1" s="77"/>
      <c r="HYT1" s="76"/>
      <c r="HYU1" s="76"/>
      <c r="HYV1" s="76"/>
      <c r="HYW1" s="76"/>
      <c r="HYX1" s="76"/>
      <c r="HYY1" s="76"/>
      <c r="HYZ1" s="76"/>
      <c r="HZA1" s="77"/>
      <c r="HZB1" s="76"/>
      <c r="HZC1" s="76"/>
      <c r="HZD1" s="76"/>
      <c r="HZE1" s="76"/>
      <c r="HZF1" s="76"/>
      <c r="HZG1" s="76"/>
      <c r="HZH1" s="76"/>
      <c r="HZI1" s="77"/>
      <c r="HZJ1" s="76"/>
      <c r="HZK1" s="76"/>
      <c r="HZL1" s="76"/>
      <c r="HZM1" s="76"/>
      <c r="HZN1" s="76"/>
      <c r="HZO1" s="76"/>
      <c r="HZP1" s="76"/>
      <c r="HZQ1" s="77"/>
      <c r="HZR1" s="76"/>
      <c r="HZS1" s="76"/>
      <c r="HZT1" s="76"/>
      <c r="HZU1" s="76"/>
      <c r="HZV1" s="76"/>
      <c r="HZW1" s="76"/>
      <c r="HZX1" s="76"/>
      <c r="HZY1" s="77"/>
      <c r="HZZ1" s="76"/>
      <c r="IAA1" s="76"/>
      <c r="IAB1" s="76"/>
      <c r="IAC1" s="76"/>
      <c r="IAD1" s="76"/>
      <c r="IAE1" s="76"/>
      <c r="IAF1" s="76"/>
      <c r="IAG1" s="77"/>
      <c r="IAH1" s="76"/>
      <c r="IAI1" s="76"/>
      <c r="IAJ1" s="76"/>
      <c r="IAK1" s="76"/>
      <c r="IAL1" s="76"/>
      <c r="IAM1" s="76"/>
      <c r="IAN1" s="76"/>
      <c r="IAO1" s="77"/>
      <c r="IAP1" s="76"/>
      <c r="IAQ1" s="76"/>
      <c r="IAR1" s="76"/>
      <c r="IAS1" s="76"/>
      <c r="IAT1" s="76"/>
      <c r="IAU1" s="76"/>
      <c r="IAV1" s="76"/>
      <c r="IAW1" s="77"/>
      <c r="IAX1" s="76"/>
      <c r="IAY1" s="76"/>
      <c r="IAZ1" s="76"/>
      <c r="IBA1" s="76"/>
      <c r="IBB1" s="76"/>
      <c r="IBC1" s="76"/>
      <c r="IBD1" s="76"/>
      <c r="IBE1" s="77"/>
      <c r="IBF1" s="76"/>
      <c r="IBG1" s="76"/>
      <c r="IBH1" s="76"/>
      <c r="IBI1" s="76"/>
      <c r="IBJ1" s="76"/>
      <c r="IBK1" s="76"/>
      <c r="IBL1" s="76"/>
      <c r="IBM1" s="77"/>
      <c r="IBN1" s="76"/>
      <c r="IBO1" s="76"/>
      <c r="IBP1" s="76"/>
      <c r="IBQ1" s="76"/>
      <c r="IBR1" s="76"/>
      <c r="IBS1" s="76"/>
      <c r="IBT1" s="76"/>
      <c r="IBU1" s="77"/>
      <c r="IBV1" s="76"/>
      <c r="IBW1" s="76"/>
      <c r="IBX1" s="76"/>
      <c r="IBY1" s="76"/>
      <c r="IBZ1" s="76"/>
      <c r="ICA1" s="76"/>
      <c r="ICB1" s="76"/>
      <c r="ICC1" s="77"/>
      <c r="ICD1" s="76"/>
      <c r="ICE1" s="76"/>
      <c r="ICF1" s="76"/>
      <c r="ICG1" s="76"/>
      <c r="ICH1" s="76"/>
      <c r="ICI1" s="76"/>
      <c r="ICJ1" s="76"/>
      <c r="ICK1" s="77"/>
      <c r="ICL1" s="76"/>
      <c r="ICM1" s="76"/>
      <c r="ICN1" s="76"/>
      <c r="ICO1" s="76"/>
      <c r="ICP1" s="76"/>
      <c r="ICQ1" s="76"/>
      <c r="ICR1" s="76"/>
      <c r="ICS1" s="77"/>
      <c r="ICT1" s="76"/>
      <c r="ICU1" s="76"/>
      <c r="ICV1" s="76"/>
      <c r="ICW1" s="76"/>
      <c r="ICX1" s="76"/>
      <c r="ICY1" s="76"/>
      <c r="ICZ1" s="76"/>
      <c r="IDA1" s="77"/>
      <c r="IDB1" s="76"/>
      <c r="IDC1" s="76"/>
      <c r="IDD1" s="76"/>
      <c r="IDE1" s="76"/>
      <c r="IDF1" s="76"/>
      <c r="IDG1" s="76"/>
      <c r="IDH1" s="76"/>
      <c r="IDI1" s="77"/>
      <c r="IDJ1" s="76"/>
      <c r="IDK1" s="76"/>
      <c r="IDL1" s="76"/>
      <c r="IDM1" s="76"/>
      <c r="IDN1" s="76"/>
      <c r="IDO1" s="76"/>
      <c r="IDP1" s="76"/>
      <c r="IDQ1" s="77"/>
      <c r="IDR1" s="76"/>
      <c r="IDS1" s="76"/>
      <c r="IDT1" s="76"/>
      <c r="IDU1" s="76"/>
      <c r="IDV1" s="76"/>
      <c r="IDW1" s="76"/>
      <c r="IDX1" s="76"/>
      <c r="IDY1" s="77"/>
      <c r="IDZ1" s="76"/>
      <c r="IEA1" s="76"/>
      <c r="IEB1" s="76"/>
      <c r="IEC1" s="76"/>
      <c r="IED1" s="76"/>
      <c r="IEE1" s="76"/>
      <c r="IEF1" s="76"/>
      <c r="IEG1" s="77"/>
      <c r="IEH1" s="76"/>
      <c r="IEI1" s="76"/>
      <c r="IEJ1" s="76"/>
      <c r="IEK1" s="76"/>
      <c r="IEL1" s="76"/>
      <c r="IEM1" s="76"/>
      <c r="IEN1" s="76"/>
      <c r="IEO1" s="77"/>
      <c r="IEP1" s="76"/>
      <c r="IEQ1" s="76"/>
      <c r="IER1" s="76"/>
      <c r="IES1" s="76"/>
      <c r="IET1" s="76"/>
      <c r="IEU1" s="76"/>
      <c r="IEV1" s="76"/>
      <c r="IEW1" s="77"/>
      <c r="IEX1" s="76"/>
      <c r="IEY1" s="76"/>
      <c r="IEZ1" s="76"/>
      <c r="IFA1" s="76"/>
      <c r="IFB1" s="76"/>
      <c r="IFC1" s="76"/>
      <c r="IFD1" s="76"/>
      <c r="IFE1" s="77"/>
      <c r="IFF1" s="76"/>
      <c r="IFG1" s="76"/>
      <c r="IFH1" s="76"/>
      <c r="IFI1" s="76"/>
      <c r="IFJ1" s="76"/>
      <c r="IFK1" s="76"/>
      <c r="IFL1" s="76"/>
      <c r="IFM1" s="77"/>
      <c r="IFN1" s="76"/>
      <c r="IFO1" s="76"/>
      <c r="IFP1" s="76"/>
      <c r="IFQ1" s="76"/>
      <c r="IFR1" s="76"/>
      <c r="IFS1" s="76"/>
      <c r="IFT1" s="76"/>
      <c r="IFU1" s="77"/>
      <c r="IFV1" s="76"/>
      <c r="IFW1" s="76"/>
      <c r="IFX1" s="76"/>
      <c r="IFY1" s="76"/>
      <c r="IFZ1" s="76"/>
      <c r="IGA1" s="76"/>
      <c r="IGB1" s="76"/>
      <c r="IGC1" s="77"/>
      <c r="IGD1" s="76"/>
      <c r="IGE1" s="76"/>
      <c r="IGF1" s="76"/>
      <c r="IGG1" s="76"/>
      <c r="IGH1" s="76"/>
      <c r="IGI1" s="76"/>
      <c r="IGJ1" s="76"/>
      <c r="IGK1" s="77"/>
      <c r="IGL1" s="76"/>
      <c r="IGM1" s="76"/>
      <c r="IGN1" s="76"/>
      <c r="IGO1" s="76"/>
      <c r="IGP1" s="76"/>
      <c r="IGQ1" s="76"/>
      <c r="IGR1" s="76"/>
      <c r="IGS1" s="77"/>
      <c r="IGT1" s="76"/>
      <c r="IGU1" s="76"/>
      <c r="IGV1" s="76"/>
      <c r="IGW1" s="76"/>
      <c r="IGX1" s="76"/>
      <c r="IGY1" s="76"/>
      <c r="IGZ1" s="76"/>
      <c r="IHA1" s="77"/>
      <c r="IHB1" s="76"/>
      <c r="IHC1" s="76"/>
      <c r="IHD1" s="76"/>
      <c r="IHE1" s="76"/>
      <c r="IHF1" s="76"/>
      <c r="IHG1" s="76"/>
      <c r="IHH1" s="76"/>
      <c r="IHI1" s="77"/>
      <c r="IHJ1" s="76"/>
      <c r="IHK1" s="76"/>
      <c r="IHL1" s="76"/>
      <c r="IHM1" s="76"/>
      <c r="IHN1" s="76"/>
      <c r="IHO1" s="76"/>
      <c r="IHP1" s="76"/>
      <c r="IHQ1" s="77"/>
      <c r="IHR1" s="76"/>
      <c r="IHS1" s="76"/>
      <c r="IHT1" s="76"/>
      <c r="IHU1" s="76"/>
      <c r="IHV1" s="76"/>
      <c r="IHW1" s="76"/>
      <c r="IHX1" s="76"/>
      <c r="IHY1" s="77"/>
      <c r="IHZ1" s="76"/>
      <c r="IIA1" s="76"/>
      <c r="IIB1" s="76"/>
      <c r="IIC1" s="76"/>
      <c r="IID1" s="76"/>
      <c r="IIE1" s="76"/>
      <c r="IIF1" s="76"/>
      <c r="IIG1" s="77"/>
      <c r="IIH1" s="76"/>
      <c r="III1" s="76"/>
      <c r="IIJ1" s="76"/>
      <c r="IIK1" s="76"/>
      <c r="IIL1" s="76"/>
      <c r="IIM1" s="76"/>
      <c r="IIN1" s="76"/>
      <c r="IIO1" s="77"/>
      <c r="IIP1" s="76"/>
      <c r="IIQ1" s="76"/>
      <c r="IIR1" s="76"/>
      <c r="IIS1" s="76"/>
      <c r="IIT1" s="76"/>
      <c r="IIU1" s="76"/>
      <c r="IIV1" s="76"/>
      <c r="IIW1" s="77"/>
      <c r="IIX1" s="76"/>
      <c r="IIY1" s="76"/>
      <c r="IIZ1" s="76"/>
      <c r="IJA1" s="76"/>
      <c r="IJB1" s="76"/>
      <c r="IJC1" s="76"/>
      <c r="IJD1" s="76"/>
      <c r="IJE1" s="77"/>
      <c r="IJF1" s="76"/>
      <c r="IJG1" s="76"/>
      <c r="IJH1" s="76"/>
      <c r="IJI1" s="76"/>
      <c r="IJJ1" s="76"/>
      <c r="IJK1" s="76"/>
      <c r="IJL1" s="76"/>
      <c r="IJM1" s="77"/>
      <c r="IJN1" s="76"/>
      <c r="IJO1" s="76"/>
      <c r="IJP1" s="76"/>
      <c r="IJQ1" s="76"/>
      <c r="IJR1" s="76"/>
      <c r="IJS1" s="76"/>
      <c r="IJT1" s="76"/>
      <c r="IJU1" s="77"/>
      <c r="IJV1" s="76"/>
      <c r="IJW1" s="76"/>
      <c r="IJX1" s="76"/>
      <c r="IJY1" s="76"/>
      <c r="IJZ1" s="76"/>
      <c r="IKA1" s="76"/>
      <c r="IKB1" s="76"/>
      <c r="IKC1" s="77"/>
      <c r="IKD1" s="76"/>
      <c r="IKE1" s="76"/>
      <c r="IKF1" s="76"/>
      <c r="IKG1" s="76"/>
      <c r="IKH1" s="76"/>
      <c r="IKI1" s="76"/>
      <c r="IKJ1" s="76"/>
      <c r="IKK1" s="77"/>
      <c r="IKL1" s="76"/>
      <c r="IKM1" s="76"/>
      <c r="IKN1" s="76"/>
      <c r="IKO1" s="76"/>
      <c r="IKP1" s="76"/>
      <c r="IKQ1" s="76"/>
      <c r="IKR1" s="76"/>
      <c r="IKS1" s="77"/>
      <c r="IKT1" s="76"/>
      <c r="IKU1" s="76"/>
      <c r="IKV1" s="76"/>
      <c r="IKW1" s="76"/>
      <c r="IKX1" s="76"/>
      <c r="IKY1" s="76"/>
      <c r="IKZ1" s="76"/>
      <c r="ILA1" s="77"/>
      <c r="ILB1" s="76"/>
      <c r="ILC1" s="76"/>
      <c r="ILD1" s="76"/>
      <c r="ILE1" s="76"/>
      <c r="ILF1" s="76"/>
      <c r="ILG1" s="76"/>
      <c r="ILH1" s="76"/>
      <c r="ILI1" s="77"/>
      <c r="ILJ1" s="76"/>
      <c r="ILK1" s="76"/>
      <c r="ILL1" s="76"/>
      <c r="ILM1" s="76"/>
      <c r="ILN1" s="76"/>
      <c r="ILO1" s="76"/>
      <c r="ILP1" s="76"/>
      <c r="ILQ1" s="77"/>
      <c r="ILR1" s="76"/>
      <c r="ILS1" s="76"/>
      <c r="ILT1" s="76"/>
      <c r="ILU1" s="76"/>
      <c r="ILV1" s="76"/>
      <c r="ILW1" s="76"/>
      <c r="ILX1" s="76"/>
      <c r="ILY1" s="77"/>
      <c r="ILZ1" s="76"/>
      <c r="IMA1" s="76"/>
      <c r="IMB1" s="76"/>
      <c r="IMC1" s="76"/>
      <c r="IMD1" s="76"/>
      <c r="IME1" s="76"/>
      <c r="IMF1" s="76"/>
      <c r="IMG1" s="77"/>
      <c r="IMH1" s="76"/>
      <c r="IMI1" s="76"/>
      <c r="IMJ1" s="76"/>
      <c r="IMK1" s="76"/>
      <c r="IML1" s="76"/>
      <c r="IMM1" s="76"/>
      <c r="IMN1" s="76"/>
      <c r="IMO1" s="77"/>
      <c r="IMP1" s="76"/>
      <c r="IMQ1" s="76"/>
      <c r="IMR1" s="76"/>
      <c r="IMS1" s="76"/>
      <c r="IMT1" s="76"/>
      <c r="IMU1" s="76"/>
      <c r="IMV1" s="76"/>
      <c r="IMW1" s="77"/>
      <c r="IMX1" s="76"/>
      <c r="IMY1" s="76"/>
      <c r="IMZ1" s="76"/>
      <c r="INA1" s="76"/>
      <c r="INB1" s="76"/>
      <c r="INC1" s="76"/>
      <c r="IND1" s="76"/>
      <c r="INE1" s="77"/>
      <c r="INF1" s="76"/>
      <c r="ING1" s="76"/>
      <c r="INH1" s="76"/>
      <c r="INI1" s="76"/>
      <c r="INJ1" s="76"/>
      <c r="INK1" s="76"/>
      <c r="INL1" s="76"/>
      <c r="INM1" s="77"/>
      <c r="INN1" s="76"/>
      <c r="INO1" s="76"/>
      <c r="INP1" s="76"/>
      <c r="INQ1" s="76"/>
      <c r="INR1" s="76"/>
      <c r="INS1" s="76"/>
      <c r="INT1" s="76"/>
      <c r="INU1" s="77"/>
      <c r="INV1" s="76"/>
      <c r="INW1" s="76"/>
      <c r="INX1" s="76"/>
      <c r="INY1" s="76"/>
      <c r="INZ1" s="76"/>
      <c r="IOA1" s="76"/>
      <c r="IOB1" s="76"/>
      <c r="IOC1" s="77"/>
      <c r="IOD1" s="76"/>
      <c r="IOE1" s="76"/>
      <c r="IOF1" s="76"/>
      <c r="IOG1" s="76"/>
      <c r="IOH1" s="76"/>
      <c r="IOI1" s="76"/>
      <c r="IOJ1" s="76"/>
      <c r="IOK1" s="77"/>
      <c r="IOL1" s="76"/>
      <c r="IOM1" s="76"/>
      <c r="ION1" s="76"/>
      <c r="IOO1" s="76"/>
      <c r="IOP1" s="76"/>
      <c r="IOQ1" s="76"/>
      <c r="IOR1" s="76"/>
      <c r="IOS1" s="77"/>
      <c r="IOT1" s="76"/>
      <c r="IOU1" s="76"/>
      <c r="IOV1" s="76"/>
      <c r="IOW1" s="76"/>
      <c r="IOX1" s="76"/>
      <c r="IOY1" s="76"/>
      <c r="IOZ1" s="76"/>
      <c r="IPA1" s="77"/>
      <c r="IPB1" s="76"/>
      <c r="IPC1" s="76"/>
      <c r="IPD1" s="76"/>
      <c r="IPE1" s="76"/>
      <c r="IPF1" s="76"/>
      <c r="IPG1" s="76"/>
      <c r="IPH1" s="76"/>
      <c r="IPI1" s="77"/>
      <c r="IPJ1" s="76"/>
      <c r="IPK1" s="76"/>
      <c r="IPL1" s="76"/>
      <c r="IPM1" s="76"/>
      <c r="IPN1" s="76"/>
      <c r="IPO1" s="76"/>
      <c r="IPP1" s="76"/>
      <c r="IPQ1" s="77"/>
      <c r="IPR1" s="76"/>
      <c r="IPS1" s="76"/>
      <c r="IPT1" s="76"/>
      <c r="IPU1" s="76"/>
      <c r="IPV1" s="76"/>
      <c r="IPW1" s="76"/>
      <c r="IPX1" s="76"/>
      <c r="IPY1" s="77"/>
      <c r="IPZ1" s="76"/>
      <c r="IQA1" s="76"/>
      <c r="IQB1" s="76"/>
      <c r="IQC1" s="76"/>
      <c r="IQD1" s="76"/>
      <c r="IQE1" s="76"/>
      <c r="IQF1" s="76"/>
      <c r="IQG1" s="77"/>
      <c r="IQH1" s="76"/>
      <c r="IQI1" s="76"/>
      <c r="IQJ1" s="76"/>
      <c r="IQK1" s="76"/>
      <c r="IQL1" s="76"/>
      <c r="IQM1" s="76"/>
      <c r="IQN1" s="76"/>
      <c r="IQO1" s="77"/>
      <c r="IQP1" s="76"/>
      <c r="IQQ1" s="76"/>
      <c r="IQR1" s="76"/>
      <c r="IQS1" s="76"/>
      <c r="IQT1" s="76"/>
      <c r="IQU1" s="76"/>
      <c r="IQV1" s="76"/>
      <c r="IQW1" s="77"/>
      <c r="IQX1" s="76"/>
      <c r="IQY1" s="76"/>
      <c r="IQZ1" s="76"/>
      <c r="IRA1" s="76"/>
      <c r="IRB1" s="76"/>
      <c r="IRC1" s="76"/>
      <c r="IRD1" s="76"/>
      <c r="IRE1" s="77"/>
      <c r="IRF1" s="76"/>
      <c r="IRG1" s="76"/>
      <c r="IRH1" s="76"/>
      <c r="IRI1" s="76"/>
      <c r="IRJ1" s="76"/>
      <c r="IRK1" s="76"/>
      <c r="IRL1" s="76"/>
      <c r="IRM1" s="77"/>
      <c r="IRN1" s="76"/>
      <c r="IRO1" s="76"/>
      <c r="IRP1" s="76"/>
      <c r="IRQ1" s="76"/>
      <c r="IRR1" s="76"/>
      <c r="IRS1" s="76"/>
      <c r="IRT1" s="76"/>
      <c r="IRU1" s="77"/>
      <c r="IRV1" s="76"/>
      <c r="IRW1" s="76"/>
      <c r="IRX1" s="76"/>
      <c r="IRY1" s="76"/>
      <c r="IRZ1" s="76"/>
      <c r="ISA1" s="76"/>
      <c r="ISB1" s="76"/>
      <c r="ISC1" s="77"/>
      <c r="ISD1" s="76"/>
      <c r="ISE1" s="76"/>
      <c r="ISF1" s="76"/>
      <c r="ISG1" s="76"/>
      <c r="ISH1" s="76"/>
      <c r="ISI1" s="76"/>
      <c r="ISJ1" s="76"/>
      <c r="ISK1" s="77"/>
      <c r="ISL1" s="76"/>
      <c r="ISM1" s="76"/>
      <c r="ISN1" s="76"/>
      <c r="ISO1" s="76"/>
      <c r="ISP1" s="76"/>
      <c r="ISQ1" s="76"/>
      <c r="ISR1" s="76"/>
      <c r="ISS1" s="77"/>
      <c r="IST1" s="76"/>
      <c r="ISU1" s="76"/>
      <c r="ISV1" s="76"/>
      <c r="ISW1" s="76"/>
      <c r="ISX1" s="76"/>
      <c r="ISY1" s="76"/>
      <c r="ISZ1" s="76"/>
      <c r="ITA1" s="77"/>
      <c r="ITB1" s="76"/>
      <c r="ITC1" s="76"/>
      <c r="ITD1" s="76"/>
      <c r="ITE1" s="76"/>
      <c r="ITF1" s="76"/>
      <c r="ITG1" s="76"/>
      <c r="ITH1" s="76"/>
      <c r="ITI1" s="77"/>
      <c r="ITJ1" s="76"/>
      <c r="ITK1" s="76"/>
      <c r="ITL1" s="76"/>
      <c r="ITM1" s="76"/>
      <c r="ITN1" s="76"/>
      <c r="ITO1" s="76"/>
      <c r="ITP1" s="76"/>
      <c r="ITQ1" s="77"/>
      <c r="ITR1" s="76"/>
      <c r="ITS1" s="76"/>
      <c r="ITT1" s="76"/>
      <c r="ITU1" s="76"/>
      <c r="ITV1" s="76"/>
      <c r="ITW1" s="76"/>
      <c r="ITX1" s="76"/>
      <c r="ITY1" s="77"/>
      <c r="ITZ1" s="76"/>
      <c r="IUA1" s="76"/>
      <c r="IUB1" s="76"/>
      <c r="IUC1" s="76"/>
      <c r="IUD1" s="76"/>
      <c r="IUE1" s="76"/>
      <c r="IUF1" s="76"/>
      <c r="IUG1" s="77"/>
      <c r="IUH1" s="76"/>
      <c r="IUI1" s="76"/>
      <c r="IUJ1" s="76"/>
      <c r="IUK1" s="76"/>
      <c r="IUL1" s="76"/>
      <c r="IUM1" s="76"/>
      <c r="IUN1" s="76"/>
      <c r="IUO1" s="77"/>
      <c r="IUP1" s="76"/>
      <c r="IUQ1" s="76"/>
      <c r="IUR1" s="76"/>
      <c r="IUS1" s="76"/>
      <c r="IUT1" s="76"/>
      <c r="IUU1" s="76"/>
      <c r="IUV1" s="76"/>
      <c r="IUW1" s="77"/>
      <c r="IUX1" s="76"/>
      <c r="IUY1" s="76"/>
      <c r="IUZ1" s="76"/>
      <c r="IVA1" s="76"/>
      <c r="IVB1" s="76"/>
      <c r="IVC1" s="76"/>
      <c r="IVD1" s="76"/>
      <c r="IVE1" s="77"/>
      <c r="IVF1" s="76"/>
      <c r="IVG1" s="76"/>
      <c r="IVH1" s="76"/>
      <c r="IVI1" s="76"/>
      <c r="IVJ1" s="76"/>
      <c r="IVK1" s="76"/>
      <c r="IVL1" s="76"/>
      <c r="IVM1" s="77"/>
      <c r="IVN1" s="76"/>
      <c r="IVO1" s="76"/>
      <c r="IVP1" s="76"/>
      <c r="IVQ1" s="76"/>
      <c r="IVR1" s="76"/>
      <c r="IVS1" s="76"/>
      <c r="IVT1" s="76"/>
      <c r="IVU1" s="77"/>
      <c r="IVV1" s="76"/>
      <c r="IVW1" s="76"/>
      <c r="IVX1" s="76"/>
      <c r="IVY1" s="76"/>
      <c r="IVZ1" s="76"/>
      <c r="IWA1" s="76"/>
      <c r="IWB1" s="76"/>
      <c r="IWC1" s="77"/>
      <c r="IWD1" s="76"/>
      <c r="IWE1" s="76"/>
      <c r="IWF1" s="76"/>
      <c r="IWG1" s="76"/>
      <c r="IWH1" s="76"/>
      <c r="IWI1" s="76"/>
      <c r="IWJ1" s="76"/>
      <c r="IWK1" s="77"/>
      <c r="IWL1" s="76"/>
      <c r="IWM1" s="76"/>
      <c r="IWN1" s="76"/>
      <c r="IWO1" s="76"/>
      <c r="IWP1" s="76"/>
      <c r="IWQ1" s="76"/>
      <c r="IWR1" s="76"/>
      <c r="IWS1" s="77"/>
      <c r="IWT1" s="76"/>
      <c r="IWU1" s="76"/>
      <c r="IWV1" s="76"/>
      <c r="IWW1" s="76"/>
      <c r="IWX1" s="76"/>
      <c r="IWY1" s="76"/>
      <c r="IWZ1" s="76"/>
      <c r="IXA1" s="77"/>
      <c r="IXB1" s="76"/>
      <c r="IXC1" s="76"/>
      <c r="IXD1" s="76"/>
      <c r="IXE1" s="76"/>
      <c r="IXF1" s="76"/>
      <c r="IXG1" s="76"/>
      <c r="IXH1" s="76"/>
      <c r="IXI1" s="77"/>
      <c r="IXJ1" s="76"/>
      <c r="IXK1" s="76"/>
      <c r="IXL1" s="76"/>
      <c r="IXM1" s="76"/>
      <c r="IXN1" s="76"/>
      <c r="IXO1" s="76"/>
      <c r="IXP1" s="76"/>
      <c r="IXQ1" s="77"/>
      <c r="IXR1" s="76"/>
      <c r="IXS1" s="76"/>
      <c r="IXT1" s="76"/>
      <c r="IXU1" s="76"/>
      <c r="IXV1" s="76"/>
      <c r="IXW1" s="76"/>
      <c r="IXX1" s="76"/>
      <c r="IXY1" s="77"/>
      <c r="IXZ1" s="76"/>
      <c r="IYA1" s="76"/>
      <c r="IYB1" s="76"/>
      <c r="IYC1" s="76"/>
      <c r="IYD1" s="76"/>
      <c r="IYE1" s="76"/>
      <c r="IYF1" s="76"/>
      <c r="IYG1" s="77"/>
      <c r="IYH1" s="76"/>
      <c r="IYI1" s="76"/>
      <c r="IYJ1" s="76"/>
      <c r="IYK1" s="76"/>
      <c r="IYL1" s="76"/>
      <c r="IYM1" s="76"/>
      <c r="IYN1" s="76"/>
      <c r="IYO1" s="77"/>
      <c r="IYP1" s="76"/>
      <c r="IYQ1" s="76"/>
      <c r="IYR1" s="76"/>
      <c r="IYS1" s="76"/>
      <c r="IYT1" s="76"/>
      <c r="IYU1" s="76"/>
      <c r="IYV1" s="76"/>
      <c r="IYW1" s="77"/>
      <c r="IYX1" s="76"/>
      <c r="IYY1" s="76"/>
      <c r="IYZ1" s="76"/>
      <c r="IZA1" s="76"/>
      <c r="IZB1" s="76"/>
      <c r="IZC1" s="76"/>
      <c r="IZD1" s="76"/>
      <c r="IZE1" s="77"/>
      <c r="IZF1" s="76"/>
      <c r="IZG1" s="76"/>
      <c r="IZH1" s="76"/>
      <c r="IZI1" s="76"/>
      <c r="IZJ1" s="76"/>
      <c r="IZK1" s="76"/>
      <c r="IZL1" s="76"/>
      <c r="IZM1" s="77"/>
      <c r="IZN1" s="76"/>
      <c r="IZO1" s="76"/>
      <c r="IZP1" s="76"/>
      <c r="IZQ1" s="76"/>
      <c r="IZR1" s="76"/>
      <c r="IZS1" s="76"/>
      <c r="IZT1" s="76"/>
      <c r="IZU1" s="77"/>
      <c r="IZV1" s="76"/>
      <c r="IZW1" s="76"/>
      <c r="IZX1" s="76"/>
      <c r="IZY1" s="76"/>
      <c r="IZZ1" s="76"/>
      <c r="JAA1" s="76"/>
      <c r="JAB1" s="76"/>
      <c r="JAC1" s="77"/>
      <c r="JAD1" s="76"/>
      <c r="JAE1" s="76"/>
      <c r="JAF1" s="76"/>
      <c r="JAG1" s="76"/>
      <c r="JAH1" s="76"/>
      <c r="JAI1" s="76"/>
      <c r="JAJ1" s="76"/>
      <c r="JAK1" s="77"/>
      <c r="JAL1" s="76"/>
      <c r="JAM1" s="76"/>
      <c r="JAN1" s="76"/>
      <c r="JAO1" s="76"/>
      <c r="JAP1" s="76"/>
      <c r="JAQ1" s="76"/>
      <c r="JAR1" s="76"/>
      <c r="JAS1" s="77"/>
      <c r="JAT1" s="76"/>
      <c r="JAU1" s="76"/>
      <c r="JAV1" s="76"/>
      <c r="JAW1" s="76"/>
      <c r="JAX1" s="76"/>
      <c r="JAY1" s="76"/>
      <c r="JAZ1" s="76"/>
      <c r="JBA1" s="77"/>
      <c r="JBB1" s="76"/>
      <c r="JBC1" s="76"/>
      <c r="JBD1" s="76"/>
      <c r="JBE1" s="76"/>
      <c r="JBF1" s="76"/>
      <c r="JBG1" s="76"/>
      <c r="JBH1" s="76"/>
      <c r="JBI1" s="77"/>
      <c r="JBJ1" s="76"/>
      <c r="JBK1" s="76"/>
      <c r="JBL1" s="76"/>
      <c r="JBM1" s="76"/>
      <c r="JBN1" s="76"/>
      <c r="JBO1" s="76"/>
      <c r="JBP1" s="76"/>
      <c r="JBQ1" s="77"/>
      <c r="JBR1" s="76"/>
      <c r="JBS1" s="76"/>
      <c r="JBT1" s="76"/>
      <c r="JBU1" s="76"/>
      <c r="JBV1" s="76"/>
      <c r="JBW1" s="76"/>
      <c r="JBX1" s="76"/>
      <c r="JBY1" s="77"/>
      <c r="JBZ1" s="76"/>
      <c r="JCA1" s="76"/>
      <c r="JCB1" s="76"/>
      <c r="JCC1" s="76"/>
      <c r="JCD1" s="76"/>
      <c r="JCE1" s="76"/>
      <c r="JCF1" s="76"/>
      <c r="JCG1" s="77"/>
      <c r="JCH1" s="76"/>
      <c r="JCI1" s="76"/>
      <c r="JCJ1" s="76"/>
      <c r="JCK1" s="76"/>
      <c r="JCL1" s="76"/>
      <c r="JCM1" s="76"/>
      <c r="JCN1" s="76"/>
      <c r="JCO1" s="77"/>
      <c r="JCP1" s="76"/>
      <c r="JCQ1" s="76"/>
      <c r="JCR1" s="76"/>
      <c r="JCS1" s="76"/>
      <c r="JCT1" s="76"/>
      <c r="JCU1" s="76"/>
      <c r="JCV1" s="76"/>
      <c r="JCW1" s="77"/>
      <c r="JCX1" s="76"/>
      <c r="JCY1" s="76"/>
      <c r="JCZ1" s="76"/>
      <c r="JDA1" s="76"/>
      <c r="JDB1" s="76"/>
      <c r="JDC1" s="76"/>
      <c r="JDD1" s="76"/>
      <c r="JDE1" s="77"/>
      <c r="JDF1" s="76"/>
      <c r="JDG1" s="76"/>
      <c r="JDH1" s="76"/>
      <c r="JDI1" s="76"/>
      <c r="JDJ1" s="76"/>
      <c r="JDK1" s="76"/>
      <c r="JDL1" s="76"/>
      <c r="JDM1" s="77"/>
      <c r="JDN1" s="76"/>
      <c r="JDO1" s="76"/>
      <c r="JDP1" s="76"/>
      <c r="JDQ1" s="76"/>
      <c r="JDR1" s="76"/>
      <c r="JDS1" s="76"/>
      <c r="JDT1" s="76"/>
      <c r="JDU1" s="77"/>
      <c r="JDV1" s="76"/>
      <c r="JDW1" s="76"/>
      <c r="JDX1" s="76"/>
      <c r="JDY1" s="76"/>
      <c r="JDZ1" s="76"/>
      <c r="JEA1" s="76"/>
      <c r="JEB1" s="76"/>
      <c r="JEC1" s="77"/>
      <c r="JED1" s="76"/>
      <c r="JEE1" s="76"/>
      <c r="JEF1" s="76"/>
      <c r="JEG1" s="76"/>
      <c r="JEH1" s="76"/>
      <c r="JEI1" s="76"/>
      <c r="JEJ1" s="76"/>
      <c r="JEK1" s="77"/>
      <c r="JEL1" s="76"/>
      <c r="JEM1" s="76"/>
      <c r="JEN1" s="76"/>
      <c r="JEO1" s="76"/>
      <c r="JEP1" s="76"/>
      <c r="JEQ1" s="76"/>
      <c r="JER1" s="76"/>
      <c r="JES1" s="77"/>
      <c r="JET1" s="76"/>
      <c r="JEU1" s="76"/>
      <c r="JEV1" s="76"/>
      <c r="JEW1" s="76"/>
      <c r="JEX1" s="76"/>
      <c r="JEY1" s="76"/>
      <c r="JEZ1" s="76"/>
      <c r="JFA1" s="77"/>
      <c r="JFB1" s="76"/>
      <c r="JFC1" s="76"/>
      <c r="JFD1" s="76"/>
      <c r="JFE1" s="76"/>
      <c r="JFF1" s="76"/>
      <c r="JFG1" s="76"/>
      <c r="JFH1" s="76"/>
      <c r="JFI1" s="77"/>
      <c r="JFJ1" s="76"/>
      <c r="JFK1" s="76"/>
      <c r="JFL1" s="76"/>
      <c r="JFM1" s="76"/>
      <c r="JFN1" s="76"/>
      <c r="JFO1" s="76"/>
      <c r="JFP1" s="76"/>
      <c r="JFQ1" s="77"/>
      <c r="JFR1" s="76"/>
      <c r="JFS1" s="76"/>
      <c r="JFT1" s="76"/>
      <c r="JFU1" s="76"/>
      <c r="JFV1" s="76"/>
      <c r="JFW1" s="76"/>
      <c r="JFX1" s="76"/>
      <c r="JFY1" s="77"/>
      <c r="JFZ1" s="76"/>
      <c r="JGA1" s="76"/>
      <c r="JGB1" s="76"/>
      <c r="JGC1" s="76"/>
      <c r="JGD1" s="76"/>
      <c r="JGE1" s="76"/>
      <c r="JGF1" s="76"/>
      <c r="JGG1" s="77"/>
      <c r="JGH1" s="76"/>
      <c r="JGI1" s="76"/>
      <c r="JGJ1" s="76"/>
      <c r="JGK1" s="76"/>
      <c r="JGL1" s="76"/>
      <c r="JGM1" s="76"/>
      <c r="JGN1" s="76"/>
      <c r="JGO1" s="77"/>
      <c r="JGP1" s="76"/>
      <c r="JGQ1" s="76"/>
      <c r="JGR1" s="76"/>
      <c r="JGS1" s="76"/>
      <c r="JGT1" s="76"/>
      <c r="JGU1" s="76"/>
      <c r="JGV1" s="76"/>
      <c r="JGW1" s="77"/>
      <c r="JGX1" s="76"/>
      <c r="JGY1" s="76"/>
      <c r="JGZ1" s="76"/>
      <c r="JHA1" s="76"/>
      <c r="JHB1" s="76"/>
      <c r="JHC1" s="76"/>
      <c r="JHD1" s="76"/>
      <c r="JHE1" s="77"/>
      <c r="JHF1" s="76"/>
      <c r="JHG1" s="76"/>
      <c r="JHH1" s="76"/>
      <c r="JHI1" s="76"/>
      <c r="JHJ1" s="76"/>
      <c r="JHK1" s="76"/>
      <c r="JHL1" s="76"/>
      <c r="JHM1" s="77"/>
      <c r="JHN1" s="76"/>
      <c r="JHO1" s="76"/>
      <c r="JHP1" s="76"/>
      <c r="JHQ1" s="76"/>
      <c r="JHR1" s="76"/>
      <c r="JHS1" s="76"/>
      <c r="JHT1" s="76"/>
      <c r="JHU1" s="77"/>
      <c r="JHV1" s="76"/>
      <c r="JHW1" s="76"/>
      <c r="JHX1" s="76"/>
      <c r="JHY1" s="76"/>
      <c r="JHZ1" s="76"/>
      <c r="JIA1" s="76"/>
      <c r="JIB1" s="76"/>
      <c r="JIC1" s="77"/>
      <c r="JID1" s="76"/>
      <c r="JIE1" s="76"/>
      <c r="JIF1" s="76"/>
      <c r="JIG1" s="76"/>
      <c r="JIH1" s="76"/>
      <c r="JII1" s="76"/>
      <c r="JIJ1" s="76"/>
      <c r="JIK1" s="77"/>
      <c r="JIL1" s="76"/>
      <c r="JIM1" s="76"/>
      <c r="JIN1" s="76"/>
      <c r="JIO1" s="76"/>
      <c r="JIP1" s="76"/>
      <c r="JIQ1" s="76"/>
      <c r="JIR1" s="76"/>
      <c r="JIS1" s="77"/>
      <c r="JIT1" s="76"/>
      <c r="JIU1" s="76"/>
      <c r="JIV1" s="76"/>
      <c r="JIW1" s="76"/>
      <c r="JIX1" s="76"/>
      <c r="JIY1" s="76"/>
      <c r="JIZ1" s="76"/>
      <c r="JJA1" s="77"/>
      <c r="JJB1" s="76"/>
      <c r="JJC1" s="76"/>
      <c r="JJD1" s="76"/>
      <c r="JJE1" s="76"/>
      <c r="JJF1" s="76"/>
      <c r="JJG1" s="76"/>
      <c r="JJH1" s="76"/>
      <c r="JJI1" s="77"/>
      <c r="JJJ1" s="76"/>
      <c r="JJK1" s="76"/>
      <c r="JJL1" s="76"/>
      <c r="JJM1" s="76"/>
      <c r="JJN1" s="76"/>
      <c r="JJO1" s="76"/>
      <c r="JJP1" s="76"/>
      <c r="JJQ1" s="77"/>
      <c r="JJR1" s="76"/>
      <c r="JJS1" s="76"/>
      <c r="JJT1" s="76"/>
      <c r="JJU1" s="76"/>
      <c r="JJV1" s="76"/>
      <c r="JJW1" s="76"/>
      <c r="JJX1" s="76"/>
      <c r="JJY1" s="77"/>
      <c r="JJZ1" s="76"/>
      <c r="JKA1" s="76"/>
      <c r="JKB1" s="76"/>
      <c r="JKC1" s="76"/>
      <c r="JKD1" s="76"/>
      <c r="JKE1" s="76"/>
      <c r="JKF1" s="76"/>
      <c r="JKG1" s="77"/>
      <c r="JKH1" s="76"/>
      <c r="JKI1" s="76"/>
      <c r="JKJ1" s="76"/>
      <c r="JKK1" s="76"/>
      <c r="JKL1" s="76"/>
      <c r="JKM1" s="76"/>
      <c r="JKN1" s="76"/>
      <c r="JKO1" s="77"/>
      <c r="JKP1" s="76"/>
      <c r="JKQ1" s="76"/>
      <c r="JKR1" s="76"/>
      <c r="JKS1" s="76"/>
      <c r="JKT1" s="76"/>
      <c r="JKU1" s="76"/>
      <c r="JKV1" s="76"/>
      <c r="JKW1" s="77"/>
      <c r="JKX1" s="76"/>
      <c r="JKY1" s="76"/>
      <c r="JKZ1" s="76"/>
      <c r="JLA1" s="76"/>
      <c r="JLB1" s="76"/>
      <c r="JLC1" s="76"/>
      <c r="JLD1" s="76"/>
      <c r="JLE1" s="77"/>
      <c r="JLF1" s="76"/>
      <c r="JLG1" s="76"/>
      <c r="JLH1" s="76"/>
      <c r="JLI1" s="76"/>
      <c r="JLJ1" s="76"/>
      <c r="JLK1" s="76"/>
      <c r="JLL1" s="76"/>
      <c r="JLM1" s="77"/>
      <c r="JLN1" s="76"/>
      <c r="JLO1" s="76"/>
      <c r="JLP1" s="76"/>
      <c r="JLQ1" s="76"/>
      <c r="JLR1" s="76"/>
      <c r="JLS1" s="76"/>
      <c r="JLT1" s="76"/>
      <c r="JLU1" s="77"/>
      <c r="JLV1" s="76"/>
      <c r="JLW1" s="76"/>
      <c r="JLX1" s="76"/>
      <c r="JLY1" s="76"/>
      <c r="JLZ1" s="76"/>
      <c r="JMA1" s="76"/>
      <c r="JMB1" s="76"/>
      <c r="JMC1" s="77"/>
      <c r="JMD1" s="76"/>
      <c r="JME1" s="76"/>
      <c r="JMF1" s="76"/>
      <c r="JMG1" s="76"/>
      <c r="JMH1" s="76"/>
      <c r="JMI1" s="76"/>
      <c r="JMJ1" s="76"/>
      <c r="JMK1" s="77"/>
      <c r="JML1" s="76"/>
      <c r="JMM1" s="76"/>
      <c r="JMN1" s="76"/>
      <c r="JMO1" s="76"/>
      <c r="JMP1" s="76"/>
      <c r="JMQ1" s="76"/>
      <c r="JMR1" s="76"/>
      <c r="JMS1" s="77"/>
      <c r="JMT1" s="76"/>
      <c r="JMU1" s="76"/>
      <c r="JMV1" s="76"/>
      <c r="JMW1" s="76"/>
      <c r="JMX1" s="76"/>
      <c r="JMY1" s="76"/>
      <c r="JMZ1" s="76"/>
      <c r="JNA1" s="77"/>
      <c r="JNB1" s="76"/>
      <c r="JNC1" s="76"/>
      <c r="JND1" s="76"/>
      <c r="JNE1" s="76"/>
      <c r="JNF1" s="76"/>
      <c r="JNG1" s="76"/>
      <c r="JNH1" s="76"/>
      <c r="JNI1" s="77"/>
      <c r="JNJ1" s="76"/>
      <c r="JNK1" s="76"/>
      <c r="JNL1" s="76"/>
      <c r="JNM1" s="76"/>
      <c r="JNN1" s="76"/>
      <c r="JNO1" s="76"/>
      <c r="JNP1" s="76"/>
      <c r="JNQ1" s="77"/>
      <c r="JNR1" s="76"/>
      <c r="JNS1" s="76"/>
      <c r="JNT1" s="76"/>
      <c r="JNU1" s="76"/>
      <c r="JNV1" s="76"/>
      <c r="JNW1" s="76"/>
      <c r="JNX1" s="76"/>
      <c r="JNY1" s="77"/>
      <c r="JNZ1" s="76"/>
      <c r="JOA1" s="76"/>
      <c r="JOB1" s="76"/>
      <c r="JOC1" s="76"/>
      <c r="JOD1" s="76"/>
      <c r="JOE1" s="76"/>
      <c r="JOF1" s="76"/>
      <c r="JOG1" s="77"/>
      <c r="JOH1" s="76"/>
      <c r="JOI1" s="76"/>
      <c r="JOJ1" s="76"/>
      <c r="JOK1" s="76"/>
      <c r="JOL1" s="76"/>
      <c r="JOM1" s="76"/>
      <c r="JON1" s="76"/>
      <c r="JOO1" s="77"/>
      <c r="JOP1" s="76"/>
      <c r="JOQ1" s="76"/>
      <c r="JOR1" s="76"/>
      <c r="JOS1" s="76"/>
      <c r="JOT1" s="76"/>
      <c r="JOU1" s="76"/>
      <c r="JOV1" s="76"/>
      <c r="JOW1" s="77"/>
      <c r="JOX1" s="76"/>
      <c r="JOY1" s="76"/>
      <c r="JOZ1" s="76"/>
      <c r="JPA1" s="76"/>
      <c r="JPB1" s="76"/>
      <c r="JPC1" s="76"/>
      <c r="JPD1" s="76"/>
      <c r="JPE1" s="77"/>
      <c r="JPF1" s="76"/>
      <c r="JPG1" s="76"/>
      <c r="JPH1" s="76"/>
      <c r="JPI1" s="76"/>
      <c r="JPJ1" s="76"/>
      <c r="JPK1" s="76"/>
      <c r="JPL1" s="76"/>
      <c r="JPM1" s="77"/>
      <c r="JPN1" s="76"/>
      <c r="JPO1" s="76"/>
      <c r="JPP1" s="76"/>
      <c r="JPQ1" s="76"/>
      <c r="JPR1" s="76"/>
      <c r="JPS1" s="76"/>
      <c r="JPT1" s="76"/>
      <c r="JPU1" s="77"/>
      <c r="JPV1" s="76"/>
      <c r="JPW1" s="76"/>
      <c r="JPX1" s="76"/>
      <c r="JPY1" s="76"/>
      <c r="JPZ1" s="76"/>
      <c r="JQA1" s="76"/>
      <c r="JQB1" s="76"/>
      <c r="JQC1" s="77"/>
      <c r="JQD1" s="76"/>
      <c r="JQE1" s="76"/>
      <c r="JQF1" s="76"/>
      <c r="JQG1" s="76"/>
      <c r="JQH1" s="76"/>
      <c r="JQI1" s="76"/>
      <c r="JQJ1" s="76"/>
      <c r="JQK1" s="77"/>
      <c r="JQL1" s="76"/>
      <c r="JQM1" s="76"/>
      <c r="JQN1" s="76"/>
      <c r="JQO1" s="76"/>
      <c r="JQP1" s="76"/>
      <c r="JQQ1" s="76"/>
      <c r="JQR1" s="76"/>
      <c r="JQS1" s="77"/>
      <c r="JQT1" s="76"/>
      <c r="JQU1" s="76"/>
      <c r="JQV1" s="76"/>
      <c r="JQW1" s="76"/>
      <c r="JQX1" s="76"/>
      <c r="JQY1" s="76"/>
      <c r="JQZ1" s="76"/>
      <c r="JRA1" s="77"/>
      <c r="JRB1" s="76"/>
      <c r="JRC1" s="76"/>
      <c r="JRD1" s="76"/>
      <c r="JRE1" s="76"/>
      <c r="JRF1" s="76"/>
      <c r="JRG1" s="76"/>
      <c r="JRH1" s="76"/>
      <c r="JRI1" s="77"/>
      <c r="JRJ1" s="76"/>
      <c r="JRK1" s="76"/>
      <c r="JRL1" s="76"/>
      <c r="JRM1" s="76"/>
      <c r="JRN1" s="76"/>
      <c r="JRO1" s="76"/>
      <c r="JRP1" s="76"/>
      <c r="JRQ1" s="77"/>
      <c r="JRR1" s="76"/>
      <c r="JRS1" s="76"/>
      <c r="JRT1" s="76"/>
      <c r="JRU1" s="76"/>
      <c r="JRV1" s="76"/>
      <c r="JRW1" s="76"/>
      <c r="JRX1" s="76"/>
      <c r="JRY1" s="77"/>
      <c r="JRZ1" s="76"/>
      <c r="JSA1" s="76"/>
      <c r="JSB1" s="76"/>
      <c r="JSC1" s="76"/>
      <c r="JSD1" s="76"/>
      <c r="JSE1" s="76"/>
      <c r="JSF1" s="76"/>
      <c r="JSG1" s="77"/>
      <c r="JSH1" s="76"/>
      <c r="JSI1" s="76"/>
      <c r="JSJ1" s="76"/>
      <c r="JSK1" s="76"/>
      <c r="JSL1" s="76"/>
      <c r="JSM1" s="76"/>
      <c r="JSN1" s="76"/>
      <c r="JSO1" s="77"/>
      <c r="JSP1" s="76"/>
      <c r="JSQ1" s="76"/>
      <c r="JSR1" s="76"/>
      <c r="JSS1" s="76"/>
      <c r="JST1" s="76"/>
      <c r="JSU1" s="76"/>
      <c r="JSV1" s="76"/>
      <c r="JSW1" s="77"/>
      <c r="JSX1" s="76"/>
      <c r="JSY1" s="76"/>
      <c r="JSZ1" s="76"/>
      <c r="JTA1" s="76"/>
      <c r="JTB1" s="76"/>
      <c r="JTC1" s="76"/>
      <c r="JTD1" s="76"/>
      <c r="JTE1" s="77"/>
      <c r="JTF1" s="76"/>
      <c r="JTG1" s="76"/>
      <c r="JTH1" s="76"/>
      <c r="JTI1" s="76"/>
      <c r="JTJ1" s="76"/>
      <c r="JTK1" s="76"/>
      <c r="JTL1" s="76"/>
      <c r="JTM1" s="77"/>
      <c r="JTN1" s="76"/>
      <c r="JTO1" s="76"/>
      <c r="JTP1" s="76"/>
      <c r="JTQ1" s="76"/>
      <c r="JTR1" s="76"/>
      <c r="JTS1" s="76"/>
      <c r="JTT1" s="76"/>
      <c r="JTU1" s="77"/>
      <c r="JTV1" s="76"/>
      <c r="JTW1" s="76"/>
      <c r="JTX1" s="76"/>
      <c r="JTY1" s="76"/>
      <c r="JTZ1" s="76"/>
      <c r="JUA1" s="76"/>
      <c r="JUB1" s="76"/>
      <c r="JUC1" s="77"/>
      <c r="JUD1" s="76"/>
      <c r="JUE1" s="76"/>
      <c r="JUF1" s="76"/>
      <c r="JUG1" s="76"/>
      <c r="JUH1" s="76"/>
      <c r="JUI1" s="76"/>
      <c r="JUJ1" s="76"/>
      <c r="JUK1" s="77"/>
      <c r="JUL1" s="76"/>
      <c r="JUM1" s="76"/>
      <c r="JUN1" s="76"/>
      <c r="JUO1" s="76"/>
      <c r="JUP1" s="76"/>
      <c r="JUQ1" s="76"/>
      <c r="JUR1" s="76"/>
      <c r="JUS1" s="77"/>
      <c r="JUT1" s="76"/>
      <c r="JUU1" s="76"/>
      <c r="JUV1" s="76"/>
      <c r="JUW1" s="76"/>
      <c r="JUX1" s="76"/>
      <c r="JUY1" s="76"/>
      <c r="JUZ1" s="76"/>
      <c r="JVA1" s="77"/>
      <c r="JVB1" s="76"/>
      <c r="JVC1" s="76"/>
      <c r="JVD1" s="76"/>
      <c r="JVE1" s="76"/>
      <c r="JVF1" s="76"/>
      <c r="JVG1" s="76"/>
      <c r="JVH1" s="76"/>
      <c r="JVI1" s="77"/>
      <c r="JVJ1" s="76"/>
      <c r="JVK1" s="76"/>
      <c r="JVL1" s="76"/>
      <c r="JVM1" s="76"/>
      <c r="JVN1" s="76"/>
      <c r="JVO1" s="76"/>
      <c r="JVP1" s="76"/>
      <c r="JVQ1" s="77"/>
      <c r="JVR1" s="76"/>
      <c r="JVS1" s="76"/>
      <c r="JVT1" s="76"/>
      <c r="JVU1" s="76"/>
      <c r="JVV1" s="76"/>
      <c r="JVW1" s="76"/>
      <c r="JVX1" s="76"/>
      <c r="JVY1" s="77"/>
      <c r="JVZ1" s="76"/>
      <c r="JWA1" s="76"/>
      <c r="JWB1" s="76"/>
      <c r="JWC1" s="76"/>
      <c r="JWD1" s="76"/>
      <c r="JWE1" s="76"/>
      <c r="JWF1" s="76"/>
      <c r="JWG1" s="77"/>
      <c r="JWH1" s="76"/>
      <c r="JWI1" s="76"/>
      <c r="JWJ1" s="76"/>
      <c r="JWK1" s="76"/>
      <c r="JWL1" s="76"/>
      <c r="JWM1" s="76"/>
      <c r="JWN1" s="76"/>
      <c r="JWO1" s="77"/>
      <c r="JWP1" s="76"/>
      <c r="JWQ1" s="76"/>
      <c r="JWR1" s="76"/>
      <c r="JWS1" s="76"/>
      <c r="JWT1" s="76"/>
      <c r="JWU1" s="76"/>
      <c r="JWV1" s="76"/>
      <c r="JWW1" s="77"/>
      <c r="JWX1" s="76"/>
      <c r="JWY1" s="76"/>
      <c r="JWZ1" s="76"/>
      <c r="JXA1" s="76"/>
      <c r="JXB1" s="76"/>
      <c r="JXC1" s="76"/>
      <c r="JXD1" s="76"/>
      <c r="JXE1" s="77"/>
      <c r="JXF1" s="76"/>
      <c r="JXG1" s="76"/>
      <c r="JXH1" s="76"/>
      <c r="JXI1" s="76"/>
      <c r="JXJ1" s="76"/>
      <c r="JXK1" s="76"/>
      <c r="JXL1" s="76"/>
      <c r="JXM1" s="77"/>
      <c r="JXN1" s="76"/>
      <c r="JXO1" s="76"/>
      <c r="JXP1" s="76"/>
      <c r="JXQ1" s="76"/>
      <c r="JXR1" s="76"/>
      <c r="JXS1" s="76"/>
      <c r="JXT1" s="76"/>
      <c r="JXU1" s="77"/>
      <c r="JXV1" s="76"/>
      <c r="JXW1" s="76"/>
      <c r="JXX1" s="76"/>
      <c r="JXY1" s="76"/>
      <c r="JXZ1" s="76"/>
      <c r="JYA1" s="76"/>
      <c r="JYB1" s="76"/>
      <c r="JYC1" s="77"/>
      <c r="JYD1" s="76"/>
      <c r="JYE1" s="76"/>
      <c r="JYF1" s="76"/>
      <c r="JYG1" s="76"/>
      <c r="JYH1" s="76"/>
      <c r="JYI1" s="76"/>
      <c r="JYJ1" s="76"/>
      <c r="JYK1" s="77"/>
      <c r="JYL1" s="76"/>
      <c r="JYM1" s="76"/>
      <c r="JYN1" s="76"/>
      <c r="JYO1" s="76"/>
      <c r="JYP1" s="76"/>
      <c r="JYQ1" s="76"/>
      <c r="JYR1" s="76"/>
      <c r="JYS1" s="77"/>
      <c r="JYT1" s="76"/>
      <c r="JYU1" s="76"/>
      <c r="JYV1" s="76"/>
      <c r="JYW1" s="76"/>
      <c r="JYX1" s="76"/>
      <c r="JYY1" s="76"/>
      <c r="JYZ1" s="76"/>
      <c r="JZA1" s="77"/>
      <c r="JZB1" s="76"/>
      <c r="JZC1" s="76"/>
      <c r="JZD1" s="76"/>
      <c r="JZE1" s="76"/>
      <c r="JZF1" s="76"/>
      <c r="JZG1" s="76"/>
      <c r="JZH1" s="76"/>
      <c r="JZI1" s="77"/>
      <c r="JZJ1" s="76"/>
      <c r="JZK1" s="76"/>
      <c r="JZL1" s="76"/>
      <c r="JZM1" s="76"/>
      <c r="JZN1" s="76"/>
      <c r="JZO1" s="76"/>
      <c r="JZP1" s="76"/>
      <c r="JZQ1" s="77"/>
      <c r="JZR1" s="76"/>
      <c r="JZS1" s="76"/>
      <c r="JZT1" s="76"/>
      <c r="JZU1" s="76"/>
      <c r="JZV1" s="76"/>
      <c r="JZW1" s="76"/>
      <c r="JZX1" s="76"/>
      <c r="JZY1" s="77"/>
      <c r="JZZ1" s="76"/>
      <c r="KAA1" s="76"/>
      <c r="KAB1" s="76"/>
      <c r="KAC1" s="76"/>
      <c r="KAD1" s="76"/>
      <c r="KAE1" s="76"/>
      <c r="KAF1" s="76"/>
      <c r="KAG1" s="77"/>
      <c r="KAH1" s="76"/>
      <c r="KAI1" s="76"/>
      <c r="KAJ1" s="76"/>
      <c r="KAK1" s="76"/>
      <c r="KAL1" s="76"/>
      <c r="KAM1" s="76"/>
      <c r="KAN1" s="76"/>
      <c r="KAO1" s="77"/>
      <c r="KAP1" s="76"/>
      <c r="KAQ1" s="76"/>
      <c r="KAR1" s="76"/>
      <c r="KAS1" s="76"/>
      <c r="KAT1" s="76"/>
      <c r="KAU1" s="76"/>
      <c r="KAV1" s="76"/>
      <c r="KAW1" s="77"/>
      <c r="KAX1" s="76"/>
      <c r="KAY1" s="76"/>
      <c r="KAZ1" s="76"/>
      <c r="KBA1" s="76"/>
      <c r="KBB1" s="76"/>
      <c r="KBC1" s="76"/>
      <c r="KBD1" s="76"/>
      <c r="KBE1" s="77"/>
      <c r="KBF1" s="76"/>
      <c r="KBG1" s="76"/>
      <c r="KBH1" s="76"/>
      <c r="KBI1" s="76"/>
      <c r="KBJ1" s="76"/>
      <c r="KBK1" s="76"/>
      <c r="KBL1" s="76"/>
      <c r="KBM1" s="77"/>
      <c r="KBN1" s="76"/>
      <c r="KBO1" s="76"/>
      <c r="KBP1" s="76"/>
      <c r="KBQ1" s="76"/>
      <c r="KBR1" s="76"/>
      <c r="KBS1" s="76"/>
      <c r="KBT1" s="76"/>
      <c r="KBU1" s="77"/>
      <c r="KBV1" s="76"/>
      <c r="KBW1" s="76"/>
      <c r="KBX1" s="76"/>
      <c r="KBY1" s="76"/>
      <c r="KBZ1" s="76"/>
      <c r="KCA1" s="76"/>
      <c r="KCB1" s="76"/>
      <c r="KCC1" s="77"/>
      <c r="KCD1" s="76"/>
      <c r="KCE1" s="76"/>
      <c r="KCF1" s="76"/>
      <c r="KCG1" s="76"/>
      <c r="KCH1" s="76"/>
      <c r="KCI1" s="76"/>
      <c r="KCJ1" s="76"/>
      <c r="KCK1" s="77"/>
      <c r="KCL1" s="76"/>
      <c r="KCM1" s="76"/>
      <c r="KCN1" s="76"/>
      <c r="KCO1" s="76"/>
      <c r="KCP1" s="76"/>
      <c r="KCQ1" s="76"/>
      <c r="KCR1" s="76"/>
      <c r="KCS1" s="77"/>
      <c r="KCT1" s="76"/>
      <c r="KCU1" s="76"/>
      <c r="KCV1" s="76"/>
      <c r="KCW1" s="76"/>
      <c r="KCX1" s="76"/>
      <c r="KCY1" s="76"/>
      <c r="KCZ1" s="76"/>
      <c r="KDA1" s="77"/>
      <c r="KDB1" s="76"/>
      <c r="KDC1" s="76"/>
      <c r="KDD1" s="76"/>
      <c r="KDE1" s="76"/>
      <c r="KDF1" s="76"/>
      <c r="KDG1" s="76"/>
      <c r="KDH1" s="76"/>
      <c r="KDI1" s="77"/>
      <c r="KDJ1" s="76"/>
      <c r="KDK1" s="76"/>
      <c r="KDL1" s="76"/>
      <c r="KDM1" s="76"/>
      <c r="KDN1" s="76"/>
      <c r="KDO1" s="76"/>
      <c r="KDP1" s="76"/>
      <c r="KDQ1" s="77"/>
      <c r="KDR1" s="76"/>
      <c r="KDS1" s="76"/>
      <c r="KDT1" s="76"/>
      <c r="KDU1" s="76"/>
      <c r="KDV1" s="76"/>
      <c r="KDW1" s="76"/>
      <c r="KDX1" s="76"/>
      <c r="KDY1" s="77"/>
      <c r="KDZ1" s="76"/>
      <c r="KEA1" s="76"/>
      <c r="KEB1" s="76"/>
      <c r="KEC1" s="76"/>
      <c r="KED1" s="76"/>
      <c r="KEE1" s="76"/>
      <c r="KEF1" s="76"/>
      <c r="KEG1" s="77"/>
      <c r="KEH1" s="76"/>
      <c r="KEI1" s="76"/>
      <c r="KEJ1" s="76"/>
      <c r="KEK1" s="76"/>
      <c r="KEL1" s="76"/>
      <c r="KEM1" s="76"/>
      <c r="KEN1" s="76"/>
      <c r="KEO1" s="77"/>
      <c r="KEP1" s="76"/>
      <c r="KEQ1" s="76"/>
      <c r="KER1" s="76"/>
      <c r="KES1" s="76"/>
      <c r="KET1" s="76"/>
      <c r="KEU1" s="76"/>
      <c r="KEV1" s="76"/>
      <c r="KEW1" s="77"/>
      <c r="KEX1" s="76"/>
      <c r="KEY1" s="76"/>
      <c r="KEZ1" s="76"/>
      <c r="KFA1" s="76"/>
      <c r="KFB1" s="76"/>
      <c r="KFC1" s="76"/>
      <c r="KFD1" s="76"/>
      <c r="KFE1" s="77"/>
      <c r="KFF1" s="76"/>
      <c r="KFG1" s="76"/>
      <c r="KFH1" s="76"/>
      <c r="KFI1" s="76"/>
      <c r="KFJ1" s="76"/>
      <c r="KFK1" s="76"/>
      <c r="KFL1" s="76"/>
      <c r="KFM1" s="77"/>
      <c r="KFN1" s="76"/>
      <c r="KFO1" s="76"/>
      <c r="KFP1" s="76"/>
      <c r="KFQ1" s="76"/>
      <c r="KFR1" s="76"/>
      <c r="KFS1" s="76"/>
      <c r="KFT1" s="76"/>
      <c r="KFU1" s="77"/>
      <c r="KFV1" s="76"/>
      <c r="KFW1" s="76"/>
      <c r="KFX1" s="76"/>
      <c r="KFY1" s="76"/>
      <c r="KFZ1" s="76"/>
      <c r="KGA1" s="76"/>
      <c r="KGB1" s="76"/>
      <c r="KGC1" s="77"/>
      <c r="KGD1" s="76"/>
      <c r="KGE1" s="76"/>
      <c r="KGF1" s="76"/>
      <c r="KGG1" s="76"/>
      <c r="KGH1" s="76"/>
      <c r="KGI1" s="76"/>
      <c r="KGJ1" s="76"/>
      <c r="KGK1" s="77"/>
      <c r="KGL1" s="76"/>
      <c r="KGM1" s="76"/>
      <c r="KGN1" s="76"/>
      <c r="KGO1" s="76"/>
      <c r="KGP1" s="76"/>
      <c r="KGQ1" s="76"/>
      <c r="KGR1" s="76"/>
      <c r="KGS1" s="77"/>
      <c r="KGT1" s="76"/>
      <c r="KGU1" s="76"/>
      <c r="KGV1" s="76"/>
      <c r="KGW1" s="76"/>
      <c r="KGX1" s="76"/>
      <c r="KGY1" s="76"/>
      <c r="KGZ1" s="76"/>
      <c r="KHA1" s="77"/>
      <c r="KHB1" s="76"/>
      <c r="KHC1" s="76"/>
      <c r="KHD1" s="76"/>
      <c r="KHE1" s="76"/>
      <c r="KHF1" s="76"/>
      <c r="KHG1" s="76"/>
      <c r="KHH1" s="76"/>
      <c r="KHI1" s="77"/>
      <c r="KHJ1" s="76"/>
      <c r="KHK1" s="76"/>
      <c r="KHL1" s="76"/>
      <c r="KHM1" s="76"/>
      <c r="KHN1" s="76"/>
      <c r="KHO1" s="76"/>
      <c r="KHP1" s="76"/>
      <c r="KHQ1" s="77"/>
      <c r="KHR1" s="76"/>
      <c r="KHS1" s="76"/>
      <c r="KHT1" s="76"/>
      <c r="KHU1" s="76"/>
      <c r="KHV1" s="76"/>
      <c r="KHW1" s="76"/>
      <c r="KHX1" s="76"/>
      <c r="KHY1" s="77"/>
      <c r="KHZ1" s="76"/>
      <c r="KIA1" s="76"/>
      <c r="KIB1" s="76"/>
      <c r="KIC1" s="76"/>
      <c r="KID1" s="76"/>
      <c r="KIE1" s="76"/>
      <c r="KIF1" s="76"/>
      <c r="KIG1" s="77"/>
      <c r="KIH1" s="76"/>
      <c r="KII1" s="76"/>
      <c r="KIJ1" s="76"/>
      <c r="KIK1" s="76"/>
      <c r="KIL1" s="76"/>
      <c r="KIM1" s="76"/>
      <c r="KIN1" s="76"/>
      <c r="KIO1" s="77"/>
      <c r="KIP1" s="76"/>
      <c r="KIQ1" s="76"/>
      <c r="KIR1" s="76"/>
      <c r="KIS1" s="76"/>
      <c r="KIT1" s="76"/>
      <c r="KIU1" s="76"/>
      <c r="KIV1" s="76"/>
      <c r="KIW1" s="77"/>
      <c r="KIX1" s="76"/>
      <c r="KIY1" s="76"/>
      <c r="KIZ1" s="76"/>
      <c r="KJA1" s="76"/>
      <c r="KJB1" s="76"/>
      <c r="KJC1" s="76"/>
      <c r="KJD1" s="76"/>
      <c r="KJE1" s="77"/>
      <c r="KJF1" s="76"/>
      <c r="KJG1" s="76"/>
      <c r="KJH1" s="76"/>
      <c r="KJI1" s="76"/>
      <c r="KJJ1" s="76"/>
      <c r="KJK1" s="76"/>
      <c r="KJL1" s="76"/>
      <c r="KJM1" s="77"/>
      <c r="KJN1" s="76"/>
      <c r="KJO1" s="76"/>
      <c r="KJP1" s="76"/>
      <c r="KJQ1" s="76"/>
      <c r="KJR1" s="76"/>
      <c r="KJS1" s="76"/>
      <c r="KJT1" s="76"/>
      <c r="KJU1" s="77"/>
      <c r="KJV1" s="76"/>
      <c r="KJW1" s="76"/>
      <c r="KJX1" s="76"/>
      <c r="KJY1" s="76"/>
      <c r="KJZ1" s="76"/>
      <c r="KKA1" s="76"/>
      <c r="KKB1" s="76"/>
      <c r="KKC1" s="77"/>
      <c r="KKD1" s="76"/>
      <c r="KKE1" s="76"/>
      <c r="KKF1" s="76"/>
      <c r="KKG1" s="76"/>
      <c r="KKH1" s="76"/>
      <c r="KKI1" s="76"/>
      <c r="KKJ1" s="76"/>
      <c r="KKK1" s="77"/>
      <c r="KKL1" s="76"/>
      <c r="KKM1" s="76"/>
      <c r="KKN1" s="76"/>
      <c r="KKO1" s="76"/>
      <c r="KKP1" s="76"/>
      <c r="KKQ1" s="76"/>
      <c r="KKR1" s="76"/>
      <c r="KKS1" s="77"/>
      <c r="KKT1" s="76"/>
      <c r="KKU1" s="76"/>
      <c r="KKV1" s="76"/>
      <c r="KKW1" s="76"/>
      <c r="KKX1" s="76"/>
      <c r="KKY1" s="76"/>
      <c r="KKZ1" s="76"/>
      <c r="KLA1" s="77"/>
      <c r="KLB1" s="76"/>
      <c r="KLC1" s="76"/>
      <c r="KLD1" s="76"/>
      <c r="KLE1" s="76"/>
      <c r="KLF1" s="76"/>
      <c r="KLG1" s="76"/>
      <c r="KLH1" s="76"/>
      <c r="KLI1" s="77"/>
      <c r="KLJ1" s="76"/>
      <c r="KLK1" s="76"/>
      <c r="KLL1" s="76"/>
      <c r="KLM1" s="76"/>
      <c r="KLN1" s="76"/>
      <c r="KLO1" s="76"/>
      <c r="KLP1" s="76"/>
      <c r="KLQ1" s="77"/>
      <c r="KLR1" s="76"/>
      <c r="KLS1" s="76"/>
      <c r="KLT1" s="76"/>
      <c r="KLU1" s="76"/>
      <c r="KLV1" s="76"/>
      <c r="KLW1" s="76"/>
      <c r="KLX1" s="76"/>
      <c r="KLY1" s="77"/>
      <c r="KLZ1" s="76"/>
      <c r="KMA1" s="76"/>
      <c r="KMB1" s="76"/>
      <c r="KMC1" s="76"/>
      <c r="KMD1" s="76"/>
      <c r="KME1" s="76"/>
      <c r="KMF1" s="76"/>
      <c r="KMG1" s="77"/>
      <c r="KMH1" s="76"/>
      <c r="KMI1" s="76"/>
      <c r="KMJ1" s="76"/>
      <c r="KMK1" s="76"/>
      <c r="KML1" s="76"/>
      <c r="KMM1" s="76"/>
      <c r="KMN1" s="76"/>
      <c r="KMO1" s="77"/>
      <c r="KMP1" s="76"/>
      <c r="KMQ1" s="76"/>
      <c r="KMR1" s="76"/>
      <c r="KMS1" s="76"/>
      <c r="KMT1" s="76"/>
      <c r="KMU1" s="76"/>
      <c r="KMV1" s="76"/>
      <c r="KMW1" s="77"/>
      <c r="KMX1" s="76"/>
      <c r="KMY1" s="76"/>
      <c r="KMZ1" s="76"/>
      <c r="KNA1" s="76"/>
      <c r="KNB1" s="76"/>
      <c r="KNC1" s="76"/>
      <c r="KND1" s="76"/>
      <c r="KNE1" s="77"/>
      <c r="KNF1" s="76"/>
      <c r="KNG1" s="76"/>
      <c r="KNH1" s="76"/>
      <c r="KNI1" s="76"/>
      <c r="KNJ1" s="76"/>
      <c r="KNK1" s="76"/>
      <c r="KNL1" s="76"/>
      <c r="KNM1" s="77"/>
      <c r="KNN1" s="76"/>
      <c r="KNO1" s="76"/>
      <c r="KNP1" s="76"/>
      <c r="KNQ1" s="76"/>
      <c r="KNR1" s="76"/>
      <c r="KNS1" s="76"/>
      <c r="KNT1" s="76"/>
      <c r="KNU1" s="77"/>
      <c r="KNV1" s="76"/>
      <c r="KNW1" s="76"/>
      <c r="KNX1" s="76"/>
      <c r="KNY1" s="76"/>
      <c r="KNZ1" s="76"/>
      <c r="KOA1" s="76"/>
      <c r="KOB1" s="76"/>
      <c r="KOC1" s="77"/>
      <c r="KOD1" s="76"/>
      <c r="KOE1" s="76"/>
      <c r="KOF1" s="76"/>
      <c r="KOG1" s="76"/>
      <c r="KOH1" s="76"/>
      <c r="KOI1" s="76"/>
      <c r="KOJ1" s="76"/>
      <c r="KOK1" s="77"/>
      <c r="KOL1" s="76"/>
      <c r="KOM1" s="76"/>
      <c r="KON1" s="76"/>
      <c r="KOO1" s="76"/>
      <c r="KOP1" s="76"/>
      <c r="KOQ1" s="76"/>
      <c r="KOR1" s="76"/>
      <c r="KOS1" s="77"/>
      <c r="KOT1" s="76"/>
      <c r="KOU1" s="76"/>
      <c r="KOV1" s="76"/>
      <c r="KOW1" s="76"/>
      <c r="KOX1" s="76"/>
      <c r="KOY1" s="76"/>
      <c r="KOZ1" s="76"/>
      <c r="KPA1" s="77"/>
      <c r="KPB1" s="76"/>
      <c r="KPC1" s="76"/>
      <c r="KPD1" s="76"/>
      <c r="KPE1" s="76"/>
      <c r="KPF1" s="76"/>
      <c r="KPG1" s="76"/>
      <c r="KPH1" s="76"/>
      <c r="KPI1" s="77"/>
      <c r="KPJ1" s="76"/>
      <c r="KPK1" s="76"/>
      <c r="KPL1" s="76"/>
      <c r="KPM1" s="76"/>
      <c r="KPN1" s="76"/>
      <c r="KPO1" s="76"/>
      <c r="KPP1" s="76"/>
      <c r="KPQ1" s="77"/>
      <c r="KPR1" s="76"/>
      <c r="KPS1" s="76"/>
      <c r="KPT1" s="76"/>
      <c r="KPU1" s="76"/>
      <c r="KPV1" s="76"/>
      <c r="KPW1" s="76"/>
      <c r="KPX1" s="76"/>
      <c r="KPY1" s="77"/>
      <c r="KPZ1" s="76"/>
      <c r="KQA1" s="76"/>
      <c r="KQB1" s="76"/>
      <c r="KQC1" s="76"/>
      <c r="KQD1" s="76"/>
      <c r="KQE1" s="76"/>
      <c r="KQF1" s="76"/>
      <c r="KQG1" s="77"/>
      <c r="KQH1" s="76"/>
      <c r="KQI1" s="76"/>
      <c r="KQJ1" s="76"/>
      <c r="KQK1" s="76"/>
      <c r="KQL1" s="76"/>
      <c r="KQM1" s="76"/>
      <c r="KQN1" s="76"/>
      <c r="KQO1" s="77"/>
      <c r="KQP1" s="76"/>
      <c r="KQQ1" s="76"/>
      <c r="KQR1" s="76"/>
      <c r="KQS1" s="76"/>
      <c r="KQT1" s="76"/>
      <c r="KQU1" s="76"/>
      <c r="KQV1" s="76"/>
      <c r="KQW1" s="77"/>
      <c r="KQX1" s="76"/>
      <c r="KQY1" s="76"/>
      <c r="KQZ1" s="76"/>
      <c r="KRA1" s="76"/>
      <c r="KRB1" s="76"/>
      <c r="KRC1" s="76"/>
      <c r="KRD1" s="76"/>
      <c r="KRE1" s="77"/>
      <c r="KRF1" s="76"/>
      <c r="KRG1" s="76"/>
      <c r="KRH1" s="76"/>
      <c r="KRI1" s="76"/>
      <c r="KRJ1" s="76"/>
      <c r="KRK1" s="76"/>
      <c r="KRL1" s="76"/>
      <c r="KRM1" s="77"/>
      <c r="KRN1" s="76"/>
      <c r="KRO1" s="76"/>
      <c r="KRP1" s="76"/>
      <c r="KRQ1" s="76"/>
      <c r="KRR1" s="76"/>
      <c r="KRS1" s="76"/>
      <c r="KRT1" s="76"/>
      <c r="KRU1" s="77"/>
      <c r="KRV1" s="76"/>
      <c r="KRW1" s="76"/>
      <c r="KRX1" s="76"/>
      <c r="KRY1" s="76"/>
      <c r="KRZ1" s="76"/>
      <c r="KSA1" s="76"/>
      <c r="KSB1" s="76"/>
      <c r="KSC1" s="77"/>
      <c r="KSD1" s="76"/>
      <c r="KSE1" s="76"/>
      <c r="KSF1" s="76"/>
      <c r="KSG1" s="76"/>
      <c r="KSH1" s="76"/>
      <c r="KSI1" s="76"/>
      <c r="KSJ1" s="76"/>
      <c r="KSK1" s="77"/>
      <c r="KSL1" s="76"/>
      <c r="KSM1" s="76"/>
      <c r="KSN1" s="76"/>
      <c r="KSO1" s="76"/>
      <c r="KSP1" s="76"/>
      <c r="KSQ1" s="76"/>
      <c r="KSR1" s="76"/>
      <c r="KSS1" s="77"/>
      <c r="KST1" s="76"/>
      <c r="KSU1" s="76"/>
      <c r="KSV1" s="76"/>
      <c r="KSW1" s="76"/>
      <c r="KSX1" s="76"/>
      <c r="KSY1" s="76"/>
      <c r="KSZ1" s="76"/>
      <c r="KTA1" s="77"/>
      <c r="KTB1" s="76"/>
      <c r="KTC1" s="76"/>
      <c r="KTD1" s="76"/>
      <c r="KTE1" s="76"/>
      <c r="KTF1" s="76"/>
      <c r="KTG1" s="76"/>
      <c r="KTH1" s="76"/>
      <c r="KTI1" s="77"/>
      <c r="KTJ1" s="76"/>
      <c r="KTK1" s="76"/>
      <c r="KTL1" s="76"/>
      <c r="KTM1" s="76"/>
      <c r="KTN1" s="76"/>
      <c r="KTO1" s="76"/>
      <c r="KTP1" s="76"/>
      <c r="KTQ1" s="77"/>
      <c r="KTR1" s="76"/>
      <c r="KTS1" s="76"/>
      <c r="KTT1" s="76"/>
      <c r="KTU1" s="76"/>
      <c r="KTV1" s="76"/>
      <c r="KTW1" s="76"/>
      <c r="KTX1" s="76"/>
      <c r="KTY1" s="77"/>
      <c r="KTZ1" s="76"/>
      <c r="KUA1" s="76"/>
      <c r="KUB1" s="76"/>
      <c r="KUC1" s="76"/>
      <c r="KUD1" s="76"/>
      <c r="KUE1" s="76"/>
      <c r="KUF1" s="76"/>
      <c r="KUG1" s="77"/>
      <c r="KUH1" s="76"/>
      <c r="KUI1" s="76"/>
      <c r="KUJ1" s="76"/>
      <c r="KUK1" s="76"/>
      <c r="KUL1" s="76"/>
      <c r="KUM1" s="76"/>
      <c r="KUN1" s="76"/>
      <c r="KUO1" s="77"/>
      <c r="KUP1" s="76"/>
      <c r="KUQ1" s="76"/>
      <c r="KUR1" s="76"/>
      <c r="KUS1" s="76"/>
      <c r="KUT1" s="76"/>
      <c r="KUU1" s="76"/>
      <c r="KUV1" s="76"/>
      <c r="KUW1" s="77"/>
      <c r="KUX1" s="76"/>
      <c r="KUY1" s="76"/>
      <c r="KUZ1" s="76"/>
      <c r="KVA1" s="76"/>
      <c r="KVB1" s="76"/>
      <c r="KVC1" s="76"/>
      <c r="KVD1" s="76"/>
      <c r="KVE1" s="77"/>
      <c r="KVF1" s="76"/>
      <c r="KVG1" s="76"/>
      <c r="KVH1" s="76"/>
      <c r="KVI1" s="76"/>
      <c r="KVJ1" s="76"/>
      <c r="KVK1" s="76"/>
      <c r="KVL1" s="76"/>
      <c r="KVM1" s="77"/>
      <c r="KVN1" s="76"/>
      <c r="KVO1" s="76"/>
      <c r="KVP1" s="76"/>
      <c r="KVQ1" s="76"/>
      <c r="KVR1" s="76"/>
      <c r="KVS1" s="76"/>
      <c r="KVT1" s="76"/>
      <c r="KVU1" s="77"/>
      <c r="KVV1" s="76"/>
      <c r="KVW1" s="76"/>
      <c r="KVX1" s="76"/>
      <c r="KVY1" s="76"/>
      <c r="KVZ1" s="76"/>
      <c r="KWA1" s="76"/>
      <c r="KWB1" s="76"/>
      <c r="KWC1" s="77"/>
      <c r="KWD1" s="76"/>
      <c r="KWE1" s="76"/>
      <c r="KWF1" s="76"/>
      <c r="KWG1" s="76"/>
      <c r="KWH1" s="76"/>
      <c r="KWI1" s="76"/>
      <c r="KWJ1" s="76"/>
      <c r="KWK1" s="77"/>
      <c r="KWL1" s="76"/>
      <c r="KWM1" s="76"/>
      <c r="KWN1" s="76"/>
      <c r="KWO1" s="76"/>
      <c r="KWP1" s="76"/>
      <c r="KWQ1" s="76"/>
      <c r="KWR1" s="76"/>
      <c r="KWS1" s="77"/>
      <c r="KWT1" s="76"/>
      <c r="KWU1" s="76"/>
      <c r="KWV1" s="76"/>
      <c r="KWW1" s="76"/>
      <c r="KWX1" s="76"/>
      <c r="KWY1" s="76"/>
      <c r="KWZ1" s="76"/>
      <c r="KXA1" s="77"/>
      <c r="KXB1" s="76"/>
      <c r="KXC1" s="76"/>
      <c r="KXD1" s="76"/>
      <c r="KXE1" s="76"/>
      <c r="KXF1" s="76"/>
      <c r="KXG1" s="76"/>
      <c r="KXH1" s="76"/>
      <c r="KXI1" s="77"/>
      <c r="KXJ1" s="76"/>
      <c r="KXK1" s="76"/>
      <c r="KXL1" s="76"/>
      <c r="KXM1" s="76"/>
      <c r="KXN1" s="76"/>
      <c r="KXO1" s="76"/>
      <c r="KXP1" s="76"/>
      <c r="KXQ1" s="77"/>
      <c r="KXR1" s="76"/>
      <c r="KXS1" s="76"/>
      <c r="KXT1" s="76"/>
      <c r="KXU1" s="76"/>
      <c r="KXV1" s="76"/>
      <c r="KXW1" s="76"/>
      <c r="KXX1" s="76"/>
      <c r="KXY1" s="77"/>
      <c r="KXZ1" s="76"/>
      <c r="KYA1" s="76"/>
      <c r="KYB1" s="76"/>
      <c r="KYC1" s="76"/>
      <c r="KYD1" s="76"/>
      <c r="KYE1" s="76"/>
      <c r="KYF1" s="76"/>
      <c r="KYG1" s="77"/>
      <c r="KYH1" s="76"/>
      <c r="KYI1" s="76"/>
      <c r="KYJ1" s="76"/>
      <c r="KYK1" s="76"/>
      <c r="KYL1" s="76"/>
      <c r="KYM1" s="76"/>
      <c r="KYN1" s="76"/>
      <c r="KYO1" s="77"/>
      <c r="KYP1" s="76"/>
      <c r="KYQ1" s="76"/>
      <c r="KYR1" s="76"/>
      <c r="KYS1" s="76"/>
      <c r="KYT1" s="76"/>
      <c r="KYU1" s="76"/>
      <c r="KYV1" s="76"/>
      <c r="KYW1" s="77"/>
      <c r="KYX1" s="76"/>
      <c r="KYY1" s="76"/>
      <c r="KYZ1" s="76"/>
      <c r="KZA1" s="76"/>
      <c r="KZB1" s="76"/>
      <c r="KZC1" s="76"/>
      <c r="KZD1" s="76"/>
      <c r="KZE1" s="77"/>
      <c r="KZF1" s="76"/>
      <c r="KZG1" s="76"/>
      <c r="KZH1" s="76"/>
      <c r="KZI1" s="76"/>
      <c r="KZJ1" s="76"/>
      <c r="KZK1" s="76"/>
      <c r="KZL1" s="76"/>
      <c r="KZM1" s="77"/>
      <c r="KZN1" s="76"/>
      <c r="KZO1" s="76"/>
      <c r="KZP1" s="76"/>
      <c r="KZQ1" s="76"/>
      <c r="KZR1" s="76"/>
      <c r="KZS1" s="76"/>
      <c r="KZT1" s="76"/>
      <c r="KZU1" s="77"/>
      <c r="KZV1" s="76"/>
      <c r="KZW1" s="76"/>
      <c r="KZX1" s="76"/>
      <c r="KZY1" s="76"/>
      <c r="KZZ1" s="76"/>
      <c r="LAA1" s="76"/>
      <c r="LAB1" s="76"/>
      <c r="LAC1" s="77"/>
      <c r="LAD1" s="76"/>
      <c r="LAE1" s="76"/>
      <c r="LAF1" s="76"/>
      <c r="LAG1" s="76"/>
      <c r="LAH1" s="76"/>
      <c r="LAI1" s="76"/>
      <c r="LAJ1" s="76"/>
      <c r="LAK1" s="77"/>
      <c r="LAL1" s="76"/>
      <c r="LAM1" s="76"/>
      <c r="LAN1" s="76"/>
      <c r="LAO1" s="76"/>
      <c r="LAP1" s="76"/>
      <c r="LAQ1" s="76"/>
      <c r="LAR1" s="76"/>
      <c r="LAS1" s="77"/>
      <c r="LAT1" s="76"/>
      <c r="LAU1" s="76"/>
      <c r="LAV1" s="76"/>
      <c r="LAW1" s="76"/>
      <c r="LAX1" s="76"/>
      <c r="LAY1" s="76"/>
      <c r="LAZ1" s="76"/>
      <c r="LBA1" s="77"/>
      <c r="LBB1" s="76"/>
      <c r="LBC1" s="76"/>
      <c r="LBD1" s="76"/>
      <c r="LBE1" s="76"/>
      <c r="LBF1" s="76"/>
      <c r="LBG1" s="76"/>
      <c r="LBH1" s="76"/>
      <c r="LBI1" s="77"/>
      <c r="LBJ1" s="76"/>
      <c r="LBK1" s="76"/>
      <c r="LBL1" s="76"/>
      <c r="LBM1" s="76"/>
      <c r="LBN1" s="76"/>
      <c r="LBO1" s="76"/>
      <c r="LBP1" s="76"/>
      <c r="LBQ1" s="77"/>
      <c r="LBR1" s="76"/>
      <c r="LBS1" s="76"/>
      <c r="LBT1" s="76"/>
      <c r="LBU1" s="76"/>
      <c r="LBV1" s="76"/>
      <c r="LBW1" s="76"/>
      <c r="LBX1" s="76"/>
      <c r="LBY1" s="77"/>
      <c r="LBZ1" s="76"/>
      <c r="LCA1" s="76"/>
      <c r="LCB1" s="76"/>
      <c r="LCC1" s="76"/>
      <c r="LCD1" s="76"/>
      <c r="LCE1" s="76"/>
      <c r="LCF1" s="76"/>
      <c r="LCG1" s="77"/>
      <c r="LCH1" s="76"/>
      <c r="LCI1" s="76"/>
      <c r="LCJ1" s="76"/>
      <c r="LCK1" s="76"/>
      <c r="LCL1" s="76"/>
      <c r="LCM1" s="76"/>
      <c r="LCN1" s="76"/>
      <c r="LCO1" s="77"/>
      <c r="LCP1" s="76"/>
      <c r="LCQ1" s="76"/>
      <c r="LCR1" s="76"/>
      <c r="LCS1" s="76"/>
      <c r="LCT1" s="76"/>
      <c r="LCU1" s="76"/>
      <c r="LCV1" s="76"/>
      <c r="LCW1" s="77"/>
      <c r="LCX1" s="76"/>
      <c r="LCY1" s="76"/>
      <c r="LCZ1" s="76"/>
      <c r="LDA1" s="76"/>
      <c r="LDB1" s="76"/>
      <c r="LDC1" s="76"/>
      <c r="LDD1" s="76"/>
      <c r="LDE1" s="77"/>
      <c r="LDF1" s="76"/>
      <c r="LDG1" s="76"/>
      <c r="LDH1" s="76"/>
      <c r="LDI1" s="76"/>
      <c r="LDJ1" s="76"/>
      <c r="LDK1" s="76"/>
      <c r="LDL1" s="76"/>
      <c r="LDM1" s="77"/>
      <c r="LDN1" s="76"/>
      <c r="LDO1" s="76"/>
      <c r="LDP1" s="76"/>
      <c r="LDQ1" s="76"/>
      <c r="LDR1" s="76"/>
      <c r="LDS1" s="76"/>
      <c r="LDT1" s="76"/>
      <c r="LDU1" s="77"/>
      <c r="LDV1" s="76"/>
      <c r="LDW1" s="76"/>
      <c r="LDX1" s="76"/>
      <c r="LDY1" s="76"/>
      <c r="LDZ1" s="76"/>
      <c r="LEA1" s="76"/>
      <c r="LEB1" s="76"/>
      <c r="LEC1" s="77"/>
      <c r="LED1" s="76"/>
      <c r="LEE1" s="76"/>
      <c r="LEF1" s="76"/>
      <c r="LEG1" s="76"/>
      <c r="LEH1" s="76"/>
      <c r="LEI1" s="76"/>
      <c r="LEJ1" s="76"/>
      <c r="LEK1" s="77"/>
      <c r="LEL1" s="76"/>
      <c r="LEM1" s="76"/>
      <c r="LEN1" s="76"/>
      <c r="LEO1" s="76"/>
      <c r="LEP1" s="76"/>
      <c r="LEQ1" s="76"/>
      <c r="LER1" s="76"/>
      <c r="LES1" s="77"/>
      <c r="LET1" s="76"/>
      <c r="LEU1" s="76"/>
      <c r="LEV1" s="76"/>
      <c r="LEW1" s="76"/>
      <c r="LEX1" s="76"/>
      <c r="LEY1" s="76"/>
      <c r="LEZ1" s="76"/>
      <c r="LFA1" s="77"/>
      <c r="LFB1" s="76"/>
      <c r="LFC1" s="76"/>
      <c r="LFD1" s="76"/>
      <c r="LFE1" s="76"/>
      <c r="LFF1" s="76"/>
      <c r="LFG1" s="76"/>
      <c r="LFH1" s="76"/>
      <c r="LFI1" s="77"/>
      <c r="LFJ1" s="76"/>
      <c r="LFK1" s="76"/>
      <c r="LFL1" s="76"/>
      <c r="LFM1" s="76"/>
      <c r="LFN1" s="76"/>
      <c r="LFO1" s="76"/>
      <c r="LFP1" s="76"/>
      <c r="LFQ1" s="77"/>
      <c r="LFR1" s="76"/>
      <c r="LFS1" s="76"/>
      <c r="LFT1" s="76"/>
      <c r="LFU1" s="76"/>
      <c r="LFV1" s="76"/>
      <c r="LFW1" s="76"/>
      <c r="LFX1" s="76"/>
      <c r="LFY1" s="77"/>
      <c r="LFZ1" s="76"/>
      <c r="LGA1" s="76"/>
      <c r="LGB1" s="76"/>
      <c r="LGC1" s="76"/>
      <c r="LGD1" s="76"/>
      <c r="LGE1" s="76"/>
      <c r="LGF1" s="76"/>
      <c r="LGG1" s="77"/>
      <c r="LGH1" s="76"/>
      <c r="LGI1" s="76"/>
      <c r="LGJ1" s="76"/>
      <c r="LGK1" s="76"/>
      <c r="LGL1" s="76"/>
      <c r="LGM1" s="76"/>
      <c r="LGN1" s="76"/>
      <c r="LGO1" s="77"/>
      <c r="LGP1" s="76"/>
      <c r="LGQ1" s="76"/>
      <c r="LGR1" s="76"/>
      <c r="LGS1" s="76"/>
      <c r="LGT1" s="76"/>
      <c r="LGU1" s="76"/>
      <c r="LGV1" s="76"/>
      <c r="LGW1" s="77"/>
      <c r="LGX1" s="76"/>
      <c r="LGY1" s="76"/>
      <c r="LGZ1" s="76"/>
      <c r="LHA1" s="76"/>
      <c r="LHB1" s="76"/>
      <c r="LHC1" s="76"/>
      <c r="LHD1" s="76"/>
      <c r="LHE1" s="77"/>
      <c r="LHF1" s="76"/>
      <c r="LHG1" s="76"/>
      <c r="LHH1" s="76"/>
      <c r="LHI1" s="76"/>
      <c r="LHJ1" s="76"/>
      <c r="LHK1" s="76"/>
      <c r="LHL1" s="76"/>
      <c r="LHM1" s="77"/>
      <c r="LHN1" s="76"/>
      <c r="LHO1" s="76"/>
      <c r="LHP1" s="76"/>
      <c r="LHQ1" s="76"/>
      <c r="LHR1" s="76"/>
      <c r="LHS1" s="76"/>
      <c r="LHT1" s="76"/>
      <c r="LHU1" s="77"/>
      <c r="LHV1" s="76"/>
      <c r="LHW1" s="76"/>
      <c r="LHX1" s="76"/>
      <c r="LHY1" s="76"/>
      <c r="LHZ1" s="76"/>
      <c r="LIA1" s="76"/>
      <c r="LIB1" s="76"/>
      <c r="LIC1" s="77"/>
      <c r="LID1" s="76"/>
      <c r="LIE1" s="76"/>
      <c r="LIF1" s="76"/>
      <c r="LIG1" s="76"/>
      <c r="LIH1" s="76"/>
      <c r="LII1" s="76"/>
      <c r="LIJ1" s="76"/>
      <c r="LIK1" s="77"/>
      <c r="LIL1" s="76"/>
      <c r="LIM1" s="76"/>
      <c r="LIN1" s="76"/>
      <c r="LIO1" s="76"/>
      <c r="LIP1" s="76"/>
      <c r="LIQ1" s="76"/>
      <c r="LIR1" s="76"/>
      <c r="LIS1" s="77"/>
      <c r="LIT1" s="76"/>
      <c r="LIU1" s="76"/>
      <c r="LIV1" s="76"/>
      <c r="LIW1" s="76"/>
      <c r="LIX1" s="76"/>
      <c r="LIY1" s="76"/>
      <c r="LIZ1" s="76"/>
      <c r="LJA1" s="77"/>
      <c r="LJB1" s="76"/>
      <c r="LJC1" s="76"/>
      <c r="LJD1" s="76"/>
      <c r="LJE1" s="76"/>
      <c r="LJF1" s="76"/>
      <c r="LJG1" s="76"/>
      <c r="LJH1" s="76"/>
      <c r="LJI1" s="77"/>
      <c r="LJJ1" s="76"/>
      <c r="LJK1" s="76"/>
      <c r="LJL1" s="76"/>
      <c r="LJM1" s="76"/>
      <c r="LJN1" s="76"/>
      <c r="LJO1" s="76"/>
      <c r="LJP1" s="76"/>
      <c r="LJQ1" s="77"/>
      <c r="LJR1" s="76"/>
      <c r="LJS1" s="76"/>
      <c r="LJT1" s="76"/>
      <c r="LJU1" s="76"/>
      <c r="LJV1" s="76"/>
      <c r="LJW1" s="76"/>
      <c r="LJX1" s="76"/>
      <c r="LJY1" s="77"/>
      <c r="LJZ1" s="76"/>
      <c r="LKA1" s="76"/>
      <c r="LKB1" s="76"/>
      <c r="LKC1" s="76"/>
      <c r="LKD1" s="76"/>
      <c r="LKE1" s="76"/>
      <c r="LKF1" s="76"/>
      <c r="LKG1" s="77"/>
      <c r="LKH1" s="76"/>
      <c r="LKI1" s="76"/>
      <c r="LKJ1" s="76"/>
      <c r="LKK1" s="76"/>
      <c r="LKL1" s="76"/>
      <c r="LKM1" s="76"/>
      <c r="LKN1" s="76"/>
      <c r="LKO1" s="77"/>
      <c r="LKP1" s="76"/>
      <c r="LKQ1" s="76"/>
      <c r="LKR1" s="76"/>
      <c r="LKS1" s="76"/>
      <c r="LKT1" s="76"/>
      <c r="LKU1" s="76"/>
      <c r="LKV1" s="76"/>
      <c r="LKW1" s="77"/>
      <c r="LKX1" s="76"/>
      <c r="LKY1" s="76"/>
      <c r="LKZ1" s="76"/>
      <c r="LLA1" s="76"/>
      <c r="LLB1" s="76"/>
      <c r="LLC1" s="76"/>
      <c r="LLD1" s="76"/>
      <c r="LLE1" s="77"/>
      <c r="LLF1" s="76"/>
      <c r="LLG1" s="76"/>
      <c r="LLH1" s="76"/>
      <c r="LLI1" s="76"/>
      <c r="LLJ1" s="76"/>
      <c r="LLK1" s="76"/>
      <c r="LLL1" s="76"/>
      <c r="LLM1" s="77"/>
      <c r="LLN1" s="76"/>
      <c r="LLO1" s="76"/>
      <c r="LLP1" s="76"/>
      <c r="LLQ1" s="76"/>
      <c r="LLR1" s="76"/>
      <c r="LLS1" s="76"/>
      <c r="LLT1" s="76"/>
      <c r="LLU1" s="77"/>
      <c r="LLV1" s="76"/>
      <c r="LLW1" s="76"/>
      <c r="LLX1" s="76"/>
      <c r="LLY1" s="76"/>
      <c r="LLZ1" s="76"/>
      <c r="LMA1" s="76"/>
      <c r="LMB1" s="76"/>
      <c r="LMC1" s="77"/>
      <c r="LMD1" s="76"/>
      <c r="LME1" s="76"/>
      <c r="LMF1" s="76"/>
      <c r="LMG1" s="76"/>
      <c r="LMH1" s="76"/>
      <c r="LMI1" s="76"/>
      <c r="LMJ1" s="76"/>
      <c r="LMK1" s="77"/>
      <c r="LML1" s="76"/>
      <c r="LMM1" s="76"/>
      <c r="LMN1" s="76"/>
      <c r="LMO1" s="76"/>
      <c r="LMP1" s="76"/>
      <c r="LMQ1" s="76"/>
      <c r="LMR1" s="76"/>
      <c r="LMS1" s="77"/>
      <c r="LMT1" s="76"/>
      <c r="LMU1" s="76"/>
      <c r="LMV1" s="76"/>
      <c r="LMW1" s="76"/>
      <c r="LMX1" s="76"/>
      <c r="LMY1" s="76"/>
      <c r="LMZ1" s="76"/>
      <c r="LNA1" s="77"/>
      <c r="LNB1" s="76"/>
      <c r="LNC1" s="76"/>
      <c r="LND1" s="76"/>
      <c r="LNE1" s="76"/>
      <c r="LNF1" s="76"/>
      <c r="LNG1" s="76"/>
      <c r="LNH1" s="76"/>
      <c r="LNI1" s="77"/>
      <c r="LNJ1" s="76"/>
      <c r="LNK1" s="76"/>
      <c r="LNL1" s="76"/>
      <c r="LNM1" s="76"/>
      <c r="LNN1" s="76"/>
      <c r="LNO1" s="76"/>
      <c r="LNP1" s="76"/>
      <c r="LNQ1" s="77"/>
      <c r="LNR1" s="76"/>
      <c r="LNS1" s="76"/>
      <c r="LNT1" s="76"/>
      <c r="LNU1" s="76"/>
      <c r="LNV1" s="76"/>
      <c r="LNW1" s="76"/>
      <c r="LNX1" s="76"/>
      <c r="LNY1" s="77"/>
      <c r="LNZ1" s="76"/>
      <c r="LOA1" s="76"/>
      <c r="LOB1" s="76"/>
      <c r="LOC1" s="76"/>
      <c r="LOD1" s="76"/>
      <c r="LOE1" s="76"/>
      <c r="LOF1" s="76"/>
      <c r="LOG1" s="77"/>
      <c r="LOH1" s="76"/>
      <c r="LOI1" s="76"/>
      <c r="LOJ1" s="76"/>
      <c r="LOK1" s="76"/>
      <c r="LOL1" s="76"/>
      <c r="LOM1" s="76"/>
      <c r="LON1" s="76"/>
      <c r="LOO1" s="77"/>
      <c r="LOP1" s="76"/>
      <c r="LOQ1" s="76"/>
      <c r="LOR1" s="76"/>
      <c r="LOS1" s="76"/>
      <c r="LOT1" s="76"/>
      <c r="LOU1" s="76"/>
      <c r="LOV1" s="76"/>
      <c r="LOW1" s="77"/>
      <c r="LOX1" s="76"/>
      <c r="LOY1" s="76"/>
      <c r="LOZ1" s="76"/>
      <c r="LPA1" s="76"/>
      <c r="LPB1" s="76"/>
      <c r="LPC1" s="76"/>
      <c r="LPD1" s="76"/>
      <c r="LPE1" s="77"/>
      <c r="LPF1" s="76"/>
      <c r="LPG1" s="76"/>
      <c r="LPH1" s="76"/>
      <c r="LPI1" s="76"/>
      <c r="LPJ1" s="76"/>
      <c r="LPK1" s="76"/>
      <c r="LPL1" s="76"/>
      <c r="LPM1" s="77"/>
      <c r="LPN1" s="76"/>
      <c r="LPO1" s="76"/>
      <c r="LPP1" s="76"/>
      <c r="LPQ1" s="76"/>
      <c r="LPR1" s="76"/>
      <c r="LPS1" s="76"/>
      <c r="LPT1" s="76"/>
      <c r="LPU1" s="77"/>
      <c r="LPV1" s="76"/>
      <c r="LPW1" s="76"/>
      <c r="LPX1" s="76"/>
      <c r="LPY1" s="76"/>
      <c r="LPZ1" s="76"/>
      <c r="LQA1" s="76"/>
      <c r="LQB1" s="76"/>
      <c r="LQC1" s="77"/>
      <c r="LQD1" s="76"/>
      <c r="LQE1" s="76"/>
      <c r="LQF1" s="76"/>
      <c r="LQG1" s="76"/>
      <c r="LQH1" s="76"/>
      <c r="LQI1" s="76"/>
      <c r="LQJ1" s="76"/>
      <c r="LQK1" s="77"/>
      <c r="LQL1" s="76"/>
      <c r="LQM1" s="76"/>
      <c r="LQN1" s="76"/>
      <c r="LQO1" s="76"/>
      <c r="LQP1" s="76"/>
      <c r="LQQ1" s="76"/>
      <c r="LQR1" s="76"/>
      <c r="LQS1" s="77"/>
      <c r="LQT1" s="76"/>
      <c r="LQU1" s="76"/>
      <c r="LQV1" s="76"/>
      <c r="LQW1" s="76"/>
      <c r="LQX1" s="76"/>
      <c r="LQY1" s="76"/>
      <c r="LQZ1" s="76"/>
      <c r="LRA1" s="77"/>
      <c r="LRB1" s="76"/>
      <c r="LRC1" s="76"/>
      <c r="LRD1" s="76"/>
      <c r="LRE1" s="76"/>
      <c r="LRF1" s="76"/>
      <c r="LRG1" s="76"/>
      <c r="LRH1" s="76"/>
      <c r="LRI1" s="77"/>
      <c r="LRJ1" s="76"/>
      <c r="LRK1" s="76"/>
      <c r="LRL1" s="76"/>
      <c r="LRM1" s="76"/>
      <c r="LRN1" s="76"/>
      <c r="LRO1" s="76"/>
      <c r="LRP1" s="76"/>
      <c r="LRQ1" s="77"/>
      <c r="LRR1" s="76"/>
      <c r="LRS1" s="76"/>
      <c r="LRT1" s="76"/>
      <c r="LRU1" s="76"/>
      <c r="LRV1" s="76"/>
      <c r="LRW1" s="76"/>
      <c r="LRX1" s="76"/>
      <c r="LRY1" s="77"/>
      <c r="LRZ1" s="76"/>
      <c r="LSA1" s="76"/>
      <c r="LSB1" s="76"/>
      <c r="LSC1" s="76"/>
      <c r="LSD1" s="76"/>
      <c r="LSE1" s="76"/>
      <c r="LSF1" s="76"/>
      <c r="LSG1" s="77"/>
      <c r="LSH1" s="76"/>
      <c r="LSI1" s="76"/>
      <c r="LSJ1" s="76"/>
      <c r="LSK1" s="76"/>
      <c r="LSL1" s="76"/>
      <c r="LSM1" s="76"/>
      <c r="LSN1" s="76"/>
      <c r="LSO1" s="77"/>
      <c r="LSP1" s="76"/>
      <c r="LSQ1" s="76"/>
      <c r="LSR1" s="76"/>
      <c r="LSS1" s="76"/>
      <c r="LST1" s="76"/>
      <c r="LSU1" s="76"/>
      <c r="LSV1" s="76"/>
      <c r="LSW1" s="77"/>
      <c r="LSX1" s="76"/>
      <c r="LSY1" s="76"/>
      <c r="LSZ1" s="76"/>
      <c r="LTA1" s="76"/>
      <c r="LTB1" s="76"/>
      <c r="LTC1" s="76"/>
      <c r="LTD1" s="76"/>
      <c r="LTE1" s="77"/>
      <c r="LTF1" s="76"/>
      <c r="LTG1" s="76"/>
      <c r="LTH1" s="76"/>
      <c r="LTI1" s="76"/>
      <c r="LTJ1" s="76"/>
      <c r="LTK1" s="76"/>
      <c r="LTL1" s="76"/>
      <c r="LTM1" s="77"/>
      <c r="LTN1" s="76"/>
      <c r="LTO1" s="76"/>
      <c r="LTP1" s="76"/>
      <c r="LTQ1" s="76"/>
      <c r="LTR1" s="76"/>
      <c r="LTS1" s="76"/>
      <c r="LTT1" s="76"/>
      <c r="LTU1" s="77"/>
      <c r="LTV1" s="76"/>
      <c r="LTW1" s="76"/>
      <c r="LTX1" s="76"/>
      <c r="LTY1" s="76"/>
      <c r="LTZ1" s="76"/>
      <c r="LUA1" s="76"/>
      <c r="LUB1" s="76"/>
      <c r="LUC1" s="77"/>
      <c r="LUD1" s="76"/>
      <c r="LUE1" s="76"/>
      <c r="LUF1" s="76"/>
      <c r="LUG1" s="76"/>
      <c r="LUH1" s="76"/>
      <c r="LUI1" s="76"/>
      <c r="LUJ1" s="76"/>
      <c r="LUK1" s="77"/>
      <c r="LUL1" s="76"/>
      <c r="LUM1" s="76"/>
      <c r="LUN1" s="76"/>
      <c r="LUO1" s="76"/>
      <c r="LUP1" s="76"/>
      <c r="LUQ1" s="76"/>
      <c r="LUR1" s="76"/>
      <c r="LUS1" s="77"/>
      <c r="LUT1" s="76"/>
      <c r="LUU1" s="76"/>
      <c r="LUV1" s="76"/>
      <c r="LUW1" s="76"/>
      <c r="LUX1" s="76"/>
      <c r="LUY1" s="76"/>
      <c r="LUZ1" s="76"/>
      <c r="LVA1" s="77"/>
      <c r="LVB1" s="76"/>
      <c r="LVC1" s="76"/>
      <c r="LVD1" s="76"/>
      <c r="LVE1" s="76"/>
      <c r="LVF1" s="76"/>
      <c r="LVG1" s="76"/>
      <c r="LVH1" s="76"/>
      <c r="LVI1" s="77"/>
      <c r="LVJ1" s="76"/>
      <c r="LVK1" s="76"/>
      <c r="LVL1" s="76"/>
      <c r="LVM1" s="76"/>
      <c r="LVN1" s="76"/>
      <c r="LVO1" s="76"/>
      <c r="LVP1" s="76"/>
      <c r="LVQ1" s="77"/>
      <c r="LVR1" s="76"/>
      <c r="LVS1" s="76"/>
      <c r="LVT1" s="76"/>
      <c r="LVU1" s="76"/>
      <c r="LVV1" s="76"/>
      <c r="LVW1" s="76"/>
      <c r="LVX1" s="76"/>
      <c r="LVY1" s="77"/>
      <c r="LVZ1" s="76"/>
      <c r="LWA1" s="76"/>
      <c r="LWB1" s="76"/>
      <c r="LWC1" s="76"/>
      <c r="LWD1" s="76"/>
      <c r="LWE1" s="76"/>
      <c r="LWF1" s="76"/>
      <c r="LWG1" s="77"/>
      <c r="LWH1" s="76"/>
      <c r="LWI1" s="76"/>
      <c r="LWJ1" s="76"/>
      <c r="LWK1" s="76"/>
      <c r="LWL1" s="76"/>
      <c r="LWM1" s="76"/>
      <c r="LWN1" s="76"/>
      <c r="LWO1" s="77"/>
      <c r="LWP1" s="76"/>
      <c r="LWQ1" s="76"/>
      <c r="LWR1" s="76"/>
      <c r="LWS1" s="76"/>
      <c r="LWT1" s="76"/>
      <c r="LWU1" s="76"/>
      <c r="LWV1" s="76"/>
      <c r="LWW1" s="77"/>
      <c r="LWX1" s="76"/>
      <c r="LWY1" s="76"/>
      <c r="LWZ1" s="76"/>
      <c r="LXA1" s="76"/>
      <c r="LXB1" s="76"/>
      <c r="LXC1" s="76"/>
      <c r="LXD1" s="76"/>
      <c r="LXE1" s="77"/>
      <c r="LXF1" s="76"/>
      <c r="LXG1" s="76"/>
      <c r="LXH1" s="76"/>
      <c r="LXI1" s="76"/>
      <c r="LXJ1" s="76"/>
      <c r="LXK1" s="76"/>
      <c r="LXL1" s="76"/>
      <c r="LXM1" s="77"/>
      <c r="LXN1" s="76"/>
      <c r="LXO1" s="76"/>
      <c r="LXP1" s="76"/>
      <c r="LXQ1" s="76"/>
      <c r="LXR1" s="76"/>
      <c r="LXS1" s="76"/>
      <c r="LXT1" s="76"/>
      <c r="LXU1" s="77"/>
      <c r="LXV1" s="76"/>
      <c r="LXW1" s="76"/>
      <c r="LXX1" s="76"/>
      <c r="LXY1" s="76"/>
      <c r="LXZ1" s="76"/>
      <c r="LYA1" s="76"/>
      <c r="LYB1" s="76"/>
      <c r="LYC1" s="77"/>
      <c r="LYD1" s="76"/>
      <c r="LYE1" s="76"/>
      <c r="LYF1" s="76"/>
      <c r="LYG1" s="76"/>
      <c r="LYH1" s="76"/>
      <c r="LYI1" s="76"/>
      <c r="LYJ1" s="76"/>
      <c r="LYK1" s="77"/>
      <c r="LYL1" s="76"/>
      <c r="LYM1" s="76"/>
      <c r="LYN1" s="76"/>
      <c r="LYO1" s="76"/>
      <c r="LYP1" s="76"/>
      <c r="LYQ1" s="76"/>
      <c r="LYR1" s="76"/>
      <c r="LYS1" s="77"/>
      <c r="LYT1" s="76"/>
      <c r="LYU1" s="76"/>
      <c r="LYV1" s="76"/>
      <c r="LYW1" s="76"/>
      <c r="LYX1" s="76"/>
      <c r="LYY1" s="76"/>
      <c r="LYZ1" s="76"/>
      <c r="LZA1" s="77"/>
      <c r="LZB1" s="76"/>
      <c r="LZC1" s="76"/>
      <c r="LZD1" s="76"/>
      <c r="LZE1" s="76"/>
      <c r="LZF1" s="76"/>
      <c r="LZG1" s="76"/>
      <c r="LZH1" s="76"/>
      <c r="LZI1" s="77"/>
      <c r="LZJ1" s="76"/>
      <c r="LZK1" s="76"/>
      <c r="LZL1" s="76"/>
      <c r="LZM1" s="76"/>
      <c r="LZN1" s="76"/>
      <c r="LZO1" s="76"/>
      <c r="LZP1" s="76"/>
      <c r="LZQ1" s="77"/>
      <c r="LZR1" s="76"/>
      <c r="LZS1" s="76"/>
      <c r="LZT1" s="76"/>
      <c r="LZU1" s="76"/>
      <c r="LZV1" s="76"/>
      <c r="LZW1" s="76"/>
      <c r="LZX1" s="76"/>
      <c r="LZY1" s="77"/>
      <c r="LZZ1" s="76"/>
      <c r="MAA1" s="76"/>
      <c r="MAB1" s="76"/>
      <c r="MAC1" s="76"/>
      <c r="MAD1" s="76"/>
      <c r="MAE1" s="76"/>
      <c r="MAF1" s="76"/>
      <c r="MAG1" s="77"/>
      <c r="MAH1" s="76"/>
      <c r="MAI1" s="76"/>
      <c r="MAJ1" s="76"/>
      <c r="MAK1" s="76"/>
      <c r="MAL1" s="76"/>
      <c r="MAM1" s="76"/>
      <c r="MAN1" s="76"/>
      <c r="MAO1" s="77"/>
      <c r="MAP1" s="76"/>
      <c r="MAQ1" s="76"/>
      <c r="MAR1" s="76"/>
      <c r="MAS1" s="76"/>
      <c r="MAT1" s="76"/>
      <c r="MAU1" s="76"/>
      <c r="MAV1" s="76"/>
      <c r="MAW1" s="77"/>
      <c r="MAX1" s="76"/>
      <c r="MAY1" s="76"/>
      <c r="MAZ1" s="76"/>
      <c r="MBA1" s="76"/>
      <c r="MBB1" s="76"/>
      <c r="MBC1" s="76"/>
      <c r="MBD1" s="76"/>
      <c r="MBE1" s="77"/>
      <c r="MBF1" s="76"/>
      <c r="MBG1" s="76"/>
      <c r="MBH1" s="76"/>
      <c r="MBI1" s="76"/>
      <c r="MBJ1" s="76"/>
      <c r="MBK1" s="76"/>
      <c r="MBL1" s="76"/>
      <c r="MBM1" s="77"/>
      <c r="MBN1" s="76"/>
      <c r="MBO1" s="76"/>
      <c r="MBP1" s="76"/>
      <c r="MBQ1" s="76"/>
      <c r="MBR1" s="76"/>
      <c r="MBS1" s="76"/>
      <c r="MBT1" s="76"/>
      <c r="MBU1" s="77"/>
      <c r="MBV1" s="76"/>
      <c r="MBW1" s="76"/>
      <c r="MBX1" s="76"/>
      <c r="MBY1" s="76"/>
      <c r="MBZ1" s="76"/>
      <c r="MCA1" s="76"/>
      <c r="MCB1" s="76"/>
      <c r="MCC1" s="77"/>
      <c r="MCD1" s="76"/>
      <c r="MCE1" s="76"/>
      <c r="MCF1" s="76"/>
      <c r="MCG1" s="76"/>
      <c r="MCH1" s="76"/>
      <c r="MCI1" s="76"/>
      <c r="MCJ1" s="76"/>
      <c r="MCK1" s="77"/>
      <c r="MCL1" s="76"/>
      <c r="MCM1" s="76"/>
      <c r="MCN1" s="76"/>
      <c r="MCO1" s="76"/>
      <c r="MCP1" s="76"/>
      <c r="MCQ1" s="76"/>
      <c r="MCR1" s="76"/>
      <c r="MCS1" s="77"/>
      <c r="MCT1" s="76"/>
      <c r="MCU1" s="76"/>
      <c r="MCV1" s="76"/>
      <c r="MCW1" s="76"/>
      <c r="MCX1" s="76"/>
      <c r="MCY1" s="76"/>
      <c r="MCZ1" s="76"/>
      <c r="MDA1" s="77"/>
      <c r="MDB1" s="76"/>
      <c r="MDC1" s="76"/>
      <c r="MDD1" s="76"/>
      <c r="MDE1" s="76"/>
      <c r="MDF1" s="76"/>
      <c r="MDG1" s="76"/>
      <c r="MDH1" s="76"/>
      <c r="MDI1" s="77"/>
      <c r="MDJ1" s="76"/>
      <c r="MDK1" s="76"/>
      <c r="MDL1" s="76"/>
      <c r="MDM1" s="76"/>
      <c r="MDN1" s="76"/>
      <c r="MDO1" s="76"/>
      <c r="MDP1" s="76"/>
      <c r="MDQ1" s="77"/>
      <c r="MDR1" s="76"/>
      <c r="MDS1" s="76"/>
      <c r="MDT1" s="76"/>
      <c r="MDU1" s="76"/>
      <c r="MDV1" s="76"/>
      <c r="MDW1" s="76"/>
      <c r="MDX1" s="76"/>
      <c r="MDY1" s="77"/>
      <c r="MDZ1" s="76"/>
      <c r="MEA1" s="76"/>
      <c r="MEB1" s="76"/>
      <c r="MEC1" s="76"/>
      <c r="MED1" s="76"/>
      <c r="MEE1" s="76"/>
      <c r="MEF1" s="76"/>
      <c r="MEG1" s="77"/>
      <c r="MEH1" s="76"/>
      <c r="MEI1" s="76"/>
      <c r="MEJ1" s="76"/>
      <c r="MEK1" s="76"/>
      <c r="MEL1" s="76"/>
      <c r="MEM1" s="76"/>
      <c r="MEN1" s="76"/>
      <c r="MEO1" s="77"/>
      <c r="MEP1" s="76"/>
      <c r="MEQ1" s="76"/>
      <c r="MER1" s="76"/>
      <c r="MES1" s="76"/>
      <c r="MET1" s="76"/>
      <c r="MEU1" s="76"/>
      <c r="MEV1" s="76"/>
      <c r="MEW1" s="77"/>
      <c r="MEX1" s="76"/>
      <c r="MEY1" s="76"/>
      <c r="MEZ1" s="76"/>
      <c r="MFA1" s="76"/>
      <c r="MFB1" s="76"/>
      <c r="MFC1" s="76"/>
      <c r="MFD1" s="76"/>
      <c r="MFE1" s="77"/>
      <c r="MFF1" s="76"/>
      <c r="MFG1" s="76"/>
      <c r="MFH1" s="76"/>
      <c r="MFI1" s="76"/>
      <c r="MFJ1" s="76"/>
      <c r="MFK1" s="76"/>
      <c r="MFL1" s="76"/>
      <c r="MFM1" s="77"/>
      <c r="MFN1" s="76"/>
      <c r="MFO1" s="76"/>
      <c r="MFP1" s="76"/>
      <c r="MFQ1" s="76"/>
      <c r="MFR1" s="76"/>
      <c r="MFS1" s="76"/>
      <c r="MFT1" s="76"/>
      <c r="MFU1" s="77"/>
      <c r="MFV1" s="76"/>
      <c r="MFW1" s="76"/>
      <c r="MFX1" s="76"/>
      <c r="MFY1" s="76"/>
      <c r="MFZ1" s="76"/>
      <c r="MGA1" s="76"/>
      <c r="MGB1" s="76"/>
      <c r="MGC1" s="77"/>
      <c r="MGD1" s="76"/>
      <c r="MGE1" s="76"/>
      <c r="MGF1" s="76"/>
      <c r="MGG1" s="76"/>
      <c r="MGH1" s="76"/>
      <c r="MGI1" s="76"/>
      <c r="MGJ1" s="76"/>
      <c r="MGK1" s="77"/>
      <c r="MGL1" s="76"/>
      <c r="MGM1" s="76"/>
      <c r="MGN1" s="76"/>
      <c r="MGO1" s="76"/>
      <c r="MGP1" s="76"/>
      <c r="MGQ1" s="76"/>
      <c r="MGR1" s="76"/>
      <c r="MGS1" s="77"/>
      <c r="MGT1" s="76"/>
      <c r="MGU1" s="76"/>
      <c r="MGV1" s="76"/>
      <c r="MGW1" s="76"/>
      <c r="MGX1" s="76"/>
      <c r="MGY1" s="76"/>
      <c r="MGZ1" s="76"/>
      <c r="MHA1" s="77"/>
      <c r="MHB1" s="76"/>
      <c r="MHC1" s="76"/>
      <c r="MHD1" s="76"/>
      <c r="MHE1" s="76"/>
      <c r="MHF1" s="76"/>
      <c r="MHG1" s="76"/>
      <c r="MHH1" s="76"/>
      <c r="MHI1" s="77"/>
      <c r="MHJ1" s="76"/>
      <c r="MHK1" s="76"/>
      <c r="MHL1" s="76"/>
      <c r="MHM1" s="76"/>
      <c r="MHN1" s="76"/>
      <c r="MHO1" s="76"/>
      <c r="MHP1" s="76"/>
      <c r="MHQ1" s="77"/>
      <c r="MHR1" s="76"/>
      <c r="MHS1" s="76"/>
      <c r="MHT1" s="76"/>
      <c r="MHU1" s="76"/>
      <c r="MHV1" s="76"/>
      <c r="MHW1" s="76"/>
      <c r="MHX1" s="76"/>
      <c r="MHY1" s="77"/>
      <c r="MHZ1" s="76"/>
      <c r="MIA1" s="76"/>
      <c r="MIB1" s="76"/>
      <c r="MIC1" s="76"/>
      <c r="MID1" s="76"/>
      <c r="MIE1" s="76"/>
      <c r="MIF1" s="76"/>
      <c r="MIG1" s="77"/>
      <c r="MIH1" s="76"/>
      <c r="MII1" s="76"/>
      <c r="MIJ1" s="76"/>
      <c r="MIK1" s="76"/>
      <c r="MIL1" s="76"/>
      <c r="MIM1" s="76"/>
      <c r="MIN1" s="76"/>
      <c r="MIO1" s="77"/>
      <c r="MIP1" s="76"/>
      <c r="MIQ1" s="76"/>
      <c r="MIR1" s="76"/>
      <c r="MIS1" s="76"/>
      <c r="MIT1" s="76"/>
      <c r="MIU1" s="76"/>
      <c r="MIV1" s="76"/>
      <c r="MIW1" s="77"/>
      <c r="MIX1" s="76"/>
      <c r="MIY1" s="76"/>
      <c r="MIZ1" s="76"/>
      <c r="MJA1" s="76"/>
      <c r="MJB1" s="76"/>
      <c r="MJC1" s="76"/>
      <c r="MJD1" s="76"/>
      <c r="MJE1" s="77"/>
      <c r="MJF1" s="76"/>
      <c r="MJG1" s="76"/>
      <c r="MJH1" s="76"/>
      <c r="MJI1" s="76"/>
      <c r="MJJ1" s="76"/>
      <c r="MJK1" s="76"/>
      <c r="MJL1" s="76"/>
      <c r="MJM1" s="77"/>
      <c r="MJN1" s="76"/>
      <c r="MJO1" s="76"/>
      <c r="MJP1" s="76"/>
      <c r="MJQ1" s="76"/>
      <c r="MJR1" s="76"/>
      <c r="MJS1" s="76"/>
      <c r="MJT1" s="76"/>
      <c r="MJU1" s="77"/>
      <c r="MJV1" s="76"/>
      <c r="MJW1" s="76"/>
      <c r="MJX1" s="76"/>
      <c r="MJY1" s="76"/>
      <c r="MJZ1" s="76"/>
      <c r="MKA1" s="76"/>
      <c r="MKB1" s="76"/>
      <c r="MKC1" s="77"/>
      <c r="MKD1" s="76"/>
      <c r="MKE1" s="76"/>
      <c r="MKF1" s="76"/>
      <c r="MKG1" s="76"/>
      <c r="MKH1" s="76"/>
      <c r="MKI1" s="76"/>
      <c r="MKJ1" s="76"/>
      <c r="MKK1" s="77"/>
      <c r="MKL1" s="76"/>
      <c r="MKM1" s="76"/>
      <c r="MKN1" s="76"/>
      <c r="MKO1" s="76"/>
      <c r="MKP1" s="76"/>
      <c r="MKQ1" s="76"/>
      <c r="MKR1" s="76"/>
      <c r="MKS1" s="77"/>
      <c r="MKT1" s="76"/>
      <c r="MKU1" s="76"/>
      <c r="MKV1" s="76"/>
      <c r="MKW1" s="76"/>
      <c r="MKX1" s="76"/>
      <c r="MKY1" s="76"/>
      <c r="MKZ1" s="76"/>
      <c r="MLA1" s="77"/>
      <c r="MLB1" s="76"/>
      <c r="MLC1" s="76"/>
      <c r="MLD1" s="76"/>
      <c r="MLE1" s="76"/>
      <c r="MLF1" s="76"/>
      <c r="MLG1" s="76"/>
      <c r="MLH1" s="76"/>
      <c r="MLI1" s="77"/>
      <c r="MLJ1" s="76"/>
      <c r="MLK1" s="76"/>
      <c r="MLL1" s="76"/>
      <c r="MLM1" s="76"/>
      <c r="MLN1" s="76"/>
      <c r="MLO1" s="76"/>
      <c r="MLP1" s="76"/>
      <c r="MLQ1" s="77"/>
      <c r="MLR1" s="76"/>
      <c r="MLS1" s="76"/>
      <c r="MLT1" s="76"/>
      <c r="MLU1" s="76"/>
      <c r="MLV1" s="76"/>
      <c r="MLW1" s="76"/>
      <c r="MLX1" s="76"/>
      <c r="MLY1" s="77"/>
      <c r="MLZ1" s="76"/>
      <c r="MMA1" s="76"/>
      <c r="MMB1" s="76"/>
      <c r="MMC1" s="76"/>
      <c r="MMD1" s="76"/>
      <c r="MME1" s="76"/>
      <c r="MMF1" s="76"/>
      <c r="MMG1" s="77"/>
      <c r="MMH1" s="76"/>
      <c r="MMI1" s="76"/>
      <c r="MMJ1" s="76"/>
      <c r="MMK1" s="76"/>
      <c r="MML1" s="76"/>
      <c r="MMM1" s="76"/>
      <c r="MMN1" s="76"/>
      <c r="MMO1" s="77"/>
      <c r="MMP1" s="76"/>
      <c r="MMQ1" s="76"/>
      <c r="MMR1" s="76"/>
      <c r="MMS1" s="76"/>
      <c r="MMT1" s="76"/>
      <c r="MMU1" s="76"/>
      <c r="MMV1" s="76"/>
      <c r="MMW1" s="77"/>
      <c r="MMX1" s="76"/>
      <c r="MMY1" s="76"/>
      <c r="MMZ1" s="76"/>
      <c r="MNA1" s="76"/>
      <c r="MNB1" s="76"/>
      <c r="MNC1" s="76"/>
      <c r="MND1" s="76"/>
      <c r="MNE1" s="77"/>
      <c r="MNF1" s="76"/>
      <c r="MNG1" s="76"/>
      <c r="MNH1" s="76"/>
      <c r="MNI1" s="76"/>
      <c r="MNJ1" s="76"/>
      <c r="MNK1" s="76"/>
      <c r="MNL1" s="76"/>
      <c r="MNM1" s="77"/>
      <c r="MNN1" s="76"/>
      <c r="MNO1" s="76"/>
      <c r="MNP1" s="76"/>
      <c r="MNQ1" s="76"/>
      <c r="MNR1" s="76"/>
      <c r="MNS1" s="76"/>
      <c r="MNT1" s="76"/>
      <c r="MNU1" s="77"/>
      <c r="MNV1" s="76"/>
      <c r="MNW1" s="76"/>
      <c r="MNX1" s="76"/>
      <c r="MNY1" s="76"/>
      <c r="MNZ1" s="76"/>
      <c r="MOA1" s="76"/>
      <c r="MOB1" s="76"/>
      <c r="MOC1" s="77"/>
      <c r="MOD1" s="76"/>
      <c r="MOE1" s="76"/>
      <c r="MOF1" s="76"/>
      <c r="MOG1" s="76"/>
      <c r="MOH1" s="76"/>
      <c r="MOI1" s="76"/>
      <c r="MOJ1" s="76"/>
      <c r="MOK1" s="77"/>
      <c r="MOL1" s="76"/>
      <c r="MOM1" s="76"/>
      <c r="MON1" s="76"/>
      <c r="MOO1" s="76"/>
      <c r="MOP1" s="76"/>
      <c r="MOQ1" s="76"/>
      <c r="MOR1" s="76"/>
      <c r="MOS1" s="77"/>
      <c r="MOT1" s="76"/>
      <c r="MOU1" s="76"/>
      <c r="MOV1" s="76"/>
      <c r="MOW1" s="76"/>
      <c r="MOX1" s="76"/>
      <c r="MOY1" s="76"/>
      <c r="MOZ1" s="76"/>
      <c r="MPA1" s="77"/>
      <c r="MPB1" s="76"/>
      <c r="MPC1" s="76"/>
      <c r="MPD1" s="76"/>
      <c r="MPE1" s="76"/>
      <c r="MPF1" s="76"/>
      <c r="MPG1" s="76"/>
      <c r="MPH1" s="76"/>
      <c r="MPI1" s="77"/>
      <c r="MPJ1" s="76"/>
      <c r="MPK1" s="76"/>
      <c r="MPL1" s="76"/>
      <c r="MPM1" s="76"/>
      <c r="MPN1" s="76"/>
      <c r="MPO1" s="76"/>
      <c r="MPP1" s="76"/>
      <c r="MPQ1" s="77"/>
      <c r="MPR1" s="76"/>
      <c r="MPS1" s="76"/>
      <c r="MPT1" s="76"/>
      <c r="MPU1" s="76"/>
      <c r="MPV1" s="76"/>
      <c r="MPW1" s="76"/>
      <c r="MPX1" s="76"/>
      <c r="MPY1" s="77"/>
      <c r="MPZ1" s="76"/>
      <c r="MQA1" s="76"/>
      <c r="MQB1" s="76"/>
      <c r="MQC1" s="76"/>
      <c r="MQD1" s="76"/>
      <c r="MQE1" s="76"/>
      <c r="MQF1" s="76"/>
      <c r="MQG1" s="77"/>
      <c r="MQH1" s="76"/>
      <c r="MQI1" s="76"/>
      <c r="MQJ1" s="76"/>
      <c r="MQK1" s="76"/>
      <c r="MQL1" s="76"/>
      <c r="MQM1" s="76"/>
      <c r="MQN1" s="76"/>
      <c r="MQO1" s="77"/>
      <c r="MQP1" s="76"/>
      <c r="MQQ1" s="76"/>
      <c r="MQR1" s="76"/>
      <c r="MQS1" s="76"/>
      <c r="MQT1" s="76"/>
      <c r="MQU1" s="76"/>
      <c r="MQV1" s="76"/>
      <c r="MQW1" s="77"/>
      <c r="MQX1" s="76"/>
      <c r="MQY1" s="76"/>
      <c r="MQZ1" s="76"/>
      <c r="MRA1" s="76"/>
      <c r="MRB1" s="76"/>
      <c r="MRC1" s="76"/>
      <c r="MRD1" s="76"/>
      <c r="MRE1" s="77"/>
      <c r="MRF1" s="76"/>
      <c r="MRG1" s="76"/>
      <c r="MRH1" s="76"/>
      <c r="MRI1" s="76"/>
      <c r="MRJ1" s="76"/>
      <c r="MRK1" s="76"/>
      <c r="MRL1" s="76"/>
      <c r="MRM1" s="77"/>
      <c r="MRN1" s="76"/>
      <c r="MRO1" s="76"/>
      <c r="MRP1" s="76"/>
      <c r="MRQ1" s="76"/>
      <c r="MRR1" s="76"/>
      <c r="MRS1" s="76"/>
      <c r="MRT1" s="76"/>
      <c r="MRU1" s="77"/>
      <c r="MRV1" s="76"/>
      <c r="MRW1" s="76"/>
      <c r="MRX1" s="76"/>
      <c r="MRY1" s="76"/>
      <c r="MRZ1" s="76"/>
      <c r="MSA1" s="76"/>
      <c r="MSB1" s="76"/>
      <c r="MSC1" s="77"/>
      <c r="MSD1" s="76"/>
      <c r="MSE1" s="76"/>
      <c r="MSF1" s="76"/>
      <c r="MSG1" s="76"/>
      <c r="MSH1" s="76"/>
      <c r="MSI1" s="76"/>
      <c r="MSJ1" s="76"/>
      <c r="MSK1" s="77"/>
      <c r="MSL1" s="76"/>
      <c r="MSM1" s="76"/>
      <c r="MSN1" s="76"/>
      <c r="MSO1" s="76"/>
      <c r="MSP1" s="76"/>
      <c r="MSQ1" s="76"/>
      <c r="MSR1" s="76"/>
      <c r="MSS1" s="77"/>
      <c r="MST1" s="76"/>
      <c r="MSU1" s="76"/>
      <c r="MSV1" s="76"/>
      <c r="MSW1" s="76"/>
      <c r="MSX1" s="76"/>
      <c r="MSY1" s="76"/>
      <c r="MSZ1" s="76"/>
      <c r="MTA1" s="77"/>
      <c r="MTB1" s="76"/>
      <c r="MTC1" s="76"/>
      <c r="MTD1" s="76"/>
      <c r="MTE1" s="76"/>
      <c r="MTF1" s="76"/>
      <c r="MTG1" s="76"/>
      <c r="MTH1" s="76"/>
      <c r="MTI1" s="77"/>
      <c r="MTJ1" s="76"/>
      <c r="MTK1" s="76"/>
      <c r="MTL1" s="76"/>
      <c r="MTM1" s="76"/>
      <c r="MTN1" s="76"/>
      <c r="MTO1" s="76"/>
      <c r="MTP1" s="76"/>
      <c r="MTQ1" s="77"/>
      <c r="MTR1" s="76"/>
      <c r="MTS1" s="76"/>
      <c r="MTT1" s="76"/>
      <c r="MTU1" s="76"/>
      <c r="MTV1" s="76"/>
      <c r="MTW1" s="76"/>
      <c r="MTX1" s="76"/>
      <c r="MTY1" s="77"/>
      <c r="MTZ1" s="76"/>
      <c r="MUA1" s="76"/>
      <c r="MUB1" s="76"/>
      <c r="MUC1" s="76"/>
      <c r="MUD1" s="76"/>
      <c r="MUE1" s="76"/>
      <c r="MUF1" s="76"/>
      <c r="MUG1" s="77"/>
      <c r="MUH1" s="76"/>
      <c r="MUI1" s="76"/>
      <c r="MUJ1" s="76"/>
      <c r="MUK1" s="76"/>
      <c r="MUL1" s="76"/>
      <c r="MUM1" s="76"/>
      <c r="MUN1" s="76"/>
      <c r="MUO1" s="77"/>
      <c r="MUP1" s="76"/>
      <c r="MUQ1" s="76"/>
      <c r="MUR1" s="76"/>
      <c r="MUS1" s="76"/>
      <c r="MUT1" s="76"/>
      <c r="MUU1" s="76"/>
      <c r="MUV1" s="76"/>
      <c r="MUW1" s="77"/>
      <c r="MUX1" s="76"/>
      <c r="MUY1" s="76"/>
      <c r="MUZ1" s="76"/>
      <c r="MVA1" s="76"/>
      <c r="MVB1" s="76"/>
      <c r="MVC1" s="76"/>
      <c r="MVD1" s="76"/>
      <c r="MVE1" s="77"/>
      <c r="MVF1" s="76"/>
      <c r="MVG1" s="76"/>
      <c r="MVH1" s="76"/>
      <c r="MVI1" s="76"/>
      <c r="MVJ1" s="76"/>
      <c r="MVK1" s="76"/>
      <c r="MVL1" s="76"/>
      <c r="MVM1" s="77"/>
      <c r="MVN1" s="76"/>
      <c r="MVO1" s="76"/>
      <c r="MVP1" s="76"/>
      <c r="MVQ1" s="76"/>
      <c r="MVR1" s="76"/>
      <c r="MVS1" s="76"/>
      <c r="MVT1" s="76"/>
      <c r="MVU1" s="77"/>
      <c r="MVV1" s="76"/>
      <c r="MVW1" s="76"/>
      <c r="MVX1" s="76"/>
      <c r="MVY1" s="76"/>
      <c r="MVZ1" s="76"/>
      <c r="MWA1" s="76"/>
      <c r="MWB1" s="76"/>
      <c r="MWC1" s="77"/>
      <c r="MWD1" s="76"/>
      <c r="MWE1" s="76"/>
      <c r="MWF1" s="76"/>
      <c r="MWG1" s="76"/>
      <c r="MWH1" s="76"/>
      <c r="MWI1" s="76"/>
      <c r="MWJ1" s="76"/>
      <c r="MWK1" s="77"/>
      <c r="MWL1" s="76"/>
      <c r="MWM1" s="76"/>
      <c r="MWN1" s="76"/>
      <c r="MWO1" s="76"/>
      <c r="MWP1" s="76"/>
      <c r="MWQ1" s="76"/>
      <c r="MWR1" s="76"/>
      <c r="MWS1" s="77"/>
      <c r="MWT1" s="76"/>
      <c r="MWU1" s="76"/>
      <c r="MWV1" s="76"/>
      <c r="MWW1" s="76"/>
      <c r="MWX1" s="76"/>
      <c r="MWY1" s="76"/>
      <c r="MWZ1" s="76"/>
      <c r="MXA1" s="77"/>
      <c r="MXB1" s="76"/>
      <c r="MXC1" s="76"/>
      <c r="MXD1" s="76"/>
      <c r="MXE1" s="76"/>
      <c r="MXF1" s="76"/>
      <c r="MXG1" s="76"/>
      <c r="MXH1" s="76"/>
      <c r="MXI1" s="77"/>
      <c r="MXJ1" s="76"/>
      <c r="MXK1" s="76"/>
      <c r="MXL1" s="76"/>
      <c r="MXM1" s="76"/>
      <c r="MXN1" s="76"/>
      <c r="MXO1" s="76"/>
      <c r="MXP1" s="76"/>
      <c r="MXQ1" s="77"/>
      <c r="MXR1" s="76"/>
      <c r="MXS1" s="76"/>
      <c r="MXT1" s="76"/>
      <c r="MXU1" s="76"/>
      <c r="MXV1" s="76"/>
      <c r="MXW1" s="76"/>
      <c r="MXX1" s="76"/>
      <c r="MXY1" s="77"/>
      <c r="MXZ1" s="76"/>
      <c r="MYA1" s="76"/>
      <c r="MYB1" s="76"/>
      <c r="MYC1" s="76"/>
      <c r="MYD1" s="76"/>
      <c r="MYE1" s="76"/>
      <c r="MYF1" s="76"/>
      <c r="MYG1" s="77"/>
      <c r="MYH1" s="76"/>
      <c r="MYI1" s="76"/>
      <c r="MYJ1" s="76"/>
      <c r="MYK1" s="76"/>
      <c r="MYL1" s="76"/>
      <c r="MYM1" s="76"/>
      <c r="MYN1" s="76"/>
      <c r="MYO1" s="77"/>
      <c r="MYP1" s="76"/>
      <c r="MYQ1" s="76"/>
      <c r="MYR1" s="76"/>
      <c r="MYS1" s="76"/>
      <c r="MYT1" s="76"/>
      <c r="MYU1" s="76"/>
      <c r="MYV1" s="76"/>
      <c r="MYW1" s="77"/>
      <c r="MYX1" s="76"/>
      <c r="MYY1" s="76"/>
      <c r="MYZ1" s="76"/>
      <c r="MZA1" s="76"/>
      <c r="MZB1" s="76"/>
      <c r="MZC1" s="76"/>
      <c r="MZD1" s="76"/>
      <c r="MZE1" s="77"/>
      <c r="MZF1" s="76"/>
      <c r="MZG1" s="76"/>
      <c r="MZH1" s="76"/>
      <c r="MZI1" s="76"/>
      <c r="MZJ1" s="76"/>
      <c r="MZK1" s="76"/>
      <c r="MZL1" s="76"/>
      <c r="MZM1" s="77"/>
      <c r="MZN1" s="76"/>
      <c r="MZO1" s="76"/>
      <c r="MZP1" s="76"/>
      <c r="MZQ1" s="76"/>
      <c r="MZR1" s="76"/>
      <c r="MZS1" s="76"/>
      <c r="MZT1" s="76"/>
      <c r="MZU1" s="77"/>
      <c r="MZV1" s="76"/>
      <c r="MZW1" s="76"/>
      <c r="MZX1" s="76"/>
      <c r="MZY1" s="76"/>
      <c r="MZZ1" s="76"/>
      <c r="NAA1" s="76"/>
      <c r="NAB1" s="76"/>
      <c r="NAC1" s="77"/>
      <c r="NAD1" s="76"/>
      <c r="NAE1" s="76"/>
      <c r="NAF1" s="76"/>
      <c r="NAG1" s="76"/>
      <c r="NAH1" s="76"/>
      <c r="NAI1" s="76"/>
      <c r="NAJ1" s="76"/>
      <c r="NAK1" s="77"/>
      <c r="NAL1" s="76"/>
      <c r="NAM1" s="76"/>
      <c r="NAN1" s="76"/>
      <c r="NAO1" s="76"/>
      <c r="NAP1" s="76"/>
      <c r="NAQ1" s="76"/>
      <c r="NAR1" s="76"/>
      <c r="NAS1" s="77"/>
      <c r="NAT1" s="76"/>
      <c r="NAU1" s="76"/>
      <c r="NAV1" s="76"/>
      <c r="NAW1" s="76"/>
      <c r="NAX1" s="76"/>
      <c r="NAY1" s="76"/>
      <c r="NAZ1" s="76"/>
      <c r="NBA1" s="77"/>
      <c r="NBB1" s="76"/>
      <c r="NBC1" s="76"/>
      <c r="NBD1" s="76"/>
      <c r="NBE1" s="76"/>
      <c r="NBF1" s="76"/>
      <c r="NBG1" s="76"/>
      <c r="NBH1" s="76"/>
      <c r="NBI1" s="77"/>
      <c r="NBJ1" s="76"/>
      <c r="NBK1" s="76"/>
      <c r="NBL1" s="76"/>
      <c r="NBM1" s="76"/>
      <c r="NBN1" s="76"/>
      <c r="NBO1" s="76"/>
      <c r="NBP1" s="76"/>
      <c r="NBQ1" s="77"/>
      <c r="NBR1" s="76"/>
      <c r="NBS1" s="76"/>
      <c r="NBT1" s="76"/>
      <c r="NBU1" s="76"/>
      <c r="NBV1" s="76"/>
      <c r="NBW1" s="76"/>
      <c r="NBX1" s="76"/>
      <c r="NBY1" s="77"/>
      <c r="NBZ1" s="76"/>
      <c r="NCA1" s="76"/>
      <c r="NCB1" s="76"/>
      <c r="NCC1" s="76"/>
      <c r="NCD1" s="76"/>
      <c r="NCE1" s="76"/>
      <c r="NCF1" s="76"/>
      <c r="NCG1" s="77"/>
      <c r="NCH1" s="76"/>
      <c r="NCI1" s="76"/>
      <c r="NCJ1" s="76"/>
      <c r="NCK1" s="76"/>
      <c r="NCL1" s="76"/>
      <c r="NCM1" s="76"/>
      <c r="NCN1" s="76"/>
      <c r="NCO1" s="77"/>
      <c r="NCP1" s="76"/>
      <c r="NCQ1" s="76"/>
      <c r="NCR1" s="76"/>
      <c r="NCS1" s="76"/>
      <c r="NCT1" s="76"/>
      <c r="NCU1" s="76"/>
      <c r="NCV1" s="76"/>
      <c r="NCW1" s="77"/>
      <c r="NCX1" s="76"/>
      <c r="NCY1" s="76"/>
      <c r="NCZ1" s="76"/>
      <c r="NDA1" s="76"/>
      <c r="NDB1" s="76"/>
      <c r="NDC1" s="76"/>
      <c r="NDD1" s="76"/>
      <c r="NDE1" s="77"/>
      <c r="NDF1" s="76"/>
      <c r="NDG1" s="76"/>
      <c r="NDH1" s="76"/>
      <c r="NDI1" s="76"/>
      <c r="NDJ1" s="76"/>
      <c r="NDK1" s="76"/>
      <c r="NDL1" s="76"/>
      <c r="NDM1" s="77"/>
      <c r="NDN1" s="76"/>
      <c r="NDO1" s="76"/>
      <c r="NDP1" s="76"/>
      <c r="NDQ1" s="76"/>
      <c r="NDR1" s="76"/>
      <c r="NDS1" s="76"/>
      <c r="NDT1" s="76"/>
      <c r="NDU1" s="77"/>
      <c r="NDV1" s="76"/>
      <c r="NDW1" s="76"/>
      <c r="NDX1" s="76"/>
      <c r="NDY1" s="76"/>
      <c r="NDZ1" s="76"/>
      <c r="NEA1" s="76"/>
      <c r="NEB1" s="76"/>
      <c r="NEC1" s="77"/>
      <c r="NED1" s="76"/>
      <c r="NEE1" s="76"/>
      <c r="NEF1" s="76"/>
      <c r="NEG1" s="76"/>
      <c r="NEH1" s="76"/>
      <c r="NEI1" s="76"/>
      <c r="NEJ1" s="76"/>
      <c r="NEK1" s="77"/>
      <c r="NEL1" s="76"/>
      <c r="NEM1" s="76"/>
      <c r="NEN1" s="76"/>
      <c r="NEO1" s="76"/>
      <c r="NEP1" s="76"/>
      <c r="NEQ1" s="76"/>
      <c r="NER1" s="76"/>
      <c r="NES1" s="77"/>
      <c r="NET1" s="76"/>
      <c r="NEU1" s="76"/>
      <c r="NEV1" s="76"/>
      <c r="NEW1" s="76"/>
      <c r="NEX1" s="76"/>
      <c r="NEY1" s="76"/>
      <c r="NEZ1" s="76"/>
      <c r="NFA1" s="77"/>
      <c r="NFB1" s="76"/>
      <c r="NFC1" s="76"/>
      <c r="NFD1" s="76"/>
      <c r="NFE1" s="76"/>
      <c r="NFF1" s="76"/>
      <c r="NFG1" s="76"/>
      <c r="NFH1" s="76"/>
      <c r="NFI1" s="77"/>
      <c r="NFJ1" s="76"/>
      <c r="NFK1" s="76"/>
      <c r="NFL1" s="76"/>
      <c r="NFM1" s="76"/>
      <c r="NFN1" s="76"/>
      <c r="NFO1" s="76"/>
      <c r="NFP1" s="76"/>
      <c r="NFQ1" s="77"/>
      <c r="NFR1" s="76"/>
      <c r="NFS1" s="76"/>
      <c r="NFT1" s="76"/>
      <c r="NFU1" s="76"/>
      <c r="NFV1" s="76"/>
      <c r="NFW1" s="76"/>
      <c r="NFX1" s="76"/>
      <c r="NFY1" s="77"/>
      <c r="NFZ1" s="76"/>
      <c r="NGA1" s="76"/>
      <c r="NGB1" s="76"/>
      <c r="NGC1" s="76"/>
      <c r="NGD1" s="76"/>
      <c r="NGE1" s="76"/>
      <c r="NGF1" s="76"/>
      <c r="NGG1" s="77"/>
      <c r="NGH1" s="76"/>
      <c r="NGI1" s="76"/>
      <c r="NGJ1" s="76"/>
      <c r="NGK1" s="76"/>
      <c r="NGL1" s="76"/>
      <c r="NGM1" s="76"/>
      <c r="NGN1" s="76"/>
      <c r="NGO1" s="77"/>
      <c r="NGP1" s="76"/>
      <c r="NGQ1" s="76"/>
      <c r="NGR1" s="76"/>
      <c r="NGS1" s="76"/>
      <c r="NGT1" s="76"/>
      <c r="NGU1" s="76"/>
      <c r="NGV1" s="76"/>
      <c r="NGW1" s="77"/>
      <c r="NGX1" s="76"/>
      <c r="NGY1" s="76"/>
      <c r="NGZ1" s="76"/>
      <c r="NHA1" s="76"/>
      <c r="NHB1" s="76"/>
      <c r="NHC1" s="76"/>
      <c r="NHD1" s="76"/>
      <c r="NHE1" s="77"/>
      <c r="NHF1" s="76"/>
      <c r="NHG1" s="76"/>
      <c r="NHH1" s="76"/>
      <c r="NHI1" s="76"/>
      <c r="NHJ1" s="76"/>
      <c r="NHK1" s="76"/>
      <c r="NHL1" s="76"/>
      <c r="NHM1" s="77"/>
      <c r="NHN1" s="76"/>
      <c r="NHO1" s="76"/>
      <c r="NHP1" s="76"/>
      <c r="NHQ1" s="76"/>
      <c r="NHR1" s="76"/>
      <c r="NHS1" s="76"/>
      <c r="NHT1" s="76"/>
      <c r="NHU1" s="77"/>
      <c r="NHV1" s="76"/>
      <c r="NHW1" s="76"/>
      <c r="NHX1" s="76"/>
      <c r="NHY1" s="76"/>
      <c r="NHZ1" s="76"/>
      <c r="NIA1" s="76"/>
      <c r="NIB1" s="76"/>
      <c r="NIC1" s="77"/>
      <c r="NID1" s="76"/>
      <c r="NIE1" s="76"/>
      <c r="NIF1" s="76"/>
      <c r="NIG1" s="76"/>
      <c r="NIH1" s="76"/>
      <c r="NII1" s="76"/>
      <c r="NIJ1" s="76"/>
      <c r="NIK1" s="77"/>
      <c r="NIL1" s="76"/>
      <c r="NIM1" s="76"/>
      <c r="NIN1" s="76"/>
      <c r="NIO1" s="76"/>
      <c r="NIP1" s="76"/>
      <c r="NIQ1" s="76"/>
      <c r="NIR1" s="76"/>
      <c r="NIS1" s="77"/>
      <c r="NIT1" s="76"/>
      <c r="NIU1" s="76"/>
      <c r="NIV1" s="76"/>
      <c r="NIW1" s="76"/>
      <c r="NIX1" s="76"/>
      <c r="NIY1" s="76"/>
      <c r="NIZ1" s="76"/>
      <c r="NJA1" s="77"/>
      <c r="NJB1" s="76"/>
      <c r="NJC1" s="76"/>
      <c r="NJD1" s="76"/>
      <c r="NJE1" s="76"/>
      <c r="NJF1" s="76"/>
      <c r="NJG1" s="76"/>
      <c r="NJH1" s="76"/>
      <c r="NJI1" s="77"/>
      <c r="NJJ1" s="76"/>
      <c r="NJK1" s="76"/>
      <c r="NJL1" s="76"/>
      <c r="NJM1" s="76"/>
      <c r="NJN1" s="76"/>
      <c r="NJO1" s="76"/>
      <c r="NJP1" s="76"/>
      <c r="NJQ1" s="77"/>
      <c r="NJR1" s="76"/>
      <c r="NJS1" s="76"/>
      <c r="NJT1" s="76"/>
      <c r="NJU1" s="76"/>
      <c r="NJV1" s="76"/>
      <c r="NJW1" s="76"/>
      <c r="NJX1" s="76"/>
      <c r="NJY1" s="77"/>
      <c r="NJZ1" s="76"/>
      <c r="NKA1" s="76"/>
      <c r="NKB1" s="76"/>
      <c r="NKC1" s="76"/>
      <c r="NKD1" s="76"/>
      <c r="NKE1" s="76"/>
      <c r="NKF1" s="76"/>
      <c r="NKG1" s="77"/>
      <c r="NKH1" s="76"/>
      <c r="NKI1" s="76"/>
      <c r="NKJ1" s="76"/>
      <c r="NKK1" s="76"/>
      <c r="NKL1" s="76"/>
      <c r="NKM1" s="76"/>
      <c r="NKN1" s="76"/>
      <c r="NKO1" s="77"/>
      <c r="NKP1" s="76"/>
      <c r="NKQ1" s="76"/>
      <c r="NKR1" s="76"/>
      <c r="NKS1" s="76"/>
      <c r="NKT1" s="76"/>
      <c r="NKU1" s="76"/>
      <c r="NKV1" s="76"/>
      <c r="NKW1" s="77"/>
      <c r="NKX1" s="76"/>
      <c r="NKY1" s="76"/>
      <c r="NKZ1" s="76"/>
      <c r="NLA1" s="76"/>
      <c r="NLB1" s="76"/>
      <c r="NLC1" s="76"/>
      <c r="NLD1" s="76"/>
      <c r="NLE1" s="77"/>
      <c r="NLF1" s="76"/>
      <c r="NLG1" s="76"/>
      <c r="NLH1" s="76"/>
      <c r="NLI1" s="76"/>
      <c r="NLJ1" s="76"/>
      <c r="NLK1" s="76"/>
      <c r="NLL1" s="76"/>
      <c r="NLM1" s="77"/>
      <c r="NLN1" s="76"/>
      <c r="NLO1" s="76"/>
      <c r="NLP1" s="76"/>
      <c r="NLQ1" s="76"/>
      <c r="NLR1" s="76"/>
      <c r="NLS1" s="76"/>
      <c r="NLT1" s="76"/>
      <c r="NLU1" s="77"/>
      <c r="NLV1" s="76"/>
      <c r="NLW1" s="76"/>
      <c r="NLX1" s="76"/>
      <c r="NLY1" s="76"/>
      <c r="NLZ1" s="76"/>
      <c r="NMA1" s="76"/>
      <c r="NMB1" s="76"/>
      <c r="NMC1" s="77"/>
      <c r="NMD1" s="76"/>
      <c r="NME1" s="76"/>
      <c r="NMF1" s="76"/>
      <c r="NMG1" s="76"/>
      <c r="NMH1" s="76"/>
      <c r="NMI1" s="76"/>
      <c r="NMJ1" s="76"/>
      <c r="NMK1" s="77"/>
      <c r="NML1" s="76"/>
      <c r="NMM1" s="76"/>
      <c r="NMN1" s="76"/>
      <c r="NMO1" s="76"/>
      <c r="NMP1" s="76"/>
      <c r="NMQ1" s="76"/>
      <c r="NMR1" s="76"/>
      <c r="NMS1" s="77"/>
      <c r="NMT1" s="76"/>
      <c r="NMU1" s="76"/>
      <c r="NMV1" s="76"/>
      <c r="NMW1" s="76"/>
      <c r="NMX1" s="76"/>
      <c r="NMY1" s="76"/>
      <c r="NMZ1" s="76"/>
      <c r="NNA1" s="77"/>
      <c r="NNB1" s="76"/>
      <c r="NNC1" s="76"/>
      <c r="NND1" s="76"/>
      <c r="NNE1" s="76"/>
      <c r="NNF1" s="76"/>
      <c r="NNG1" s="76"/>
      <c r="NNH1" s="76"/>
      <c r="NNI1" s="77"/>
      <c r="NNJ1" s="76"/>
      <c r="NNK1" s="76"/>
      <c r="NNL1" s="76"/>
      <c r="NNM1" s="76"/>
      <c r="NNN1" s="76"/>
      <c r="NNO1" s="76"/>
      <c r="NNP1" s="76"/>
      <c r="NNQ1" s="77"/>
      <c r="NNR1" s="76"/>
      <c r="NNS1" s="76"/>
      <c r="NNT1" s="76"/>
      <c r="NNU1" s="76"/>
      <c r="NNV1" s="76"/>
      <c r="NNW1" s="76"/>
      <c r="NNX1" s="76"/>
      <c r="NNY1" s="77"/>
      <c r="NNZ1" s="76"/>
      <c r="NOA1" s="76"/>
      <c r="NOB1" s="76"/>
      <c r="NOC1" s="76"/>
      <c r="NOD1" s="76"/>
      <c r="NOE1" s="76"/>
      <c r="NOF1" s="76"/>
      <c r="NOG1" s="77"/>
      <c r="NOH1" s="76"/>
      <c r="NOI1" s="76"/>
      <c r="NOJ1" s="76"/>
      <c r="NOK1" s="76"/>
      <c r="NOL1" s="76"/>
      <c r="NOM1" s="76"/>
      <c r="NON1" s="76"/>
      <c r="NOO1" s="77"/>
      <c r="NOP1" s="76"/>
      <c r="NOQ1" s="76"/>
      <c r="NOR1" s="76"/>
      <c r="NOS1" s="76"/>
      <c r="NOT1" s="76"/>
      <c r="NOU1" s="76"/>
      <c r="NOV1" s="76"/>
      <c r="NOW1" s="77"/>
      <c r="NOX1" s="76"/>
      <c r="NOY1" s="76"/>
      <c r="NOZ1" s="76"/>
      <c r="NPA1" s="76"/>
      <c r="NPB1" s="76"/>
      <c r="NPC1" s="76"/>
      <c r="NPD1" s="76"/>
      <c r="NPE1" s="77"/>
      <c r="NPF1" s="76"/>
      <c r="NPG1" s="76"/>
      <c r="NPH1" s="76"/>
      <c r="NPI1" s="76"/>
      <c r="NPJ1" s="76"/>
      <c r="NPK1" s="76"/>
      <c r="NPL1" s="76"/>
      <c r="NPM1" s="77"/>
      <c r="NPN1" s="76"/>
      <c r="NPO1" s="76"/>
      <c r="NPP1" s="76"/>
      <c r="NPQ1" s="76"/>
      <c r="NPR1" s="76"/>
      <c r="NPS1" s="76"/>
      <c r="NPT1" s="76"/>
      <c r="NPU1" s="77"/>
      <c r="NPV1" s="76"/>
      <c r="NPW1" s="76"/>
      <c r="NPX1" s="76"/>
      <c r="NPY1" s="76"/>
      <c r="NPZ1" s="76"/>
      <c r="NQA1" s="76"/>
      <c r="NQB1" s="76"/>
      <c r="NQC1" s="77"/>
      <c r="NQD1" s="76"/>
      <c r="NQE1" s="76"/>
      <c r="NQF1" s="76"/>
      <c r="NQG1" s="76"/>
      <c r="NQH1" s="76"/>
      <c r="NQI1" s="76"/>
      <c r="NQJ1" s="76"/>
      <c r="NQK1" s="77"/>
      <c r="NQL1" s="76"/>
      <c r="NQM1" s="76"/>
      <c r="NQN1" s="76"/>
      <c r="NQO1" s="76"/>
      <c r="NQP1" s="76"/>
      <c r="NQQ1" s="76"/>
      <c r="NQR1" s="76"/>
      <c r="NQS1" s="77"/>
      <c r="NQT1" s="76"/>
      <c r="NQU1" s="76"/>
      <c r="NQV1" s="76"/>
      <c r="NQW1" s="76"/>
      <c r="NQX1" s="76"/>
      <c r="NQY1" s="76"/>
      <c r="NQZ1" s="76"/>
      <c r="NRA1" s="77"/>
      <c r="NRB1" s="76"/>
      <c r="NRC1" s="76"/>
      <c r="NRD1" s="76"/>
      <c r="NRE1" s="76"/>
      <c r="NRF1" s="76"/>
      <c r="NRG1" s="76"/>
      <c r="NRH1" s="76"/>
      <c r="NRI1" s="77"/>
      <c r="NRJ1" s="76"/>
      <c r="NRK1" s="76"/>
      <c r="NRL1" s="76"/>
      <c r="NRM1" s="76"/>
      <c r="NRN1" s="76"/>
      <c r="NRO1" s="76"/>
      <c r="NRP1" s="76"/>
      <c r="NRQ1" s="77"/>
      <c r="NRR1" s="76"/>
      <c r="NRS1" s="76"/>
      <c r="NRT1" s="76"/>
      <c r="NRU1" s="76"/>
      <c r="NRV1" s="76"/>
      <c r="NRW1" s="76"/>
      <c r="NRX1" s="76"/>
      <c r="NRY1" s="77"/>
      <c r="NRZ1" s="76"/>
      <c r="NSA1" s="76"/>
      <c r="NSB1" s="76"/>
      <c r="NSC1" s="76"/>
      <c r="NSD1" s="76"/>
      <c r="NSE1" s="76"/>
      <c r="NSF1" s="76"/>
      <c r="NSG1" s="77"/>
      <c r="NSH1" s="76"/>
      <c r="NSI1" s="76"/>
      <c r="NSJ1" s="76"/>
      <c r="NSK1" s="76"/>
      <c r="NSL1" s="76"/>
      <c r="NSM1" s="76"/>
      <c r="NSN1" s="76"/>
      <c r="NSO1" s="77"/>
      <c r="NSP1" s="76"/>
      <c r="NSQ1" s="76"/>
      <c r="NSR1" s="76"/>
      <c r="NSS1" s="76"/>
      <c r="NST1" s="76"/>
      <c r="NSU1" s="76"/>
      <c r="NSV1" s="76"/>
      <c r="NSW1" s="77"/>
      <c r="NSX1" s="76"/>
      <c r="NSY1" s="76"/>
      <c r="NSZ1" s="76"/>
      <c r="NTA1" s="76"/>
      <c r="NTB1" s="76"/>
      <c r="NTC1" s="76"/>
      <c r="NTD1" s="76"/>
      <c r="NTE1" s="77"/>
      <c r="NTF1" s="76"/>
      <c r="NTG1" s="76"/>
      <c r="NTH1" s="76"/>
      <c r="NTI1" s="76"/>
      <c r="NTJ1" s="76"/>
      <c r="NTK1" s="76"/>
      <c r="NTL1" s="76"/>
      <c r="NTM1" s="77"/>
      <c r="NTN1" s="76"/>
      <c r="NTO1" s="76"/>
      <c r="NTP1" s="76"/>
      <c r="NTQ1" s="76"/>
      <c r="NTR1" s="76"/>
      <c r="NTS1" s="76"/>
      <c r="NTT1" s="76"/>
      <c r="NTU1" s="77"/>
      <c r="NTV1" s="76"/>
      <c r="NTW1" s="76"/>
      <c r="NTX1" s="76"/>
      <c r="NTY1" s="76"/>
      <c r="NTZ1" s="76"/>
      <c r="NUA1" s="76"/>
      <c r="NUB1" s="76"/>
      <c r="NUC1" s="77"/>
      <c r="NUD1" s="76"/>
      <c r="NUE1" s="76"/>
      <c r="NUF1" s="76"/>
      <c r="NUG1" s="76"/>
      <c r="NUH1" s="76"/>
      <c r="NUI1" s="76"/>
      <c r="NUJ1" s="76"/>
      <c r="NUK1" s="77"/>
      <c r="NUL1" s="76"/>
      <c r="NUM1" s="76"/>
      <c r="NUN1" s="76"/>
      <c r="NUO1" s="76"/>
      <c r="NUP1" s="76"/>
      <c r="NUQ1" s="76"/>
      <c r="NUR1" s="76"/>
      <c r="NUS1" s="77"/>
      <c r="NUT1" s="76"/>
      <c r="NUU1" s="76"/>
      <c r="NUV1" s="76"/>
      <c r="NUW1" s="76"/>
      <c r="NUX1" s="76"/>
      <c r="NUY1" s="76"/>
      <c r="NUZ1" s="76"/>
      <c r="NVA1" s="77"/>
      <c r="NVB1" s="76"/>
      <c r="NVC1" s="76"/>
      <c r="NVD1" s="76"/>
      <c r="NVE1" s="76"/>
      <c r="NVF1" s="76"/>
      <c r="NVG1" s="76"/>
      <c r="NVH1" s="76"/>
      <c r="NVI1" s="77"/>
      <c r="NVJ1" s="76"/>
      <c r="NVK1" s="76"/>
      <c r="NVL1" s="76"/>
      <c r="NVM1" s="76"/>
      <c r="NVN1" s="76"/>
      <c r="NVO1" s="76"/>
      <c r="NVP1" s="76"/>
      <c r="NVQ1" s="77"/>
      <c r="NVR1" s="76"/>
      <c r="NVS1" s="76"/>
      <c r="NVT1" s="76"/>
      <c r="NVU1" s="76"/>
      <c r="NVV1" s="76"/>
      <c r="NVW1" s="76"/>
      <c r="NVX1" s="76"/>
      <c r="NVY1" s="77"/>
      <c r="NVZ1" s="76"/>
      <c r="NWA1" s="76"/>
      <c r="NWB1" s="76"/>
      <c r="NWC1" s="76"/>
      <c r="NWD1" s="76"/>
      <c r="NWE1" s="76"/>
      <c r="NWF1" s="76"/>
      <c r="NWG1" s="77"/>
      <c r="NWH1" s="76"/>
      <c r="NWI1" s="76"/>
      <c r="NWJ1" s="76"/>
      <c r="NWK1" s="76"/>
      <c r="NWL1" s="76"/>
      <c r="NWM1" s="76"/>
      <c r="NWN1" s="76"/>
      <c r="NWO1" s="77"/>
      <c r="NWP1" s="76"/>
      <c r="NWQ1" s="76"/>
      <c r="NWR1" s="76"/>
      <c r="NWS1" s="76"/>
      <c r="NWT1" s="76"/>
      <c r="NWU1" s="76"/>
      <c r="NWV1" s="76"/>
      <c r="NWW1" s="77"/>
      <c r="NWX1" s="76"/>
      <c r="NWY1" s="76"/>
      <c r="NWZ1" s="76"/>
      <c r="NXA1" s="76"/>
      <c r="NXB1" s="76"/>
      <c r="NXC1" s="76"/>
      <c r="NXD1" s="76"/>
      <c r="NXE1" s="77"/>
      <c r="NXF1" s="76"/>
      <c r="NXG1" s="76"/>
      <c r="NXH1" s="76"/>
      <c r="NXI1" s="76"/>
      <c r="NXJ1" s="76"/>
      <c r="NXK1" s="76"/>
      <c r="NXL1" s="76"/>
      <c r="NXM1" s="77"/>
      <c r="NXN1" s="76"/>
      <c r="NXO1" s="76"/>
      <c r="NXP1" s="76"/>
      <c r="NXQ1" s="76"/>
      <c r="NXR1" s="76"/>
      <c r="NXS1" s="76"/>
      <c r="NXT1" s="76"/>
      <c r="NXU1" s="77"/>
      <c r="NXV1" s="76"/>
      <c r="NXW1" s="76"/>
      <c r="NXX1" s="76"/>
      <c r="NXY1" s="76"/>
      <c r="NXZ1" s="76"/>
      <c r="NYA1" s="76"/>
      <c r="NYB1" s="76"/>
      <c r="NYC1" s="77"/>
      <c r="NYD1" s="76"/>
      <c r="NYE1" s="76"/>
      <c r="NYF1" s="76"/>
      <c r="NYG1" s="76"/>
      <c r="NYH1" s="76"/>
      <c r="NYI1" s="76"/>
      <c r="NYJ1" s="76"/>
      <c r="NYK1" s="77"/>
      <c r="NYL1" s="76"/>
      <c r="NYM1" s="76"/>
      <c r="NYN1" s="76"/>
      <c r="NYO1" s="76"/>
      <c r="NYP1" s="76"/>
      <c r="NYQ1" s="76"/>
      <c r="NYR1" s="76"/>
      <c r="NYS1" s="77"/>
      <c r="NYT1" s="76"/>
      <c r="NYU1" s="76"/>
      <c r="NYV1" s="76"/>
      <c r="NYW1" s="76"/>
      <c r="NYX1" s="76"/>
      <c r="NYY1" s="76"/>
      <c r="NYZ1" s="76"/>
      <c r="NZA1" s="77"/>
      <c r="NZB1" s="76"/>
      <c r="NZC1" s="76"/>
      <c r="NZD1" s="76"/>
      <c r="NZE1" s="76"/>
      <c r="NZF1" s="76"/>
      <c r="NZG1" s="76"/>
      <c r="NZH1" s="76"/>
      <c r="NZI1" s="77"/>
      <c r="NZJ1" s="76"/>
      <c r="NZK1" s="76"/>
      <c r="NZL1" s="76"/>
      <c r="NZM1" s="76"/>
      <c r="NZN1" s="76"/>
      <c r="NZO1" s="76"/>
      <c r="NZP1" s="76"/>
      <c r="NZQ1" s="77"/>
      <c r="NZR1" s="76"/>
      <c r="NZS1" s="76"/>
      <c r="NZT1" s="76"/>
      <c r="NZU1" s="76"/>
      <c r="NZV1" s="76"/>
      <c r="NZW1" s="76"/>
      <c r="NZX1" s="76"/>
      <c r="NZY1" s="77"/>
      <c r="NZZ1" s="76"/>
      <c r="OAA1" s="76"/>
      <c r="OAB1" s="76"/>
      <c r="OAC1" s="76"/>
      <c r="OAD1" s="76"/>
      <c r="OAE1" s="76"/>
      <c r="OAF1" s="76"/>
      <c r="OAG1" s="77"/>
      <c r="OAH1" s="76"/>
      <c r="OAI1" s="76"/>
      <c r="OAJ1" s="76"/>
      <c r="OAK1" s="76"/>
      <c r="OAL1" s="76"/>
      <c r="OAM1" s="76"/>
      <c r="OAN1" s="76"/>
      <c r="OAO1" s="77"/>
      <c r="OAP1" s="76"/>
      <c r="OAQ1" s="76"/>
      <c r="OAR1" s="76"/>
      <c r="OAS1" s="76"/>
      <c r="OAT1" s="76"/>
      <c r="OAU1" s="76"/>
      <c r="OAV1" s="76"/>
      <c r="OAW1" s="77"/>
      <c r="OAX1" s="76"/>
      <c r="OAY1" s="76"/>
      <c r="OAZ1" s="76"/>
      <c r="OBA1" s="76"/>
      <c r="OBB1" s="76"/>
      <c r="OBC1" s="76"/>
      <c r="OBD1" s="76"/>
      <c r="OBE1" s="77"/>
      <c r="OBF1" s="76"/>
      <c r="OBG1" s="76"/>
      <c r="OBH1" s="76"/>
      <c r="OBI1" s="76"/>
      <c r="OBJ1" s="76"/>
      <c r="OBK1" s="76"/>
      <c r="OBL1" s="76"/>
      <c r="OBM1" s="77"/>
      <c r="OBN1" s="76"/>
      <c r="OBO1" s="76"/>
      <c r="OBP1" s="76"/>
      <c r="OBQ1" s="76"/>
      <c r="OBR1" s="76"/>
      <c r="OBS1" s="76"/>
      <c r="OBT1" s="76"/>
      <c r="OBU1" s="77"/>
      <c r="OBV1" s="76"/>
      <c r="OBW1" s="76"/>
      <c r="OBX1" s="76"/>
      <c r="OBY1" s="76"/>
      <c r="OBZ1" s="76"/>
      <c r="OCA1" s="76"/>
      <c r="OCB1" s="76"/>
      <c r="OCC1" s="77"/>
      <c r="OCD1" s="76"/>
      <c r="OCE1" s="76"/>
      <c r="OCF1" s="76"/>
      <c r="OCG1" s="76"/>
      <c r="OCH1" s="76"/>
      <c r="OCI1" s="76"/>
      <c r="OCJ1" s="76"/>
      <c r="OCK1" s="77"/>
      <c r="OCL1" s="76"/>
      <c r="OCM1" s="76"/>
      <c r="OCN1" s="76"/>
      <c r="OCO1" s="76"/>
      <c r="OCP1" s="76"/>
      <c r="OCQ1" s="76"/>
      <c r="OCR1" s="76"/>
      <c r="OCS1" s="77"/>
      <c r="OCT1" s="76"/>
      <c r="OCU1" s="76"/>
      <c r="OCV1" s="76"/>
      <c r="OCW1" s="76"/>
      <c r="OCX1" s="76"/>
      <c r="OCY1" s="76"/>
      <c r="OCZ1" s="76"/>
      <c r="ODA1" s="77"/>
      <c r="ODB1" s="76"/>
      <c r="ODC1" s="76"/>
      <c r="ODD1" s="76"/>
      <c r="ODE1" s="76"/>
      <c r="ODF1" s="76"/>
      <c r="ODG1" s="76"/>
      <c r="ODH1" s="76"/>
      <c r="ODI1" s="77"/>
      <c r="ODJ1" s="76"/>
      <c r="ODK1" s="76"/>
      <c r="ODL1" s="76"/>
      <c r="ODM1" s="76"/>
      <c r="ODN1" s="76"/>
      <c r="ODO1" s="76"/>
      <c r="ODP1" s="76"/>
      <c r="ODQ1" s="77"/>
      <c r="ODR1" s="76"/>
      <c r="ODS1" s="76"/>
      <c r="ODT1" s="76"/>
      <c r="ODU1" s="76"/>
      <c r="ODV1" s="76"/>
      <c r="ODW1" s="76"/>
      <c r="ODX1" s="76"/>
      <c r="ODY1" s="77"/>
      <c r="ODZ1" s="76"/>
      <c r="OEA1" s="76"/>
      <c r="OEB1" s="76"/>
      <c r="OEC1" s="76"/>
      <c r="OED1" s="76"/>
      <c r="OEE1" s="76"/>
      <c r="OEF1" s="76"/>
      <c r="OEG1" s="77"/>
      <c r="OEH1" s="76"/>
      <c r="OEI1" s="76"/>
      <c r="OEJ1" s="76"/>
      <c r="OEK1" s="76"/>
      <c r="OEL1" s="76"/>
      <c r="OEM1" s="76"/>
      <c r="OEN1" s="76"/>
      <c r="OEO1" s="77"/>
      <c r="OEP1" s="76"/>
      <c r="OEQ1" s="76"/>
      <c r="OER1" s="76"/>
      <c r="OES1" s="76"/>
      <c r="OET1" s="76"/>
      <c r="OEU1" s="76"/>
      <c r="OEV1" s="76"/>
      <c r="OEW1" s="77"/>
      <c r="OEX1" s="76"/>
      <c r="OEY1" s="76"/>
      <c r="OEZ1" s="76"/>
      <c r="OFA1" s="76"/>
      <c r="OFB1" s="76"/>
      <c r="OFC1" s="76"/>
      <c r="OFD1" s="76"/>
      <c r="OFE1" s="77"/>
      <c r="OFF1" s="76"/>
      <c r="OFG1" s="76"/>
      <c r="OFH1" s="76"/>
      <c r="OFI1" s="76"/>
      <c r="OFJ1" s="76"/>
      <c r="OFK1" s="76"/>
      <c r="OFL1" s="76"/>
      <c r="OFM1" s="77"/>
      <c r="OFN1" s="76"/>
      <c r="OFO1" s="76"/>
      <c r="OFP1" s="76"/>
      <c r="OFQ1" s="76"/>
      <c r="OFR1" s="76"/>
      <c r="OFS1" s="76"/>
      <c r="OFT1" s="76"/>
      <c r="OFU1" s="77"/>
      <c r="OFV1" s="76"/>
      <c r="OFW1" s="76"/>
      <c r="OFX1" s="76"/>
      <c r="OFY1" s="76"/>
      <c r="OFZ1" s="76"/>
      <c r="OGA1" s="76"/>
      <c r="OGB1" s="76"/>
      <c r="OGC1" s="77"/>
      <c r="OGD1" s="76"/>
      <c r="OGE1" s="76"/>
      <c r="OGF1" s="76"/>
      <c r="OGG1" s="76"/>
      <c r="OGH1" s="76"/>
      <c r="OGI1" s="76"/>
      <c r="OGJ1" s="76"/>
      <c r="OGK1" s="77"/>
      <c r="OGL1" s="76"/>
      <c r="OGM1" s="76"/>
      <c r="OGN1" s="76"/>
      <c r="OGO1" s="76"/>
      <c r="OGP1" s="76"/>
      <c r="OGQ1" s="76"/>
      <c r="OGR1" s="76"/>
      <c r="OGS1" s="77"/>
      <c r="OGT1" s="76"/>
      <c r="OGU1" s="76"/>
      <c r="OGV1" s="76"/>
      <c r="OGW1" s="76"/>
      <c r="OGX1" s="76"/>
      <c r="OGY1" s="76"/>
      <c r="OGZ1" s="76"/>
      <c r="OHA1" s="77"/>
      <c r="OHB1" s="76"/>
      <c r="OHC1" s="76"/>
      <c r="OHD1" s="76"/>
      <c r="OHE1" s="76"/>
      <c r="OHF1" s="76"/>
      <c r="OHG1" s="76"/>
      <c r="OHH1" s="76"/>
      <c r="OHI1" s="77"/>
      <c r="OHJ1" s="76"/>
      <c r="OHK1" s="76"/>
      <c r="OHL1" s="76"/>
      <c r="OHM1" s="76"/>
      <c r="OHN1" s="76"/>
      <c r="OHO1" s="76"/>
      <c r="OHP1" s="76"/>
      <c r="OHQ1" s="77"/>
      <c r="OHR1" s="76"/>
      <c r="OHS1" s="76"/>
      <c r="OHT1" s="76"/>
      <c r="OHU1" s="76"/>
      <c r="OHV1" s="76"/>
      <c r="OHW1" s="76"/>
      <c r="OHX1" s="76"/>
      <c r="OHY1" s="77"/>
      <c r="OHZ1" s="76"/>
      <c r="OIA1" s="76"/>
      <c r="OIB1" s="76"/>
      <c r="OIC1" s="76"/>
      <c r="OID1" s="76"/>
      <c r="OIE1" s="76"/>
      <c r="OIF1" s="76"/>
      <c r="OIG1" s="77"/>
      <c r="OIH1" s="76"/>
      <c r="OII1" s="76"/>
      <c r="OIJ1" s="76"/>
      <c r="OIK1" s="76"/>
      <c r="OIL1" s="76"/>
      <c r="OIM1" s="76"/>
      <c r="OIN1" s="76"/>
      <c r="OIO1" s="77"/>
      <c r="OIP1" s="76"/>
      <c r="OIQ1" s="76"/>
      <c r="OIR1" s="76"/>
      <c r="OIS1" s="76"/>
      <c r="OIT1" s="76"/>
      <c r="OIU1" s="76"/>
      <c r="OIV1" s="76"/>
      <c r="OIW1" s="77"/>
      <c r="OIX1" s="76"/>
      <c r="OIY1" s="76"/>
      <c r="OIZ1" s="76"/>
      <c r="OJA1" s="76"/>
      <c r="OJB1" s="76"/>
      <c r="OJC1" s="76"/>
      <c r="OJD1" s="76"/>
      <c r="OJE1" s="77"/>
      <c r="OJF1" s="76"/>
      <c r="OJG1" s="76"/>
      <c r="OJH1" s="76"/>
      <c r="OJI1" s="76"/>
      <c r="OJJ1" s="76"/>
      <c r="OJK1" s="76"/>
      <c r="OJL1" s="76"/>
      <c r="OJM1" s="77"/>
      <c r="OJN1" s="76"/>
      <c r="OJO1" s="76"/>
      <c r="OJP1" s="76"/>
      <c r="OJQ1" s="76"/>
      <c r="OJR1" s="76"/>
      <c r="OJS1" s="76"/>
      <c r="OJT1" s="76"/>
      <c r="OJU1" s="77"/>
      <c r="OJV1" s="76"/>
      <c r="OJW1" s="76"/>
      <c r="OJX1" s="76"/>
      <c r="OJY1" s="76"/>
      <c r="OJZ1" s="76"/>
      <c r="OKA1" s="76"/>
      <c r="OKB1" s="76"/>
      <c r="OKC1" s="77"/>
      <c r="OKD1" s="76"/>
      <c r="OKE1" s="76"/>
      <c r="OKF1" s="76"/>
      <c r="OKG1" s="76"/>
      <c r="OKH1" s="76"/>
      <c r="OKI1" s="76"/>
      <c r="OKJ1" s="76"/>
      <c r="OKK1" s="77"/>
      <c r="OKL1" s="76"/>
      <c r="OKM1" s="76"/>
      <c r="OKN1" s="76"/>
      <c r="OKO1" s="76"/>
      <c r="OKP1" s="76"/>
      <c r="OKQ1" s="76"/>
      <c r="OKR1" s="76"/>
      <c r="OKS1" s="77"/>
      <c r="OKT1" s="76"/>
      <c r="OKU1" s="76"/>
      <c r="OKV1" s="76"/>
      <c r="OKW1" s="76"/>
      <c r="OKX1" s="76"/>
      <c r="OKY1" s="76"/>
      <c r="OKZ1" s="76"/>
      <c r="OLA1" s="77"/>
      <c r="OLB1" s="76"/>
      <c r="OLC1" s="76"/>
      <c r="OLD1" s="76"/>
      <c r="OLE1" s="76"/>
      <c r="OLF1" s="76"/>
      <c r="OLG1" s="76"/>
      <c r="OLH1" s="76"/>
      <c r="OLI1" s="77"/>
      <c r="OLJ1" s="76"/>
      <c r="OLK1" s="76"/>
      <c r="OLL1" s="76"/>
      <c r="OLM1" s="76"/>
      <c r="OLN1" s="76"/>
      <c r="OLO1" s="76"/>
      <c r="OLP1" s="76"/>
      <c r="OLQ1" s="77"/>
      <c r="OLR1" s="76"/>
      <c r="OLS1" s="76"/>
      <c r="OLT1" s="76"/>
      <c r="OLU1" s="76"/>
      <c r="OLV1" s="76"/>
      <c r="OLW1" s="76"/>
      <c r="OLX1" s="76"/>
      <c r="OLY1" s="77"/>
      <c r="OLZ1" s="76"/>
      <c r="OMA1" s="76"/>
      <c r="OMB1" s="76"/>
      <c r="OMC1" s="76"/>
      <c r="OMD1" s="76"/>
      <c r="OME1" s="76"/>
      <c r="OMF1" s="76"/>
      <c r="OMG1" s="77"/>
      <c r="OMH1" s="76"/>
      <c r="OMI1" s="76"/>
      <c r="OMJ1" s="76"/>
      <c r="OMK1" s="76"/>
      <c r="OML1" s="76"/>
      <c r="OMM1" s="76"/>
      <c r="OMN1" s="76"/>
      <c r="OMO1" s="77"/>
      <c r="OMP1" s="76"/>
      <c r="OMQ1" s="76"/>
      <c r="OMR1" s="76"/>
      <c r="OMS1" s="76"/>
      <c r="OMT1" s="76"/>
      <c r="OMU1" s="76"/>
      <c r="OMV1" s="76"/>
      <c r="OMW1" s="77"/>
      <c r="OMX1" s="76"/>
      <c r="OMY1" s="76"/>
      <c r="OMZ1" s="76"/>
      <c r="ONA1" s="76"/>
      <c r="ONB1" s="76"/>
      <c r="ONC1" s="76"/>
      <c r="OND1" s="76"/>
      <c r="ONE1" s="77"/>
      <c r="ONF1" s="76"/>
      <c r="ONG1" s="76"/>
      <c r="ONH1" s="76"/>
      <c r="ONI1" s="76"/>
      <c r="ONJ1" s="76"/>
      <c r="ONK1" s="76"/>
      <c r="ONL1" s="76"/>
      <c r="ONM1" s="77"/>
      <c r="ONN1" s="76"/>
      <c r="ONO1" s="76"/>
      <c r="ONP1" s="76"/>
      <c r="ONQ1" s="76"/>
      <c r="ONR1" s="76"/>
      <c r="ONS1" s="76"/>
      <c r="ONT1" s="76"/>
      <c r="ONU1" s="77"/>
      <c r="ONV1" s="76"/>
      <c r="ONW1" s="76"/>
      <c r="ONX1" s="76"/>
      <c r="ONY1" s="76"/>
      <c r="ONZ1" s="76"/>
      <c r="OOA1" s="76"/>
      <c r="OOB1" s="76"/>
      <c r="OOC1" s="77"/>
      <c r="OOD1" s="76"/>
      <c r="OOE1" s="76"/>
      <c r="OOF1" s="76"/>
      <c r="OOG1" s="76"/>
      <c r="OOH1" s="76"/>
      <c r="OOI1" s="76"/>
      <c r="OOJ1" s="76"/>
      <c r="OOK1" s="77"/>
      <c r="OOL1" s="76"/>
      <c r="OOM1" s="76"/>
      <c r="OON1" s="76"/>
      <c r="OOO1" s="76"/>
      <c r="OOP1" s="76"/>
      <c r="OOQ1" s="76"/>
      <c r="OOR1" s="76"/>
      <c r="OOS1" s="77"/>
      <c r="OOT1" s="76"/>
      <c r="OOU1" s="76"/>
      <c r="OOV1" s="76"/>
      <c r="OOW1" s="76"/>
      <c r="OOX1" s="76"/>
      <c r="OOY1" s="76"/>
      <c r="OOZ1" s="76"/>
      <c r="OPA1" s="77"/>
      <c r="OPB1" s="76"/>
      <c r="OPC1" s="76"/>
      <c r="OPD1" s="76"/>
      <c r="OPE1" s="76"/>
      <c r="OPF1" s="76"/>
      <c r="OPG1" s="76"/>
      <c r="OPH1" s="76"/>
      <c r="OPI1" s="77"/>
      <c r="OPJ1" s="76"/>
      <c r="OPK1" s="76"/>
      <c r="OPL1" s="76"/>
      <c r="OPM1" s="76"/>
      <c r="OPN1" s="76"/>
      <c r="OPO1" s="76"/>
      <c r="OPP1" s="76"/>
      <c r="OPQ1" s="77"/>
      <c r="OPR1" s="76"/>
      <c r="OPS1" s="76"/>
      <c r="OPT1" s="76"/>
      <c r="OPU1" s="76"/>
      <c r="OPV1" s="76"/>
      <c r="OPW1" s="76"/>
      <c r="OPX1" s="76"/>
      <c r="OPY1" s="77"/>
      <c r="OPZ1" s="76"/>
      <c r="OQA1" s="76"/>
      <c r="OQB1" s="76"/>
      <c r="OQC1" s="76"/>
      <c r="OQD1" s="76"/>
      <c r="OQE1" s="76"/>
      <c r="OQF1" s="76"/>
      <c r="OQG1" s="77"/>
      <c r="OQH1" s="76"/>
      <c r="OQI1" s="76"/>
      <c r="OQJ1" s="76"/>
      <c r="OQK1" s="76"/>
      <c r="OQL1" s="76"/>
      <c r="OQM1" s="76"/>
      <c r="OQN1" s="76"/>
      <c r="OQO1" s="77"/>
      <c r="OQP1" s="76"/>
      <c r="OQQ1" s="76"/>
      <c r="OQR1" s="76"/>
      <c r="OQS1" s="76"/>
      <c r="OQT1" s="76"/>
      <c r="OQU1" s="76"/>
      <c r="OQV1" s="76"/>
      <c r="OQW1" s="77"/>
      <c r="OQX1" s="76"/>
      <c r="OQY1" s="76"/>
      <c r="OQZ1" s="76"/>
      <c r="ORA1" s="76"/>
      <c r="ORB1" s="76"/>
      <c r="ORC1" s="76"/>
      <c r="ORD1" s="76"/>
      <c r="ORE1" s="77"/>
      <c r="ORF1" s="76"/>
      <c r="ORG1" s="76"/>
      <c r="ORH1" s="76"/>
      <c r="ORI1" s="76"/>
      <c r="ORJ1" s="76"/>
      <c r="ORK1" s="76"/>
      <c r="ORL1" s="76"/>
      <c r="ORM1" s="77"/>
      <c r="ORN1" s="76"/>
      <c r="ORO1" s="76"/>
      <c r="ORP1" s="76"/>
      <c r="ORQ1" s="76"/>
      <c r="ORR1" s="76"/>
      <c r="ORS1" s="76"/>
      <c r="ORT1" s="76"/>
      <c r="ORU1" s="77"/>
      <c r="ORV1" s="76"/>
      <c r="ORW1" s="76"/>
      <c r="ORX1" s="76"/>
      <c r="ORY1" s="76"/>
      <c r="ORZ1" s="76"/>
      <c r="OSA1" s="76"/>
      <c r="OSB1" s="76"/>
      <c r="OSC1" s="77"/>
      <c r="OSD1" s="76"/>
      <c r="OSE1" s="76"/>
      <c r="OSF1" s="76"/>
      <c r="OSG1" s="76"/>
      <c r="OSH1" s="76"/>
      <c r="OSI1" s="76"/>
      <c r="OSJ1" s="76"/>
      <c r="OSK1" s="77"/>
      <c r="OSL1" s="76"/>
      <c r="OSM1" s="76"/>
      <c r="OSN1" s="76"/>
      <c r="OSO1" s="76"/>
      <c r="OSP1" s="76"/>
      <c r="OSQ1" s="76"/>
      <c r="OSR1" s="76"/>
      <c r="OSS1" s="77"/>
      <c r="OST1" s="76"/>
      <c r="OSU1" s="76"/>
      <c r="OSV1" s="76"/>
      <c r="OSW1" s="76"/>
      <c r="OSX1" s="76"/>
      <c r="OSY1" s="76"/>
      <c r="OSZ1" s="76"/>
      <c r="OTA1" s="77"/>
      <c r="OTB1" s="76"/>
      <c r="OTC1" s="76"/>
      <c r="OTD1" s="76"/>
      <c r="OTE1" s="76"/>
      <c r="OTF1" s="76"/>
      <c r="OTG1" s="76"/>
      <c r="OTH1" s="76"/>
      <c r="OTI1" s="77"/>
      <c r="OTJ1" s="76"/>
      <c r="OTK1" s="76"/>
      <c r="OTL1" s="76"/>
      <c r="OTM1" s="76"/>
      <c r="OTN1" s="76"/>
      <c r="OTO1" s="76"/>
      <c r="OTP1" s="76"/>
      <c r="OTQ1" s="77"/>
      <c r="OTR1" s="76"/>
      <c r="OTS1" s="76"/>
      <c r="OTT1" s="76"/>
      <c r="OTU1" s="76"/>
      <c r="OTV1" s="76"/>
      <c r="OTW1" s="76"/>
      <c r="OTX1" s="76"/>
      <c r="OTY1" s="77"/>
      <c r="OTZ1" s="76"/>
      <c r="OUA1" s="76"/>
      <c r="OUB1" s="76"/>
      <c r="OUC1" s="76"/>
      <c r="OUD1" s="76"/>
      <c r="OUE1" s="76"/>
      <c r="OUF1" s="76"/>
      <c r="OUG1" s="77"/>
      <c r="OUH1" s="76"/>
      <c r="OUI1" s="76"/>
      <c r="OUJ1" s="76"/>
      <c r="OUK1" s="76"/>
      <c r="OUL1" s="76"/>
      <c r="OUM1" s="76"/>
      <c r="OUN1" s="76"/>
      <c r="OUO1" s="77"/>
      <c r="OUP1" s="76"/>
      <c r="OUQ1" s="76"/>
      <c r="OUR1" s="76"/>
      <c r="OUS1" s="76"/>
      <c r="OUT1" s="76"/>
      <c r="OUU1" s="76"/>
      <c r="OUV1" s="76"/>
      <c r="OUW1" s="77"/>
      <c r="OUX1" s="76"/>
      <c r="OUY1" s="76"/>
      <c r="OUZ1" s="76"/>
      <c r="OVA1" s="76"/>
      <c r="OVB1" s="76"/>
      <c r="OVC1" s="76"/>
      <c r="OVD1" s="76"/>
      <c r="OVE1" s="77"/>
      <c r="OVF1" s="76"/>
      <c r="OVG1" s="76"/>
      <c r="OVH1" s="76"/>
      <c r="OVI1" s="76"/>
      <c r="OVJ1" s="76"/>
      <c r="OVK1" s="76"/>
      <c r="OVL1" s="76"/>
      <c r="OVM1" s="77"/>
      <c r="OVN1" s="76"/>
      <c r="OVO1" s="76"/>
      <c r="OVP1" s="76"/>
      <c r="OVQ1" s="76"/>
      <c r="OVR1" s="76"/>
      <c r="OVS1" s="76"/>
      <c r="OVT1" s="76"/>
      <c r="OVU1" s="77"/>
      <c r="OVV1" s="76"/>
      <c r="OVW1" s="76"/>
      <c r="OVX1" s="76"/>
      <c r="OVY1" s="76"/>
      <c r="OVZ1" s="76"/>
      <c r="OWA1" s="76"/>
      <c r="OWB1" s="76"/>
      <c r="OWC1" s="77"/>
      <c r="OWD1" s="76"/>
      <c r="OWE1" s="76"/>
      <c r="OWF1" s="76"/>
      <c r="OWG1" s="76"/>
      <c r="OWH1" s="76"/>
      <c r="OWI1" s="76"/>
      <c r="OWJ1" s="76"/>
      <c r="OWK1" s="77"/>
      <c r="OWL1" s="76"/>
      <c r="OWM1" s="76"/>
      <c r="OWN1" s="76"/>
      <c r="OWO1" s="76"/>
      <c r="OWP1" s="76"/>
      <c r="OWQ1" s="76"/>
      <c r="OWR1" s="76"/>
      <c r="OWS1" s="77"/>
      <c r="OWT1" s="76"/>
      <c r="OWU1" s="76"/>
      <c r="OWV1" s="76"/>
      <c r="OWW1" s="76"/>
      <c r="OWX1" s="76"/>
      <c r="OWY1" s="76"/>
      <c r="OWZ1" s="76"/>
      <c r="OXA1" s="77"/>
      <c r="OXB1" s="76"/>
      <c r="OXC1" s="76"/>
      <c r="OXD1" s="76"/>
      <c r="OXE1" s="76"/>
      <c r="OXF1" s="76"/>
      <c r="OXG1" s="76"/>
      <c r="OXH1" s="76"/>
      <c r="OXI1" s="77"/>
      <c r="OXJ1" s="76"/>
      <c r="OXK1" s="76"/>
      <c r="OXL1" s="76"/>
      <c r="OXM1" s="76"/>
      <c r="OXN1" s="76"/>
      <c r="OXO1" s="76"/>
      <c r="OXP1" s="76"/>
      <c r="OXQ1" s="77"/>
      <c r="OXR1" s="76"/>
      <c r="OXS1" s="76"/>
      <c r="OXT1" s="76"/>
      <c r="OXU1" s="76"/>
      <c r="OXV1" s="76"/>
      <c r="OXW1" s="76"/>
      <c r="OXX1" s="76"/>
      <c r="OXY1" s="77"/>
      <c r="OXZ1" s="76"/>
      <c r="OYA1" s="76"/>
      <c r="OYB1" s="76"/>
      <c r="OYC1" s="76"/>
      <c r="OYD1" s="76"/>
      <c r="OYE1" s="76"/>
      <c r="OYF1" s="76"/>
      <c r="OYG1" s="77"/>
      <c r="OYH1" s="76"/>
      <c r="OYI1" s="76"/>
      <c r="OYJ1" s="76"/>
      <c r="OYK1" s="76"/>
      <c r="OYL1" s="76"/>
      <c r="OYM1" s="76"/>
      <c r="OYN1" s="76"/>
      <c r="OYO1" s="77"/>
      <c r="OYP1" s="76"/>
      <c r="OYQ1" s="76"/>
      <c r="OYR1" s="76"/>
      <c r="OYS1" s="76"/>
      <c r="OYT1" s="76"/>
      <c r="OYU1" s="76"/>
      <c r="OYV1" s="76"/>
      <c r="OYW1" s="77"/>
      <c r="OYX1" s="76"/>
      <c r="OYY1" s="76"/>
      <c r="OYZ1" s="76"/>
      <c r="OZA1" s="76"/>
      <c r="OZB1" s="76"/>
      <c r="OZC1" s="76"/>
      <c r="OZD1" s="76"/>
      <c r="OZE1" s="77"/>
      <c r="OZF1" s="76"/>
      <c r="OZG1" s="76"/>
      <c r="OZH1" s="76"/>
      <c r="OZI1" s="76"/>
      <c r="OZJ1" s="76"/>
      <c r="OZK1" s="76"/>
      <c r="OZL1" s="76"/>
      <c r="OZM1" s="77"/>
      <c r="OZN1" s="76"/>
      <c r="OZO1" s="76"/>
      <c r="OZP1" s="76"/>
      <c r="OZQ1" s="76"/>
      <c r="OZR1" s="76"/>
      <c r="OZS1" s="76"/>
      <c r="OZT1" s="76"/>
      <c r="OZU1" s="77"/>
      <c r="OZV1" s="76"/>
      <c r="OZW1" s="76"/>
      <c r="OZX1" s="76"/>
      <c r="OZY1" s="76"/>
      <c r="OZZ1" s="76"/>
      <c r="PAA1" s="76"/>
      <c r="PAB1" s="76"/>
      <c r="PAC1" s="77"/>
      <c r="PAD1" s="76"/>
      <c r="PAE1" s="76"/>
      <c r="PAF1" s="76"/>
      <c r="PAG1" s="76"/>
      <c r="PAH1" s="76"/>
      <c r="PAI1" s="76"/>
      <c r="PAJ1" s="76"/>
      <c r="PAK1" s="77"/>
      <c r="PAL1" s="76"/>
      <c r="PAM1" s="76"/>
      <c r="PAN1" s="76"/>
      <c r="PAO1" s="76"/>
      <c r="PAP1" s="76"/>
      <c r="PAQ1" s="76"/>
      <c r="PAR1" s="76"/>
      <c r="PAS1" s="77"/>
      <c r="PAT1" s="76"/>
      <c r="PAU1" s="76"/>
      <c r="PAV1" s="76"/>
      <c r="PAW1" s="76"/>
      <c r="PAX1" s="76"/>
      <c r="PAY1" s="76"/>
      <c r="PAZ1" s="76"/>
      <c r="PBA1" s="77"/>
      <c r="PBB1" s="76"/>
      <c r="PBC1" s="76"/>
      <c r="PBD1" s="76"/>
      <c r="PBE1" s="76"/>
      <c r="PBF1" s="76"/>
      <c r="PBG1" s="76"/>
      <c r="PBH1" s="76"/>
      <c r="PBI1" s="77"/>
      <c r="PBJ1" s="76"/>
      <c r="PBK1" s="76"/>
      <c r="PBL1" s="76"/>
      <c r="PBM1" s="76"/>
      <c r="PBN1" s="76"/>
      <c r="PBO1" s="76"/>
      <c r="PBP1" s="76"/>
      <c r="PBQ1" s="77"/>
      <c r="PBR1" s="76"/>
      <c r="PBS1" s="76"/>
      <c r="PBT1" s="76"/>
      <c r="PBU1" s="76"/>
      <c r="PBV1" s="76"/>
      <c r="PBW1" s="76"/>
      <c r="PBX1" s="76"/>
      <c r="PBY1" s="77"/>
      <c r="PBZ1" s="76"/>
      <c r="PCA1" s="76"/>
      <c r="PCB1" s="76"/>
      <c r="PCC1" s="76"/>
      <c r="PCD1" s="76"/>
      <c r="PCE1" s="76"/>
      <c r="PCF1" s="76"/>
      <c r="PCG1" s="77"/>
      <c r="PCH1" s="76"/>
      <c r="PCI1" s="76"/>
      <c r="PCJ1" s="76"/>
      <c r="PCK1" s="76"/>
      <c r="PCL1" s="76"/>
      <c r="PCM1" s="76"/>
      <c r="PCN1" s="76"/>
      <c r="PCO1" s="77"/>
      <c r="PCP1" s="76"/>
      <c r="PCQ1" s="76"/>
      <c r="PCR1" s="76"/>
      <c r="PCS1" s="76"/>
      <c r="PCT1" s="76"/>
      <c r="PCU1" s="76"/>
      <c r="PCV1" s="76"/>
      <c r="PCW1" s="77"/>
      <c r="PCX1" s="76"/>
      <c r="PCY1" s="76"/>
      <c r="PCZ1" s="76"/>
      <c r="PDA1" s="76"/>
      <c r="PDB1" s="76"/>
      <c r="PDC1" s="76"/>
      <c r="PDD1" s="76"/>
      <c r="PDE1" s="77"/>
      <c r="PDF1" s="76"/>
      <c r="PDG1" s="76"/>
      <c r="PDH1" s="76"/>
      <c r="PDI1" s="76"/>
      <c r="PDJ1" s="76"/>
      <c r="PDK1" s="76"/>
      <c r="PDL1" s="76"/>
      <c r="PDM1" s="77"/>
      <c r="PDN1" s="76"/>
      <c r="PDO1" s="76"/>
      <c r="PDP1" s="76"/>
      <c r="PDQ1" s="76"/>
      <c r="PDR1" s="76"/>
      <c r="PDS1" s="76"/>
      <c r="PDT1" s="76"/>
      <c r="PDU1" s="77"/>
      <c r="PDV1" s="76"/>
      <c r="PDW1" s="76"/>
      <c r="PDX1" s="76"/>
      <c r="PDY1" s="76"/>
      <c r="PDZ1" s="76"/>
      <c r="PEA1" s="76"/>
      <c r="PEB1" s="76"/>
      <c r="PEC1" s="77"/>
      <c r="PED1" s="76"/>
      <c r="PEE1" s="76"/>
      <c r="PEF1" s="76"/>
      <c r="PEG1" s="76"/>
      <c r="PEH1" s="76"/>
      <c r="PEI1" s="76"/>
      <c r="PEJ1" s="76"/>
      <c r="PEK1" s="77"/>
      <c r="PEL1" s="76"/>
      <c r="PEM1" s="76"/>
      <c r="PEN1" s="76"/>
      <c r="PEO1" s="76"/>
      <c r="PEP1" s="76"/>
      <c r="PEQ1" s="76"/>
      <c r="PER1" s="76"/>
      <c r="PES1" s="77"/>
      <c r="PET1" s="76"/>
      <c r="PEU1" s="76"/>
      <c r="PEV1" s="76"/>
      <c r="PEW1" s="76"/>
      <c r="PEX1" s="76"/>
      <c r="PEY1" s="76"/>
      <c r="PEZ1" s="76"/>
      <c r="PFA1" s="77"/>
      <c r="PFB1" s="76"/>
      <c r="PFC1" s="76"/>
      <c r="PFD1" s="76"/>
      <c r="PFE1" s="76"/>
      <c r="PFF1" s="76"/>
      <c r="PFG1" s="76"/>
      <c r="PFH1" s="76"/>
      <c r="PFI1" s="77"/>
      <c r="PFJ1" s="76"/>
      <c r="PFK1" s="76"/>
      <c r="PFL1" s="76"/>
      <c r="PFM1" s="76"/>
      <c r="PFN1" s="76"/>
      <c r="PFO1" s="76"/>
      <c r="PFP1" s="76"/>
      <c r="PFQ1" s="77"/>
      <c r="PFR1" s="76"/>
      <c r="PFS1" s="76"/>
      <c r="PFT1" s="76"/>
      <c r="PFU1" s="76"/>
      <c r="PFV1" s="76"/>
      <c r="PFW1" s="76"/>
      <c r="PFX1" s="76"/>
      <c r="PFY1" s="77"/>
      <c r="PFZ1" s="76"/>
      <c r="PGA1" s="76"/>
      <c r="PGB1" s="76"/>
      <c r="PGC1" s="76"/>
      <c r="PGD1" s="76"/>
      <c r="PGE1" s="76"/>
      <c r="PGF1" s="76"/>
      <c r="PGG1" s="77"/>
      <c r="PGH1" s="76"/>
      <c r="PGI1" s="76"/>
      <c r="PGJ1" s="76"/>
      <c r="PGK1" s="76"/>
      <c r="PGL1" s="76"/>
      <c r="PGM1" s="76"/>
      <c r="PGN1" s="76"/>
      <c r="PGO1" s="77"/>
      <c r="PGP1" s="76"/>
      <c r="PGQ1" s="76"/>
      <c r="PGR1" s="76"/>
      <c r="PGS1" s="76"/>
      <c r="PGT1" s="76"/>
      <c r="PGU1" s="76"/>
      <c r="PGV1" s="76"/>
      <c r="PGW1" s="77"/>
      <c r="PGX1" s="76"/>
      <c r="PGY1" s="76"/>
      <c r="PGZ1" s="76"/>
      <c r="PHA1" s="76"/>
      <c r="PHB1" s="76"/>
      <c r="PHC1" s="76"/>
      <c r="PHD1" s="76"/>
      <c r="PHE1" s="77"/>
      <c r="PHF1" s="76"/>
      <c r="PHG1" s="76"/>
      <c r="PHH1" s="76"/>
      <c r="PHI1" s="76"/>
      <c r="PHJ1" s="76"/>
      <c r="PHK1" s="76"/>
      <c r="PHL1" s="76"/>
      <c r="PHM1" s="77"/>
      <c r="PHN1" s="76"/>
      <c r="PHO1" s="76"/>
      <c r="PHP1" s="76"/>
      <c r="PHQ1" s="76"/>
      <c r="PHR1" s="76"/>
      <c r="PHS1" s="76"/>
      <c r="PHT1" s="76"/>
      <c r="PHU1" s="77"/>
      <c r="PHV1" s="76"/>
      <c r="PHW1" s="76"/>
      <c r="PHX1" s="76"/>
      <c r="PHY1" s="76"/>
      <c r="PHZ1" s="76"/>
      <c r="PIA1" s="76"/>
      <c r="PIB1" s="76"/>
      <c r="PIC1" s="77"/>
      <c r="PID1" s="76"/>
      <c r="PIE1" s="76"/>
      <c r="PIF1" s="76"/>
      <c r="PIG1" s="76"/>
      <c r="PIH1" s="76"/>
      <c r="PII1" s="76"/>
      <c r="PIJ1" s="76"/>
      <c r="PIK1" s="77"/>
      <c r="PIL1" s="76"/>
      <c r="PIM1" s="76"/>
      <c r="PIN1" s="76"/>
      <c r="PIO1" s="76"/>
      <c r="PIP1" s="76"/>
      <c r="PIQ1" s="76"/>
      <c r="PIR1" s="76"/>
      <c r="PIS1" s="77"/>
      <c r="PIT1" s="76"/>
      <c r="PIU1" s="76"/>
      <c r="PIV1" s="76"/>
      <c r="PIW1" s="76"/>
      <c r="PIX1" s="76"/>
      <c r="PIY1" s="76"/>
      <c r="PIZ1" s="76"/>
      <c r="PJA1" s="77"/>
      <c r="PJB1" s="76"/>
      <c r="PJC1" s="76"/>
      <c r="PJD1" s="76"/>
      <c r="PJE1" s="76"/>
      <c r="PJF1" s="76"/>
      <c r="PJG1" s="76"/>
      <c r="PJH1" s="76"/>
      <c r="PJI1" s="77"/>
      <c r="PJJ1" s="76"/>
      <c r="PJK1" s="76"/>
      <c r="PJL1" s="76"/>
      <c r="PJM1" s="76"/>
      <c r="PJN1" s="76"/>
      <c r="PJO1" s="76"/>
      <c r="PJP1" s="76"/>
      <c r="PJQ1" s="77"/>
      <c r="PJR1" s="76"/>
      <c r="PJS1" s="76"/>
      <c r="PJT1" s="76"/>
      <c r="PJU1" s="76"/>
      <c r="PJV1" s="76"/>
      <c r="PJW1" s="76"/>
      <c r="PJX1" s="76"/>
      <c r="PJY1" s="77"/>
      <c r="PJZ1" s="76"/>
      <c r="PKA1" s="76"/>
      <c r="PKB1" s="76"/>
      <c r="PKC1" s="76"/>
      <c r="PKD1" s="76"/>
      <c r="PKE1" s="76"/>
      <c r="PKF1" s="76"/>
      <c r="PKG1" s="77"/>
      <c r="PKH1" s="76"/>
      <c r="PKI1" s="76"/>
      <c r="PKJ1" s="76"/>
      <c r="PKK1" s="76"/>
      <c r="PKL1" s="76"/>
      <c r="PKM1" s="76"/>
      <c r="PKN1" s="76"/>
      <c r="PKO1" s="77"/>
      <c r="PKP1" s="76"/>
      <c r="PKQ1" s="76"/>
      <c r="PKR1" s="76"/>
      <c r="PKS1" s="76"/>
      <c r="PKT1" s="76"/>
      <c r="PKU1" s="76"/>
      <c r="PKV1" s="76"/>
      <c r="PKW1" s="77"/>
      <c r="PKX1" s="76"/>
      <c r="PKY1" s="76"/>
      <c r="PKZ1" s="76"/>
      <c r="PLA1" s="76"/>
      <c r="PLB1" s="76"/>
      <c r="PLC1" s="76"/>
      <c r="PLD1" s="76"/>
      <c r="PLE1" s="77"/>
      <c r="PLF1" s="76"/>
      <c r="PLG1" s="76"/>
      <c r="PLH1" s="76"/>
      <c r="PLI1" s="76"/>
      <c r="PLJ1" s="76"/>
      <c r="PLK1" s="76"/>
      <c r="PLL1" s="76"/>
      <c r="PLM1" s="77"/>
      <c r="PLN1" s="76"/>
      <c r="PLO1" s="76"/>
      <c r="PLP1" s="76"/>
      <c r="PLQ1" s="76"/>
      <c r="PLR1" s="76"/>
      <c r="PLS1" s="76"/>
      <c r="PLT1" s="76"/>
      <c r="PLU1" s="77"/>
      <c r="PLV1" s="76"/>
      <c r="PLW1" s="76"/>
      <c r="PLX1" s="76"/>
      <c r="PLY1" s="76"/>
      <c r="PLZ1" s="76"/>
      <c r="PMA1" s="76"/>
      <c r="PMB1" s="76"/>
      <c r="PMC1" s="77"/>
      <c r="PMD1" s="76"/>
      <c r="PME1" s="76"/>
      <c r="PMF1" s="76"/>
      <c r="PMG1" s="76"/>
      <c r="PMH1" s="76"/>
      <c r="PMI1" s="76"/>
      <c r="PMJ1" s="76"/>
      <c r="PMK1" s="77"/>
      <c r="PML1" s="76"/>
      <c r="PMM1" s="76"/>
      <c r="PMN1" s="76"/>
      <c r="PMO1" s="76"/>
      <c r="PMP1" s="76"/>
      <c r="PMQ1" s="76"/>
      <c r="PMR1" s="76"/>
      <c r="PMS1" s="77"/>
      <c r="PMT1" s="76"/>
      <c r="PMU1" s="76"/>
      <c r="PMV1" s="76"/>
      <c r="PMW1" s="76"/>
      <c r="PMX1" s="76"/>
      <c r="PMY1" s="76"/>
      <c r="PMZ1" s="76"/>
      <c r="PNA1" s="77"/>
      <c r="PNB1" s="76"/>
      <c r="PNC1" s="76"/>
      <c r="PND1" s="76"/>
      <c r="PNE1" s="76"/>
      <c r="PNF1" s="76"/>
      <c r="PNG1" s="76"/>
      <c r="PNH1" s="76"/>
      <c r="PNI1" s="77"/>
      <c r="PNJ1" s="76"/>
      <c r="PNK1" s="76"/>
      <c r="PNL1" s="76"/>
      <c r="PNM1" s="76"/>
      <c r="PNN1" s="76"/>
      <c r="PNO1" s="76"/>
      <c r="PNP1" s="76"/>
      <c r="PNQ1" s="77"/>
      <c r="PNR1" s="76"/>
      <c r="PNS1" s="76"/>
      <c r="PNT1" s="76"/>
      <c r="PNU1" s="76"/>
      <c r="PNV1" s="76"/>
      <c r="PNW1" s="76"/>
      <c r="PNX1" s="76"/>
      <c r="PNY1" s="77"/>
      <c r="PNZ1" s="76"/>
      <c r="POA1" s="76"/>
      <c r="POB1" s="76"/>
      <c r="POC1" s="76"/>
      <c r="POD1" s="76"/>
      <c r="POE1" s="76"/>
      <c r="POF1" s="76"/>
      <c r="POG1" s="77"/>
      <c r="POH1" s="76"/>
      <c r="POI1" s="76"/>
      <c r="POJ1" s="76"/>
      <c r="POK1" s="76"/>
      <c r="POL1" s="76"/>
      <c r="POM1" s="76"/>
      <c r="PON1" s="76"/>
      <c r="POO1" s="77"/>
      <c r="POP1" s="76"/>
      <c r="POQ1" s="76"/>
      <c r="POR1" s="76"/>
      <c r="POS1" s="76"/>
      <c r="POT1" s="76"/>
      <c r="POU1" s="76"/>
      <c r="POV1" s="76"/>
      <c r="POW1" s="77"/>
      <c r="POX1" s="76"/>
      <c r="POY1" s="76"/>
      <c r="POZ1" s="76"/>
      <c r="PPA1" s="76"/>
      <c r="PPB1" s="76"/>
      <c r="PPC1" s="76"/>
      <c r="PPD1" s="76"/>
      <c r="PPE1" s="77"/>
      <c r="PPF1" s="76"/>
      <c r="PPG1" s="76"/>
      <c r="PPH1" s="76"/>
      <c r="PPI1" s="76"/>
      <c r="PPJ1" s="76"/>
      <c r="PPK1" s="76"/>
      <c r="PPL1" s="76"/>
      <c r="PPM1" s="77"/>
      <c r="PPN1" s="76"/>
      <c r="PPO1" s="76"/>
      <c r="PPP1" s="76"/>
      <c r="PPQ1" s="76"/>
      <c r="PPR1" s="76"/>
      <c r="PPS1" s="76"/>
      <c r="PPT1" s="76"/>
      <c r="PPU1" s="77"/>
      <c r="PPV1" s="76"/>
      <c r="PPW1" s="76"/>
      <c r="PPX1" s="76"/>
      <c r="PPY1" s="76"/>
      <c r="PPZ1" s="76"/>
      <c r="PQA1" s="76"/>
      <c r="PQB1" s="76"/>
      <c r="PQC1" s="77"/>
      <c r="PQD1" s="76"/>
      <c r="PQE1" s="76"/>
      <c r="PQF1" s="76"/>
      <c r="PQG1" s="76"/>
      <c r="PQH1" s="76"/>
      <c r="PQI1" s="76"/>
      <c r="PQJ1" s="76"/>
      <c r="PQK1" s="77"/>
      <c r="PQL1" s="76"/>
      <c r="PQM1" s="76"/>
      <c r="PQN1" s="76"/>
      <c r="PQO1" s="76"/>
      <c r="PQP1" s="76"/>
      <c r="PQQ1" s="76"/>
      <c r="PQR1" s="76"/>
      <c r="PQS1" s="77"/>
      <c r="PQT1" s="76"/>
      <c r="PQU1" s="76"/>
      <c r="PQV1" s="76"/>
      <c r="PQW1" s="76"/>
      <c r="PQX1" s="76"/>
      <c r="PQY1" s="76"/>
      <c r="PQZ1" s="76"/>
      <c r="PRA1" s="77"/>
      <c r="PRB1" s="76"/>
      <c r="PRC1" s="76"/>
      <c r="PRD1" s="76"/>
      <c r="PRE1" s="76"/>
      <c r="PRF1" s="76"/>
      <c r="PRG1" s="76"/>
      <c r="PRH1" s="76"/>
      <c r="PRI1" s="77"/>
      <c r="PRJ1" s="76"/>
      <c r="PRK1" s="76"/>
      <c r="PRL1" s="76"/>
      <c r="PRM1" s="76"/>
      <c r="PRN1" s="76"/>
      <c r="PRO1" s="76"/>
      <c r="PRP1" s="76"/>
      <c r="PRQ1" s="77"/>
      <c r="PRR1" s="76"/>
      <c r="PRS1" s="76"/>
      <c r="PRT1" s="76"/>
      <c r="PRU1" s="76"/>
      <c r="PRV1" s="76"/>
      <c r="PRW1" s="76"/>
      <c r="PRX1" s="76"/>
      <c r="PRY1" s="77"/>
      <c r="PRZ1" s="76"/>
      <c r="PSA1" s="76"/>
      <c r="PSB1" s="76"/>
      <c r="PSC1" s="76"/>
      <c r="PSD1" s="76"/>
      <c r="PSE1" s="76"/>
      <c r="PSF1" s="76"/>
      <c r="PSG1" s="77"/>
      <c r="PSH1" s="76"/>
      <c r="PSI1" s="76"/>
      <c r="PSJ1" s="76"/>
      <c r="PSK1" s="76"/>
      <c r="PSL1" s="76"/>
      <c r="PSM1" s="76"/>
      <c r="PSN1" s="76"/>
      <c r="PSO1" s="77"/>
      <c r="PSP1" s="76"/>
      <c r="PSQ1" s="76"/>
      <c r="PSR1" s="76"/>
      <c r="PSS1" s="76"/>
      <c r="PST1" s="76"/>
      <c r="PSU1" s="76"/>
      <c r="PSV1" s="76"/>
      <c r="PSW1" s="77"/>
      <c r="PSX1" s="76"/>
      <c r="PSY1" s="76"/>
      <c r="PSZ1" s="76"/>
      <c r="PTA1" s="76"/>
      <c r="PTB1" s="76"/>
      <c r="PTC1" s="76"/>
      <c r="PTD1" s="76"/>
      <c r="PTE1" s="77"/>
      <c r="PTF1" s="76"/>
      <c r="PTG1" s="76"/>
      <c r="PTH1" s="76"/>
      <c r="PTI1" s="76"/>
      <c r="PTJ1" s="76"/>
      <c r="PTK1" s="76"/>
      <c r="PTL1" s="76"/>
      <c r="PTM1" s="77"/>
      <c r="PTN1" s="76"/>
      <c r="PTO1" s="76"/>
      <c r="PTP1" s="76"/>
      <c r="PTQ1" s="76"/>
      <c r="PTR1" s="76"/>
      <c r="PTS1" s="76"/>
      <c r="PTT1" s="76"/>
      <c r="PTU1" s="77"/>
      <c r="PTV1" s="76"/>
      <c r="PTW1" s="76"/>
      <c r="PTX1" s="76"/>
      <c r="PTY1" s="76"/>
      <c r="PTZ1" s="76"/>
      <c r="PUA1" s="76"/>
      <c r="PUB1" s="76"/>
      <c r="PUC1" s="77"/>
      <c r="PUD1" s="76"/>
      <c r="PUE1" s="76"/>
      <c r="PUF1" s="76"/>
      <c r="PUG1" s="76"/>
      <c r="PUH1" s="76"/>
      <c r="PUI1" s="76"/>
      <c r="PUJ1" s="76"/>
      <c r="PUK1" s="77"/>
      <c r="PUL1" s="76"/>
      <c r="PUM1" s="76"/>
      <c r="PUN1" s="76"/>
      <c r="PUO1" s="76"/>
      <c r="PUP1" s="76"/>
      <c r="PUQ1" s="76"/>
      <c r="PUR1" s="76"/>
      <c r="PUS1" s="77"/>
      <c r="PUT1" s="76"/>
      <c r="PUU1" s="76"/>
      <c r="PUV1" s="76"/>
      <c r="PUW1" s="76"/>
      <c r="PUX1" s="76"/>
      <c r="PUY1" s="76"/>
      <c r="PUZ1" s="76"/>
      <c r="PVA1" s="77"/>
      <c r="PVB1" s="76"/>
      <c r="PVC1" s="76"/>
      <c r="PVD1" s="76"/>
      <c r="PVE1" s="76"/>
      <c r="PVF1" s="76"/>
      <c r="PVG1" s="76"/>
      <c r="PVH1" s="76"/>
      <c r="PVI1" s="77"/>
      <c r="PVJ1" s="76"/>
      <c r="PVK1" s="76"/>
      <c r="PVL1" s="76"/>
      <c r="PVM1" s="76"/>
      <c r="PVN1" s="76"/>
      <c r="PVO1" s="76"/>
      <c r="PVP1" s="76"/>
      <c r="PVQ1" s="77"/>
      <c r="PVR1" s="76"/>
      <c r="PVS1" s="76"/>
      <c r="PVT1" s="76"/>
      <c r="PVU1" s="76"/>
      <c r="PVV1" s="76"/>
      <c r="PVW1" s="76"/>
      <c r="PVX1" s="76"/>
      <c r="PVY1" s="77"/>
      <c r="PVZ1" s="76"/>
      <c r="PWA1" s="76"/>
      <c r="PWB1" s="76"/>
      <c r="PWC1" s="76"/>
      <c r="PWD1" s="76"/>
      <c r="PWE1" s="76"/>
      <c r="PWF1" s="76"/>
      <c r="PWG1" s="77"/>
      <c r="PWH1" s="76"/>
      <c r="PWI1" s="76"/>
      <c r="PWJ1" s="76"/>
      <c r="PWK1" s="76"/>
      <c r="PWL1" s="76"/>
      <c r="PWM1" s="76"/>
      <c r="PWN1" s="76"/>
      <c r="PWO1" s="77"/>
      <c r="PWP1" s="76"/>
      <c r="PWQ1" s="76"/>
      <c r="PWR1" s="76"/>
      <c r="PWS1" s="76"/>
      <c r="PWT1" s="76"/>
      <c r="PWU1" s="76"/>
      <c r="PWV1" s="76"/>
      <c r="PWW1" s="77"/>
      <c r="PWX1" s="76"/>
      <c r="PWY1" s="76"/>
      <c r="PWZ1" s="76"/>
      <c r="PXA1" s="76"/>
      <c r="PXB1" s="76"/>
      <c r="PXC1" s="76"/>
      <c r="PXD1" s="76"/>
      <c r="PXE1" s="77"/>
      <c r="PXF1" s="76"/>
      <c r="PXG1" s="76"/>
      <c r="PXH1" s="76"/>
      <c r="PXI1" s="76"/>
      <c r="PXJ1" s="76"/>
      <c r="PXK1" s="76"/>
      <c r="PXL1" s="76"/>
      <c r="PXM1" s="77"/>
      <c r="PXN1" s="76"/>
      <c r="PXO1" s="76"/>
      <c r="PXP1" s="76"/>
      <c r="PXQ1" s="76"/>
      <c r="PXR1" s="76"/>
      <c r="PXS1" s="76"/>
      <c r="PXT1" s="76"/>
      <c r="PXU1" s="77"/>
      <c r="PXV1" s="76"/>
      <c r="PXW1" s="76"/>
      <c r="PXX1" s="76"/>
      <c r="PXY1" s="76"/>
      <c r="PXZ1" s="76"/>
      <c r="PYA1" s="76"/>
      <c r="PYB1" s="76"/>
      <c r="PYC1" s="77"/>
      <c r="PYD1" s="76"/>
      <c r="PYE1" s="76"/>
      <c r="PYF1" s="76"/>
      <c r="PYG1" s="76"/>
      <c r="PYH1" s="76"/>
      <c r="PYI1" s="76"/>
      <c r="PYJ1" s="76"/>
      <c r="PYK1" s="77"/>
      <c r="PYL1" s="76"/>
      <c r="PYM1" s="76"/>
      <c r="PYN1" s="76"/>
      <c r="PYO1" s="76"/>
      <c r="PYP1" s="76"/>
      <c r="PYQ1" s="76"/>
      <c r="PYR1" s="76"/>
      <c r="PYS1" s="77"/>
      <c r="PYT1" s="76"/>
      <c r="PYU1" s="76"/>
      <c r="PYV1" s="76"/>
      <c r="PYW1" s="76"/>
      <c r="PYX1" s="76"/>
      <c r="PYY1" s="76"/>
      <c r="PYZ1" s="76"/>
      <c r="PZA1" s="77"/>
      <c r="PZB1" s="76"/>
      <c r="PZC1" s="76"/>
      <c r="PZD1" s="76"/>
      <c r="PZE1" s="76"/>
      <c r="PZF1" s="76"/>
      <c r="PZG1" s="76"/>
      <c r="PZH1" s="76"/>
      <c r="PZI1" s="77"/>
      <c r="PZJ1" s="76"/>
      <c r="PZK1" s="76"/>
      <c r="PZL1" s="76"/>
      <c r="PZM1" s="76"/>
      <c r="PZN1" s="76"/>
      <c r="PZO1" s="76"/>
      <c r="PZP1" s="76"/>
      <c r="PZQ1" s="77"/>
      <c r="PZR1" s="76"/>
      <c r="PZS1" s="76"/>
      <c r="PZT1" s="76"/>
      <c r="PZU1" s="76"/>
      <c r="PZV1" s="76"/>
      <c r="PZW1" s="76"/>
      <c r="PZX1" s="76"/>
      <c r="PZY1" s="77"/>
      <c r="PZZ1" s="76"/>
      <c r="QAA1" s="76"/>
      <c r="QAB1" s="76"/>
      <c r="QAC1" s="76"/>
      <c r="QAD1" s="76"/>
      <c r="QAE1" s="76"/>
      <c r="QAF1" s="76"/>
      <c r="QAG1" s="77"/>
      <c r="QAH1" s="76"/>
      <c r="QAI1" s="76"/>
      <c r="QAJ1" s="76"/>
      <c r="QAK1" s="76"/>
      <c r="QAL1" s="76"/>
      <c r="QAM1" s="76"/>
      <c r="QAN1" s="76"/>
      <c r="QAO1" s="77"/>
      <c r="QAP1" s="76"/>
      <c r="QAQ1" s="76"/>
      <c r="QAR1" s="76"/>
      <c r="QAS1" s="76"/>
      <c r="QAT1" s="76"/>
      <c r="QAU1" s="76"/>
      <c r="QAV1" s="76"/>
      <c r="QAW1" s="77"/>
      <c r="QAX1" s="76"/>
      <c r="QAY1" s="76"/>
      <c r="QAZ1" s="76"/>
      <c r="QBA1" s="76"/>
      <c r="QBB1" s="76"/>
      <c r="QBC1" s="76"/>
      <c r="QBD1" s="76"/>
      <c r="QBE1" s="77"/>
      <c r="QBF1" s="76"/>
      <c r="QBG1" s="76"/>
      <c r="QBH1" s="76"/>
      <c r="QBI1" s="76"/>
      <c r="QBJ1" s="76"/>
      <c r="QBK1" s="76"/>
      <c r="QBL1" s="76"/>
      <c r="QBM1" s="77"/>
      <c r="QBN1" s="76"/>
      <c r="QBO1" s="76"/>
      <c r="QBP1" s="76"/>
      <c r="QBQ1" s="76"/>
      <c r="QBR1" s="76"/>
      <c r="QBS1" s="76"/>
      <c r="QBT1" s="76"/>
      <c r="QBU1" s="77"/>
      <c r="QBV1" s="76"/>
      <c r="QBW1" s="76"/>
      <c r="QBX1" s="76"/>
      <c r="QBY1" s="76"/>
      <c r="QBZ1" s="76"/>
      <c r="QCA1" s="76"/>
      <c r="QCB1" s="76"/>
      <c r="QCC1" s="77"/>
      <c r="QCD1" s="76"/>
      <c r="QCE1" s="76"/>
      <c r="QCF1" s="76"/>
      <c r="QCG1" s="76"/>
      <c r="QCH1" s="76"/>
      <c r="QCI1" s="76"/>
      <c r="QCJ1" s="76"/>
      <c r="QCK1" s="77"/>
      <c r="QCL1" s="76"/>
      <c r="QCM1" s="76"/>
      <c r="QCN1" s="76"/>
      <c r="QCO1" s="76"/>
      <c r="QCP1" s="76"/>
      <c r="QCQ1" s="76"/>
      <c r="QCR1" s="76"/>
      <c r="QCS1" s="77"/>
      <c r="QCT1" s="76"/>
      <c r="QCU1" s="76"/>
      <c r="QCV1" s="76"/>
      <c r="QCW1" s="76"/>
      <c r="QCX1" s="76"/>
      <c r="QCY1" s="76"/>
      <c r="QCZ1" s="76"/>
      <c r="QDA1" s="77"/>
      <c r="QDB1" s="76"/>
      <c r="QDC1" s="76"/>
      <c r="QDD1" s="76"/>
      <c r="QDE1" s="76"/>
      <c r="QDF1" s="76"/>
      <c r="QDG1" s="76"/>
      <c r="QDH1" s="76"/>
      <c r="QDI1" s="77"/>
      <c r="QDJ1" s="76"/>
      <c r="QDK1" s="76"/>
      <c r="QDL1" s="76"/>
      <c r="QDM1" s="76"/>
      <c r="QDN1" s="76"/>
      <c r="QDO1" s="76"/>
      <c r="QDP1" s="76"/>
      <c r="QDQ1" s="77"/>
      <c r="QDR1" s="76"/>
      <c r="QDS1" s="76"/>
      <c r="QDT1" s="76"/>
      <c r="QDU1" s="76"/>
      <c r="QDV1" s="76"/>
      <c r="QDW1" s="76"/>
      <c r="QDX1" s="76"/>
      <c r="QDY1" s="77"/>
      <c r="QDZ1" s="76"/>
      <c r="QEA1" s="76"/>
      <c r="QEB1" s="76"/>
      <c r="QEC1" s="76"/>
      <c r="QED1" s="76"/>
      <c r="QEE1" s="76"/>
      <c r="QEF1" s="76"/>
      <c r="QEG1" s="77"/>
      <c r="QEH1" s="76"/>
      <c r="QEI1" s="76"/>
      <c r="QEJ1" s="76"/>
      <c r="QEK1" s="76"/>
      <c r="QEL1" s="76"/>
      <c r="QEM1" s="76"/>
      <c r="QEN1" s="76"/>
      <c r="QEO1" s="77"/>
      <c r="QEP1" s="76"/>
      <c r="QEQ1" s="76"/>
      <c r="QER1" s="76"/>
      <c r="QES1" s="76"/>
      <c r="QET1" s="76"/>
      <c r="QEU1" s="76"/>
      <c r="QEV1" s="76"/>
      <c r="QEW1" s="77"/>
      <c r="QEX1" s="76"/>
      <c r="QEY1" s="76"/>
      <c r="QEZ1" s="76"/>
      <c r="QFA1" s="76"/>
      <c r="QFB1" s="76"/>
      <c r="QFC1" s="76"/>
      <c r="QFD1" s="76"/>
      <c r="QFE1" s="77"/>
      <c r="QFF1" s="76"/>
      <c r="QFG1" s="76"/>
      <c r="QFH1" s="76"/>
      <c r="QFI1" s="76"/>
      <c r="QFJ1" s="76"/>
      <c r="QFK1" s="76"/>
      <c r="QFL1" s="76"/>
      <c r="QFM1" s="77"/>
      <c r="QFN1" s="76"/>
      <c r="QFO1" s="76"/>
      <c r="QFP1" s="76"/>
      <c r="QFQ1" s="76"/>
      <c r="QFR1" s="76"/>
      <c r="QFS1" s="76"/>
      <c r="QFT1" s="76"/>
      <c r="QFU1" s="77"/>
      <c r="QFV1" s="76"/>
      <c r="QFW1" s="76"/>
      <c r="QFX1" s="76"/>
      <c r="QFY1" s="76"/>
      <c r="QFZ1" s="76"/>
      <c r="QGA1" s="76"/>
      <c r="QGB1" s="76"/>
      <c r="QGC1" s="77"/>
      <c r="QGD1" s="76"/>
      <c r="QGE1" s="76"/>
      <c r="QGF1" s="76"/>
      <c r="QGG1" s="76"/>
      <c r="QGH1" s="76"/>
      <c r="QGI1" s="76"/>
      <c r="QGJ1" s="76"/>
      <c r="QGK1" s="77"/>
      <c r="QGL1" s="76"/>
      <c r="QGM1" s="76"/>
      <c r="QGN1" s="76"/>
      <c r="QGO1" s="76"/>
      <c r="QGP1" s="76"/>
      <c r="QGQ1" s="76"/>
      <c r="QGR1" s="76"/>
      <c r="QGS1" s="77"/>
      <c r="QGT1" s="76"/>
      <c r="QGU1" s="76"/>
      <c r="QGV1" s="76"/>
      <c r="QGW1" s="76"/>
      <c r="QGX1" s="76"/>
      <c r="QGY1" s="76"/>
      <c r="QGZ1" s="76"/>
      <c r="QHA1" s="77"/>
      <c r="QHB1" s="76"/>
      <c r="QHC1" s="76"/>
      <c r="QHD1" s="76"/>
      <c r="QHE1" s="76"/>
      <c r="QHF1" s="76"/>
      <c r="QHG1" s="76"/>
      <c r="QHH1" s="76"/>
      <c r="QHI1" s="77"/>
      <c r="QHJ1" s="76"/>
      <c r="QHK1" s="76"/>
      <c r="QHL1" s="76"/>
      <c r="QHM1" s="76"/>
      <c r="QHN1" s="76"/>
      <c r="QHO1" s="76"/>
      <c r="QHP1" s="76"/>
      <c r="QHQ1" s="77"/>
      <c r="QHR1" s="76"/>
      <c r="QHS1" s="76"/>
      <c r="QHT1" s="76"/>
      <c r="QHU1" s="76"/>
      <c r="QHV1" s="76"/>
      <c r="QHW1" s="76"/>
      <c r="QHX1" s="76"/>
      <c r="QHY1" s="77"/>
      <c r="QHZ1" s="76"/>
      <c r="QIA1" s="76"/>
      <c r="QIB1" s="76"/>
      <c r="QIC1" s="76"/>
      <c r="QID1" s="76"/>
      <c r="QIE1" s="76"/>
      <c r="QIF1" s="76"/>
      <c r="QIG1" s="77"/>
      <c r="QIH1" s="76"/>
      <c r="QII1" s="76"/>
      <c r="QIJ1" s="76"/>
      <c r="QIK1" s="76"/>
      <c r="QIL1" s="76"/>
      <c r="QIM1" s="76"/>
      <c r="QIN1" s="76"/>
      <c r="QIO1" s="77"/>
      <c r="QIP1" s="76"/>
      <c r="QIQ1" s="76"/>
      <c r="QIR1" s="76"/>
      <c r="QIS1" s="76"/>
      <c r="QIT1" s="76"/>
      <c r="QIU1" s="76"/>
      <c r="QIV1" s="76"/>
      <c r="QIW1" s="77"/>
      <c r="QIX1" s="76"/>
      <c r="QIY1" s="76"/>
      <c r="QIZ1" s="76"/>
      <c r="QJA1" s="76"/>
      <c r="QJB1" s="76"/>
      <c r="QJC1" s="76"/>
      <c r="QJD1" s="76"/>
      <c r="QJE1" s="77"/>
      <c r="QJF1" s="76"/>
      <c r="QJG1" s="76"/>
      <c r="QJH1" s="76"/>
      <c r="QJI1" s="76"/>
      <c r="QJJ1" s="76"/>
      <c r="QJK1" s="76"/>
      <c r="QJL1" s="76"/>
      <c r="QJM1" s="77"/>
      <c r="QJN1" s="76"/>
      <c r="QJO1" s="76"/>
      <c r="QJP1" s="76"/>
      <c r="QJQ1" s="76"/>
      <c r="QJR1" s="76"/>
      <c r="QJS1" s="76"/>
      <c r="QJT1" s="76"/>
      <c r="QJU1" s="77"/>
      <c r="QJV1" s="76"/>
      <c r="QJW1" s="76"/>
      <c r="QJX1" s="76"/>
      <c r="QJY1" s="76"/>
      <c r="QJZ1" s="76"/>
      <c r="QKA1" s="76"/>
      <c r="QKB1" s="76"/>
      <c r="QKC1" s="77"/>
      <c r="QKD1" s="76"/>
      <c r="QKE1" s="76"/>
      <c r="QKF1" s="76"/>
      <c r="QKG1" s="76"/>
      <c r="QKH1" s="76"/>
      <c r="QKI1" s="76"/>
      <c r="QKJ1" s="76"/>
      <c r="QKK1" s="77"/>
      <c r="QKL1" s="76"/>
      <c r="QKM1" s="76"/>
      <c r="QKN1" s="76"/>
      <c r="QKO1" s="76"/>
      <c r="QKP1" s="76"/>
      <c r="QKQ1" s="76"/>
      <c r="QKR1" s="76"/>
      <c r="QKS1" s="77"/>
      <c r="QKT1" s="76"/>
      <c r="QKU1" s="76"/>
      <c r="QKV1" s="76"/>
      <c r="QKW1" s="76"/>
      <c r="QKX1" s="76"/>
      <c r="QKY1" s="76"/>
      <c r="QKZ1" s="76"/>
      <c r="QLA1" s="77"/>
      <c r="QLB1" s="76"/>
      <c r="QLC1" s="76"/>
      <c r="QLD1" s="76"/>
      <c r="QLE1" s="76"/>
      <c r="QLF1" s="76"/>
      <c r="QLG1" s="76"/>
      <c r="QLH1" s="76"/>
      <c r="QLI1" s="77"/>
      <c r="QLJ1" s="76"/>
      <c r="QLK1" s="76"/>
      <c r="QLL1" s="76"/>
      <c r="QLM1" s="76"/>
      <c r="QLN1" s="76"/>
      <c r="QLO1" s="76"/>
      <c r="QLP1" s="76"/>
      <c r="QLQ1" s="77"/>
      <c r="QLR1" s="76"/>
      <c r="QLS1" s="76"/>
      <c r="QLT1" s="76"/>
      <c r="QLU1" s="76"/>
      <c r="QLV1" s="76"/>
      <c r="QLW1" s="76"/>
      <c r="QLX1" s="76"/>
      <c r="QLY1" s="77"/>
      <c r="QLZ1" s="76"/>
      <c r="QMA1" s="76"/>
      <c r="QMB1" s="76"/>
      <c r="QMC1" s="76"/>
      <c r="QMD1" s="76"/>
      <c r="QME1" s="76"/>
      <c r="QMF1" s="76"/>
      <c r="QMG1" s="77"/>
      <c r="QMH1" s="76"/>
      <c r="QMI1" s="76"/>
      <c r="QMJ1" s="76"/>
      <c r="QMK1" s="76"/>
      <c r="QML1" s="76"/>
      <c r="QMM1" s="76"/>
      <c r="QMN1" s="76"/>
      <c r="QMO1" s="77"/>
      <c r="QMP1" s="76"/>
      <c r="QMQ1" s="76"/>
      <c r="QMR1" s="76"/>
      <c r="QMS1" s="76"/>
      <c r="QMT1" s="76"/>
      <c r="QMU1" s="76"/>
      <c r="QMV1" s="76"/>
      <c r="QMW1" s="77"/>
      <c r="QMX1" s="76"/>
      <c r="QMY1" s="76"/>
      <c r="QMZ1" s="76"/>
      <c r="QNA1" s="76"/>
      <c r="QNB1" s="76"/>
      <c r="QNC1" s="76"/>
      <c r="QND1" s="76"/>
      <c r="QNE1" s="77"/>
      <c r="QNF1" s="76"/>
      <c r="QNG1" s="76"/>
      <c r="QNH1" s="76"/>
      <c r="QNI1" s="76"/>
      <c r="QNJ1" s="76"/>
      <c r="QNK1" s="76"/>
      <c r="QNL1" s="76"/>
      <c r="QNM1" s="77"/>
      <c r="QNN1" s="76"/>
      <c r="QNO1" s="76"/>
      <c r="QNP1" s="76"/>
      <c r="QNQ1" s="76"/>
      <c r="QNR1" s="76"/>
      <c r="QNS1" s="76"/>
      <c r="QNT1" s="76"/>
      <c r="QNU1" s="77"/>
      <c r="QNV1" s="76"/>
      <c r="QNW1" s="76"/>
      <c r="QNX1" s="76"/>
      <c r="QNY1" s="76"/>
      <c r="QNZ1" s="76"/>
      <c r="QOA1" s="76"/>
      <c r="QOB1" s="76"/>
      <c r="QOC1" s="77"/>
      <c r="QOD1" s="76"/>
      <c r="QOE1" s="76"/>
      <c r="QOF1" s="76"/>
      <c r="QOG1" s="76"/>
      <c r="QOH1" s="76"/>
      <c r="QOI1" s="76"/>
      <c r="QOJ1" s="76"/>
      <c r="QOK1" s="77"/>
      <c r="QOL1" s="76"/>
      <c r="QOM1" s="76"/>
      <c r="QON1" s="76"/>
      <c r="QOO1" s="76"/>
      <c r="QOP1" s="76"/>
      <c r="QOQ1" s="76"/>
      <c r="QOR1" s="76"/>
      <c r="QOS1" s="77"/>
      <c r="QOT1" s="76"/>
      <c r="QOU1" s="76"/>
      <c r="QOV1" s="76"/>
      <c r="QOW1" s="76"/>
      <c r="QOX1" s="76"/>
      <c r="QOY1" s="76"/>
      <c r="QOZ1" s="76"/>
      <c r="QPA1" s="77"/>
      <c r="QPB1" s="76"/>
      <c r="QPC1" s="76"/>
      <c r="QPD1" s="76"/>
      <c r="QPE1" s="76"/>
      <c r="QPF1" s="76"/>
      <c r="QPG1" s="76"/>
      <c r="QPH1" s="76"/>
      <c r="QPI1" s="77"/>
      <c r="QPJ1" s="76"/>
      <c r="QPK1" s="76"/>
      <c r="QPL1" s="76"/>
      <c r="QPM1" s="76"/>
      <c r="QPN1" s="76"/>
      <c r="QPO1" s="76"/>
      <c r="QPP1" s="76"/>
      <c r="QPQ1" s="77"/>
      <c r="QPR1" s="76"/>
      <c r="QPS1" s="76"/>
      <c r="QPT1" s="76"/>
      <c r="QPU1" s="76"/>
      <c r="QPV1" s="76"/>
      <c r="QPW1" s="76"/>
      <c r="QPX1" s="76"/>
      <c r="QPY1" s="77"/>
      <c r="QPZ1" s="76"/>
      <c r="QQA1" s="76"/>
      <c r="QQB1" s="76"/>
      <c r="QQC1" s="76"/>
      <c r="QQD1" s="76"/>
      <c r="QQE1" s="76"/>
      <c r="QQF1" s="76"/>
      <c r="QQG1" s="77"/>
      <c r="QQH1" s="76"/>
      <c r="QQI1" s="76"/>
      <c r="QQJ1" s="76"/>
      <c r="QQK1" s="76"/>
      <c r="QQL1" s="76"/>
      <c r="QQM1" s="76"/>
      <c r="QQN1" s="76"/>
      <c r="QQO1" s="77"/>
      <c r="QQP1" s="76"/>
      <c r="QQQ1" s="76"/>
      <c r="QQR1" s="76"/>
      <c r="QQS1" s="76"/>
      <c r="QQT1" s="76"/>
      <c r="QQU1" s="76"/>
      <c r="QQV1" s="76"/>
      <c r="QQW1" s="77"/>
      <c r="QQX1" s="76"/>
      <c r="QQY1" s="76"/>
      <c r="QQZ1" s="76"/>
      <c r="QRA1" s="76"/>
      <c r="QRB1" s="76"/>
      <c r="QRC1" s="76"/>
      <c r="QRD1" s="76"/>
      <c r="QRE1" s="77"/>
      <c r="QRF1" s="76"/>
      <c r="QRG1" s="76"/>
      <c r="QRH1" s="76"/>
      <c r="QRI1" s="76"/>
      <c r="QRJ1" s="76"/>
      <c r="QRK1" s="76"/>
      <c r="QRL1" s="76"/>
      <c r="QRM1" s="77"/>
      <c r="QRN1" s="76"/>
      <c r="QRO1" s="76"/>
      <c r="QRP1" s="76"/>
      <c r="QRQ1" s="76"/>
      <c r="QRR1" s="76"/>
      <c r="QRS1" s="76"/>
      <c r="QRT1" s="76"/>
      <c r="QRU1" s="77"/>
      <c r="QRV1" s="76"/>
      <c r="QRW1" s="76"/>
      <c r="QRX1" s="76"/>
      <c r="QRY1" s="76"/>
      <c r="QRZ1" s="76"/>
      <c r="QSA1" s="76"/>
      <c r="QSB1" s="76"/>
      <c r="QSC1" s="77"/>
      <c r="QSD1" s="76"/>
      <c r="QSE1" s="76"/>
      <c r="QSF1" s="76"/>
      <c r="QSG1" s="76"/>
      <c r="QSH1" s="76"/>
      <c r="QSI1" s="76"/>
      <c r="QSJ1" s="76"/>
      <c r="QSK1" s="77"/>
      <c r="QSL1" s="76"/>
      <c r="QSM1" s="76"/>
      <c r="QSN1" s="76"/>
      <c r="QSO1" s="76"/>
      <c r="QSP1" s="76"/>
      <c r="QSQ1" s="76"/>
      <c r="QSR1" s="76"/>
      <c r="QSS1" s="77"/>
      <c r="QST1" s="76"/>
      <c r="QSU1" s="76"/>
      <c r="QSV1" s="76"/>
      <c r="QSW1" s="76"/>
      <c r="QSX1" s="76"/>
      <c r="QSY1" s="76"/>
      <c r="QSZ1" s="76"/>
      <c r="QTA1" s="77"/>
      <c r="QTB1" s="76"/>
      <c r="QTC1" s="76"/>
      <c r="QTD1" s="76"/>
      <c r="QTE1" s="76"/>
      <c r="QTF1" s="76"/>
      <c r="QTG1" s="76"/>
      <c r="QTH1" s="76"/>
      <c r="QTI1" s="77"/>
      <c r="QTJ1" s="76"/>
      <c r="QTK1" s="76"/>
      <c r="QTL1" s="76"/>
      <c r="QTM1" s="76"/>
      <c r="QTN1" s="76"/>
      <c r="QTO1" s="76"/>
      <c r="QTP1" s="76"/>
      <c r="QTQ1" s="77"/>
      <c r="QTR1" s="76"/>
      <c r="QTS1" s="76"/>
      <c r="QTT1" s="76"/>
      <c r="QTU1" s="76"/>
      <c r="QTV1" s="76"/>
      <c r="QTW1" s="76"/>
      <c r="QTX1" s="76"/>
      <c r="QTY1" s="77"/>
      <c r="QTZ1" s="76"/>
      <c r="QUA1" s="76"/>
      <c r="QUB1" s="76"/>
      <c r="QUC1" s="76"/>
      <c r="QUD1" s="76"/>
      <c r="QUE1" s="76"/>
      <c r="QUF1" s="76"/>
      <c r="QUG1" s="77"/>
      <c r="QUH1" s="76"/>
      <c r="QUI1" s="76"/>
      <c r="QUJ1" s="76"/>
      <c r="QUK1" s="76"/>
      <c r="QUL1" s="76"/>
      <c r="QUM1" s="76"/>
      <c r="QUN1" s="76"/>
      <c r="QUO1" s="77"/>
      <c r="QUP1" s="76"/>
      <c r="QUQ1" s="76"/>
      <c r="QUR1" s="76"/>
      <c r="QUS1" s="76"/>
      <c r="QUT1" s="76"/>
      <c r="QUU1" s="76"/>
      <c r="QUV1" s="76"/>
      <c r="QUW1" s="77"/>
      <c r="QUX1" s="76"/>
      <c r="QUY1" s="76"/>
      <c r="QUZ1" s="76"/>
      <c r="QVA1" s="76"/>
      <c r="QVB1" s="76"/>
      <c r="QVC1" s="76"/>
      <c r="QVD1" s="76"/>
      <c r="QVE1" s="77"/>
      <c r="QVF1" s="76"/>
      <c r="QVG1" s="76"/>
      <c r="QVH1" s="76"/>
      <c r="QVI1" s="76"/>
      <c r="QVJ1" s="76"/>
      <c r="QVK1" s="76"/>
      <c r="QVL1" s="76"/>
      <c r="QVM1" s="77"/>
      <c r="QVN1" s="76"/>
      <c r="QVO1" s="76"/>
      <c r="QVP1" s="76"/>
      <c r="QVQ1" s="76"/>
      <c r="QVR1" s="76"/>
      <c r="QVS1" s="76"/>
      <c r="QVT1" s="76"/>
      <c r="QVU1" s="77"/>
      <c r="QVV1" s="76"/>
      <c r="QVW1" s="76"/>
      <c r="QVX1" s="76"/>
      <c r="QVY1" s="76"/>
      <c r="QVZ1" s="76"/>
      <c r="QWA1" s="76"/>
      <c r="QWB1" s="76"/>
      <c r="QWC1" s="77"/>
      <c r="QWD1" s="76"/>
      <c r="QWE1" s="76"/>
      <c r="QWF1" s="76"/>
      <c r="QWG1" s="76"/>
      <c r="QWH1" s="76"/>
      <c r="QWI1" s="76"/>
      <c r="QWJ1" s="76"/>
      <c r="QWK1" s="77"/>
      <c r="QWL1" s="76"/>
      <c r="QWM1" s="76"/>
      <c r="QWN1" s="76"/>
      <c r="QWO1" s="76"/>
      <c r="QWP1" s="76"/>
      <c r="QWQ1" s="76"/>
      <c r="QWR1" s="76"/>
      <c r="QWS1" s="77"/>
      <c r="QWT1" s="76"/>
      <c r="QWU1" s="76"/>
      <c r="QWV1" s="76"/>
      <c r="QWW1" s="76"/>
      <c r="QWX1" s="76"/>
      <c r="QWY1" s="76"/>
      <c r="QWZ1" s="76"/>
      <c r="QXA1" s="77"/>
      <c r="QXB1" s="76"/>
      <c r="QXC1" s="76"/>
      <c r="QXD1" s="76"/>
      <c r="QXE1" s="76"/>
      <c r="QXF1" s="76"/>
      <c r="QXG1" s="76"/>
      <c r="QXH1" s="76"/>
      <c r="QXI1" s="77"/>
      <c r="QXJ1" s="76"/>
      <c r="QXK1" s="76"/>
      <c r="QXL1" s="76"/>
      <c r="QXM1" s="76"/>
      <c r="QXN1" s="76"/>
      <c r="QXO1" s="76"/>
      <c r="QXP1" s="76"/>
      <c r="QXQ1" s="77"/>
      <c r="QXR1" s="76"/>
      <c r="QXS1" s="76"/>
      <c r="QXT1" s="76"/>
      <c r="QXU1" s="76"/>
      <c r="QXV1" s="76"/>
      <c r="QXW1" s="76"/>
      <c r="QXX1" s="76"/>
      <c r="QXY1" s="77"/>
      <c r="QXZ1" s="76"/>
      <c r="QYA1" s="76"/>
      <c r="QYB1" s="76"/>
      <c r="QYC1" s="76"/>
      <c r="QYD1" s="76"/>
      <c r="QYE1" s="76"/>
      <c r="QYF1" s="76"/>
      <c r="QYG1" s="77"/>
      <c r="QYH1" s="76"/>
      <c r="QYI1" s="76"/>
      <c r="QYJ1" s="76"/>
      <c r="QYK1" s="76"/>
      <c r="QYL1" s="76"/>
      <c r="QYM1" s="76"/>
      <c r="QYN1" s="76"/>
      <c r="QYO1" s="77"/>
      <c r="QYP1" s="76"/>
      <c r="QYQ1" s="76"/>
      <c r="QYR1" s="76"/>
      <c r="QYS1" s="76"/>
      <c r="QYT1" s="76"/>
      <c r="QYU1" s="76"/>
      <c r="QYV1" s="76"/>
      <c r="QYW1" s="77"/>
      <c r="QYX1" s="76"/>
      <c r="QYY1" s="76"/>
      <c r="QYZ1" s="76"/>
      <c r="QZA1" s="76"/>
      <c r="QZB1" s="76"/>
      <c r="QZC1" s="76"/>
      <c r="QZD1" s="76"/>
      <c r="QZE1" s="77"/>
      <c r="QZF1" s="76"/>
      <c r="QZG1" s="76"/>
      <c r="QZH1" s="76"/>
      <c r="QZI1" s="76"/>
      <c r="QZJ1" s="76"/>
      <c r="QZK1" s="76"/>
      <c r="QZL1" s="76"/>
      <c r="QZM1" s="77"/>
      <c r="QZN1" s="76"/>
      <c r="QZO1" s="76"/>
      <c r="QZP1" s="76"/>
      <c r="QZQ1" s="76"/>
      <c r="QZR1" s="76"/>
      <c r="QZS1" s="76"/>
      <c r="QZT1" s="76"/>
      <c r="QZU1" s="77"/>
      <c r="QZV1" s="76"/>
      <c r="QZW1" s="76"/>
      <c r="QZX1" s="76"/>
      <c r="QZY1" s="76"/>
      <c r="QZZ1" s="76"/>
      <c r="RAA1" s="76"/>
      <c r="RAB1" s="76"/>
      <c r="RAC1" s="77"/>
      <c r="RAD1" s="76"/>
      <c r="RAE1" s="76"/>
      <c r="RAF1" s="76"/>
      <c r="RAG1" s="76"/>
      <c r="RAH1" s="76"/>
      <c r="RAI1" s="76"/>
      <c r="RAJ1" s="76"/>
      <c r="RAK1" s="77"/>
      <c r="RAL1" s="76"/>
      <c r="RAM1" s="76"/>
      <c r="RAN1" s="76"/>
      <c r="RAO1" s="76"/>
      <c r="RAP1" s="76"/>
      <c r="RAQ1" s="76"/>
      <c r="RAR1" s="76"/>
      <c r="RAS1" s="77"/>
      <c r="RAT1" s="76"/>
      <c r="RAU1" s="76"/>
      <c r="RAV1" s="76"/>
      <c r="RAW1" s="76"/>
      <c r="RAX1" s="76"/>
      <c r="RAY1" s="76"/>
      <c r="RAZ1" s="76"/>
      <c r="RBA1" s="77"/>
      <c r="RBB1" s="76"/>
      <c r="RBC1" s="76"/>
      <c r="RBD1" s="76"/>
      <c r="RBE1" s="76"/>
      <c r="RBF1" s="76"/>
      <c r="RBG1" s="76"/>
      <c r="RBH1" s="76"/>
      <c r="RBI1" s="77"/>
      <c r="RBJ1" s="76"/>
      <c r="RBK1" s="76"/>
      <c r="RBL1" s="76"/>
      <c r="RBM1" s="76"/>
      <c r="RBN1" s="76"/>
      <c r="RBO1" s="76"/>
      <c r="RBP1" s="76"/>
      <c r="RBQ1" s="77"/>
      <c r="RBR1" s="76"/>
      <c r="RBS1" s="76"/>
      <c r="RBT1" s="76"/>
      <c r="RBU1" s="76"/>
      <c r="RBV1" s="76"/>
      <c r="RBW1" s="76"/>
      <c r="RBX1" s="76"/>
      <c r="RBY1" s="77"/>
      <c r="RBZ1" s="76"/>
      <c r="RCA1" s="76"/>
      <c r="RCB1" s="76"/>
      <c r="RCC1" s="76"/>
      <c r="RCD1" s="76"/>
      <c r="RCE1" s="76"/>
      <c r="RCF1" s="76"/>
      <c r="RCG1" s="77"/>
      <c r="RCH1" s="76"/>
      <c r="RCI1" s="76"/>
      <c r="RCJ1" s="76"/>
      <c r="RCK1" s="76"/>
      <c r="RCL1" s="76"/>
      <c r="RCM1" s="76"/>
      <c r="RCN1" s="76"/>
      <c r="RCO1" s="77"/>
      <c r="RCP1" s="76"/>
      <c r="RCQ1" s="76"/>
      <c r="RCR1" s="76"/>
      <c r="RCS1" s="76"/>
      <c r="RCT1" s="76"/>
      <c r="RCU1" s="76"/>
      <c r="RCV1" s="76"/>
      <c r="RCW1" s="77"/>
      <c r="RCX1" s="76"/>
      <c r="RCY1" s="76"/>
      <c r="RCZ1" s="76"/>
      <c r="RDA1" s="76"/>
      <c r="RDB1" s="76"/>
      <c r="RDC1" s="76"/>
      <c r="RDD1" s="76"/>
      <c r="RDE1" s="77"/>
      <c r="RDF1" s="76"/>
      <c r="RDG1" s="76"/>
      <c r="RDH1" s="76"/>
      <c r="RDI1" s="76"/>
      <c r="RDJ1" s="76"/>
      <c r="RDK1" s="76"/>
      <c r="RDL1" s="76"/>
      <c r="RDM1" s="77"/>
      <c r="RDN1" s="76"/>
      <c r="RDO1" s="76"/>
      <c r="RDP1" s="76"/>
      <c r="RDQ1" s="76"/>
      <c r="RDR1" s="76"/>
      <c r="RDS1" s="76"/>
      <c r="RDT1" s="76"/>
      <c r="RDU1" s="77"/>
      <c r="RDV1" s="76"/>
      <c r="RDW1" s="76"/>
      <c r="RDX1" s="76"/>
      <c r="RDY1" s="76"/>
      <c r="RDZ1" s="76"/>
      <c r="REA1" s="76"/>
      <c r="REB1" s="76"/>
      <c r="REC1" s="77"/>
      <c r="RED1" s="76"/>
      <c r="REE1" s="76"/>
      <c r="REF1" s="76"/>
      <c r="REG1" s="76"/>
      <c r="REH1" s="76"/>
      <c r="REI1" s="76"/>
      <c r="REJ1" s="76"/>
      <c r="REK1" s="77"/>
      <c r="REL1" s="76"/>
      <c r="REM1" s="76"/>
      <c r="REN1" s="76"/>
      <c r="REO1" s="76"/>
      <c r="REP1" s="76"/>
      <c r="REQ1" s="76"/>
      <c r="RER1" s="76"/>
      <c r="RES1" s="77"/>
      <c r="RET1" s="76"/>
      <c r="REU1" s="76"/>
      <c r="REV1" s="76"/>
      <c r="REW1" s="76"/>
      <c r="REX1" s="76"/>
      <c r="REY1" s="76"/>
      <c r="REZ1" s="76"/>
      <c r="RFA1" s="77"/>
      <c r="RFB1" s="76"/>
      <c r="RFC1" s="76"/>
      <c r="RFD1" s="76"/>
      <c r="RFE1" s="76"/>
      <c r="RFF1" s="76"/>
      <c r="RFG1" s="76"/>
      <c r="RFH1" s="76"/>
      <c r="RFI1" s="77"/>
      <c r="RFJ1" s="76"/>
      <c r="RFK1" s="76"/>
      <c r="RFL1" s="76"/>
      <c r="RFM1" s="76"/>
      <c r="RFN1" s="76"/>
      <c r="RFO1" s="76"/>
      <c r="RFP1" s="76"/>
      <c r="RFQ1" s="77"/>
      <c r="RFR1" s="76"/>
      <c r="RFS1" s="76"/>
      <c r="RFT1" s="76"/>
      <c r="RFU1" s="76"/>
      <c r="RFV1" s="76"/>
      <c r="RFW1" s="76"/>
      <c r="RFX1" s="76"/>
      <c r="RFY1" s="77"/>
      <c r="RFZ1" s="76"/>
      <c r="RGA1" s="76"/>
      <c r="RGB1" s="76"/>
      <c r="RGC1" s="76"/>
      <c r="RGD1" s="76"/>
      <c r="RGE1" s="76"/>
      <c r="RGF1" s="76"/>
      <c r="RGG1" s="77"/>
      <c r="RGH1" s="76"/>
      <c r="RGI1" s="76"/>
      <c r="RGJ1" s="76"/>
      <c r="RGK1" s="76"/>
      <c r="RGL1" s="76"/>
      <c r="RGM1" s="76"/>
      <c r="RGN1" s="76"/>
      <c r="RGO1" s="77"/>
      <c r="RGP1" s="76"/>
      <c r="RGQ1" s="76"/>
      <c r="RGR1" s="76"/>
      <c r="RGS1" s="76"/>
      <c r="RGT1" s="76"/>
      <c r="RGU1" s="76"/>
      <c r="RGV1" s="76"/>
      <c r="RGW1" s="77"/>
      <c r="RGX1" s="76"/>
      <c r="RGY1" s="76"/>
      <c r="RGZ1" s="76"/>
      <c r="RHA1" s="76"/>
      <c r="RHB1" s="76"/>
      <c r="RHC1" s="76"/>
      <c r="RHD1" s="76"/>
      <c r="RHE1" s="77"/>
      <c r="RHF1" s="76"/>
      <c r="RHG1" s="76"/>
      <c r="RHH1" s="76"/>
      <c r="RHI1" s="76"/>
      <c r="RHJ1" s="76"/>
      <c r="RHK1" s="76"/>
      <c r="RHL1" s="76"/>
      <c r="RHM1" s="77"/>
      <c r="RHN1" s="76"/>
      <c r="RHO1" s="76"/>
      <c r="RHP1" s="76"/>
      <c r="RHQ1" s="76"/>
      <c r="RHR1" s="76"/>
      <c r="RHS1" s="76"/>
      <c r="RHT1" s="76"/>
      <c r="RHU1" s="77"/>
      <c r="RHV1" s="76"/>
      <c r="RHW1" s="76"/>
      <c r="RHX1" s="76"/>
      <c r="RHY1" s="76"/>
      <c r="RHZ1" s="76"/>
      <c r="RIA1" s="76"/>
      <c r="RIB1" s="76"/>
      <c r="RIC1" s="77"/>
      <c r="RID1" s="76"/>
      <c r="RIE1" s="76"/>
      <c r="RIF1" s="76"/>
      <c r="RIG1" s="76"/>
      <c r="RIH1" s="76"/>
      <c r="RII1" s="76"/>
      <c r="RIJ1" s="76"/>
      <c r="RIK1" s="77"/>
      <c r="RIL1" s="76"/>
      <c r="RIM1" s="76"/>
      <c r="RIN1" s="76"/>
      <c r="RIO1" s="76"/>
      <c r="RIP1" s="76"/>
      <c r="RIQ1" s="76"/>
      <c r="RIR1" s="76"/>
      <c r="RIS1" s="77"/>
      <c r="RIT1" s="76"/>
      <c r="RIU1" s="76"/>
      <c r="RIV1" s="76"/>
      <c r="RIW1" s="76"/>
      <c r="RIX1" s="76"/>
      <c r="RIY1" s="76"/>
      <c r="RIZ1" s="76"/>
      <c r="RJA1" s="77"/>
      <c r="RJB1" s="76"/>
      <c r="RJC1" s="76"/>
      <c r="RJD1" s="76"/>
      <c r="RJE1" s="76"/>
      <c r="RJF1" s="76"/>
      <c r="RJG1" s="76"/>
      <c r="RJH1" s="76"/>
      <c r="RJI1" s="77"/>
      <c r="RJJ1" s="76"/>
      <c r="RJK1" s="76"/>
      <c r="RJL1" s="76"/>
      <c r="RJM1" s="76"/>
      <c r="RJN1" s="76"/>
      <c r="RJO1" s="76"/>
      <c r="RJP1" s="76"/>
      <c r="RJQ1" s="77"/>
      <c r="RJR1" s="76"/>
      <c r="RJS1" s="76"/>
      <c r="RJT1" s="76"/>
      <c r="RJU1" s="76"/>
      <c r="RJV1" s="76"/>
      <c r="RJW1" s="76"/>
      <c r="RJX1" s="76"/>
      <c r="RJY1" s="77"/>
      <c r="RJZ1" s="76"/>
      <c r="RKA1" s="76"/>
      <c r="RKB1" s="76"/>
      <c r="RKC1" s="76"/>
      <c r="RKD1" s="76"/>
      <c r="RKE1" s="76"/>
      <c r="RKF1" s="76"/>
      <c r="RKG1" s="77"/>
      <c r="RKH1" s="76"/>
      <c r="RKI1" s="76"/>
      <c r="RKJ1" s="76"/>
      <c r="RKK1" s="76"/>
      <c r="RKL1" s="76"/>
      <c r="RKM1" s="76"/>
      <c r="RKN1" s="76"/>
      <c r="RKO1" s="77"/>
      <c r="RKP1" s="76"/>
      <c r="RKQ1" s="76"/>
      <c r="RKR1" s="76"/>
      <c r="RKS1" s="76"/>
      <c r="RKT1" s="76"/>
      <c r="RKU1" s="76"/>
      <c r="RKV1" s="76"/>
      <c r="RKW1" s="77"/>
      <c r="RKX1" s="76"/>
      <c r="RKY1" s="76"/>
      <c r="RKZ1" s="76"/>
      <c r="RLA1" s="76"/>
      <c r="RLB1" s="76"/>
      <c r="RLC1" s="76"/>
      <c r="RLD1" s="76"/>
      <c r="RLE1" s="77"/>
      <c r="RLF1" s="76"/>
      <c r="RLG1" s="76"/>
      <c r="RLH1" s="76"/>
      <c r="RLI1" s="76"/>
      <c r="RLJ1" s="76"/>
      <c r="RLK1" s="76"/>
      <c r="RLL1" s="76"/>
      <c r="RLM1" s="77"/>
      <c r="RLN1" s="76"/>
      <c r="RLO1" s="76"/>
      <c r="RLP1" s="76"/>
      <c r="RLQ1" s="76"/>
      <c r="RLR1" s="76"/>
      <c r="RLS1" s="76"/>
      <c r="RLT1" s="76"/>
      <c r="RLU1" s="77"/>
      <c r="RLV1" s="76"/>
      <c r="RLW1" s="76"/>
      <c r="RLX1" s="76"/>
      <c r="RLY1" s="76"/>
      <c r="RLZ1" s="76"/>
      <c r="RMA1" s="76"/>
      <c r="RMB1" s="76"/>
      <c r="RMC1" s="77"/>
      <c r="RMD1" s="76"/>
      <c r="RME1" s="76"/>
      <c r="RMF1" s="76"/>
      <c r="RMG1" s="76"/>
      <c r="RMH1" s="76"/>
      <c r="RMI1" s="76"/>
      <c r="RMJ1" s="76"/>
      <c r="RMK1" s="77"/>
      <c r="RML1" s="76"/>
      <c r="RMM1" s="76"/>
      <c r="RMN1" s="76"/>
      <c r="RMO1" s="76"/>
      <c r="RMP1" s="76"/>
      <c r="RMQ1" s="76"/>
      <c r="RMR1" s="76"/>
      <c r="RMS1" s="77"/>
      <c r="RMT1" s="76"/>
      <c r="RMU1" s="76"/>
      <c r="RMV1" s="76"/>
      <c r="RMW1" s="76"/>
      <c r="RMX1" s="76"/>
      <c r="RMY1" s="76"/>
      <c r="RMZ1" s="76"/>
      <c r="RNA1" s="77"/>
      <c r="RNB1" s="76"/>
      <c r="RNC1" s="76"/>
      <c r="RND1" s="76"/>
      <c r="RNE1" s="76"/>
      <c r="RNF1" s="76"/>
      <c r="RNG1" s="76"/>
      <c r="RNH1" s="76"/>
      <c r="RNI1" s="77"/>
      <c r="RNJ1" s="76"/>
      <c r="RNK1" s="76"/>
      <c r="RNL1" s="76"/>
      <c r="RNM1" s="76"/>
      <c r="RNN1" s="76"/>
      <c r="RNO1" s="76"/>
      <c r="RNP1" s="76"/>
      <c r="RNQ1" s="77"/>
      <c r="RNR1" s="76"/>
      <c r="RNS1" s="76"/>
      <c r="RNT1" s="76"/>
      <c r="RNU1" s="76"/>
      <c r="RNV1" s="76"/>
      <c r="RNW1" s="76"/>
      <c r="RNX1" s="76"/>
      <c r="RNY1" s="77"/>
      <c r="RNZ1" s="76"/>
      <c r="ROA1" s="76"/>
      <c r="ROB1" s="76"/>
      <c r="ROC1" s="76"/>
      <c r="ROD1" s="76"/>
      <c r="ROE1" s="76"/>
      <c r="ROF1" s="76"/>
      <c r="ROG1" s="77"/>
      <c r="ROH1" s="76"/>
      <c r="ROI1" s="76"/>
      <c r="ROJ1" s="76"/>
      <c r="ROK1" s="76"/>
      <c r="ROL1" s="76"/>
      <c r="ROM1" s="76"/>
      <c r="RON1" s="76"/>
      <c r="ROO1" s="77"/>
      <c r="ROP1" s="76"/>
      <c r="ROQ1" s="76"/>
      <c r="ROR1" s="76"/>
      <c r="ROS1" s="76"/>
      <c r="ROT1" s="76"/>
      <c r="ROU1" s="76"/>
      <c r="ROV1" s="76"/>
      <c r="ROW1" s="77"/>
      <c r="ROX1" s="76"/>
      <c r="ROY1" s="76"/>
      <c r="ROZ1" s="76"/>
      <c r="RPA1" s="76"/>
      <c r="RPB1" s="76"/>
      <c r="RPC1" s="76"/>
      <c r="RPD1" s="76"/>
      <c r="RPE1" s="77"/>
      <c r="RPF1" s="76"/>
      <c r="RPG1" s="76"/>
      <c r="RPH1" s="76"/>
      <c r="RPI1" s="76"/>
      <c r="RPJ1" s="76"/>
      <c r="RPK1" s="76"/>
      <c r="RPL1" s="76"/>
      <c r="RPM1" s="77"/>
      <c r="RPN1" s="76"/>
      <c r="RPO1" s="76"/>
      <c r="RPP1" s="76"/>
      <c r="RPQ1" s="76"/>
      <c r="RPR1" s="76"/>
      <c r="RPS1" s="76"/>
      <c r="RPT1" s="76"/>
      <c r="RPU1" s="77"/>
      <c r="RPV1" s="76"/>
      <c r="RPW1" s="76"/>
      <c r="RPX1" s="76"/>
      <c r="RPY1" s="76"/>
      <c r="RPZ1" s="76"/>
      <c r="RQA1" s="76"/>
      <c r="RQB1" s="76"/>
      <c r="RQC1" s="77"/>
      <c r="RQD1" s="76"/>
      <c r="RQE1" s="76"/>
      <c r="RQF1" s="76"/>
      <c r="RQG1" s="76"/>
      <c r="RQH1" s="76"/>
      <c r="RQI1" s="76"/>
      <c r="RQJ1" s="76"/>
      <c r="RQK1" s="77"/>
      <c r="RQL1" s="76"/>
      <c r="RQM1" s="76"/>
      <c r="RQN1" s="76"/>
      <c r="RQO1" s="76"/>
      <c r="RQP1" s="76"/>
      <c r="RQQ1" s="76"/>
      <c r="RQR1" s="76"/>
      <c r="RQS1" s="77"/>
      <c r="RQT1" s="76"/>
      <c r="RQU1" s="76"/>
      <c r="RQV1" s="76"/>
      <c r="RQW1" s="76"/>
      <c r="RQX1" s="76"/>
      <c r="RQY1" s="76"/>
      <c r="RQZ1" s="76"/>
      <c r="RRA1" s="77"/>
      <c r="RRB1" s="76"/>
      <c r="RRC1" s="76"/>
      <c r="RRD1" s="76"/>
      <c r="RRE1" s="76"/>
      <c r="RRF1" s="76"/>
      <c r="RRG1" s="76"/>
      <c r="RRH1" s="76"/>
      <c r="RRI1" s="77"/>
      <c r="RRJ1" s="76"/>
      <c r="RRK1" s="76"/>
      <c r="RRL1" s="76"/>
      <c r="RRM1" s="76"/>
      <c r="RRN1" s="76"/>
      <c r="RRO1" s="76"/>
      <c r="RRP1" s="76"/>
      <c r="RRQ1" s="77"/>
      <c r="RRR1" s="76"/>
      <c r="RRS1" s="76"/>
      <c r="RRT1" s="76"/>
      <c r="RRU1" s="76"/>
      <c r="RRV1" s="76"/>
      <c r="RRW1" s="76"/>
      <c r="RRX1" s="76"/>
      <c r="RRY1" s="77"/>
      <c r="RRZ1" s="76"/>
      <c r="RSA1" s="76"/>
      <c r="RSB1" s="76"/>
      <c r="RSC1" s="76"/>
      <c r="RSD1" s="76"/>
      <c r="RSE1" s="76"/>
      <c r="RSF1" s="76"/>
      <c r="RSG1" s="77"/>
      <c r="RSH1" s="76"/>
      <c r="RSI1" s="76"/>
      <c r="RSJ1" s="76"/>
      <c r="RSK1" s="76"/>
      <c r="RSL1" s="76"/>
      <c r="RSM1" s="76"/>
      <c r="RSN1" s="76"/>
      <c r="RSO1" s="77"/>
      <c r="RSP1" s="76"/>
      <c r="RSQ1" s="76"/>
      <c r="RSR1" s="76"/>
      <c r="RSS1" s="76"/>
      <c r="RST1" s="76"/>
      <c r="RSU1" s="76"/>
      <c r="RSV1" s="76"/>
      <c r="RSW1" s="77"/>
      <c r="RSX1" s="76"/>
      <c r="RSY1" s="76"/>
      <c r="RSZ1" s="76"/>
      <c r="RTA1" s="76"/>
      <c r="RTB1" s="76"/>
      <c r="RTC1" s="76"/>
      <c r="RTD1" s="76"/>
      <c r="RTE1" s="77"/>
      <c r="RTF1" s="76"/>
      <c r="RTG1" s="76"/>
      <c r="RTH1" s="76"/>
      <c r="RTI1" s="76"/>
      <c r="RTJ1" s="76"/>
      <c r="RTK1" s="76"/>
      <c r="RTL1" s="76"/>
      <c r="RTM1" s="77"/>
      <c r="RTN1" s="76"/>
      <c r="RTO1" s="76"/>
      <c r="RTP1" s="76"/>
      <c r="RTQ1" s="76"/>
      <c r="RTR1" s="76"/>
      <c r="RTS1" s="76"/>
      <c r="RTT1" s="76"/>
      <c r="RTU1" s="77"/>
      <c r="RTV1" s="76"/>
      <c r="RTW1" s="76"/>
      <c r="RTX1" s="76"/>
      <c r="RTY1" s="76"/>
      <c r="RTZ1" s="76"/>
      <c r="RUA1" s="76"/>
      <c r="RUB1" s="76"/>
      <c r="RUC1" s="77"/>
      <c r="RUD1" s="76"/>
      <c r="RUE1" s="76"/>
      <c r="RUF1" s="76"/>
      <c r="RUG1" s="76"/>
      <c r="RUH1" s="76"/>
      <c r="RUI1" s="76"/>
      <c r="RUJ1" s="76"/>
      <c r="RUK1" s="77"/>
      <c r="RUL1" s="76"/>
      <c r="RUM1" s="76"/>
      <c r="RUN1" s="76"/>
      <c r="RUO1" s="76"/>
      <c r="RUP1" s="76"/>
      <c r="RUQ1" s="76"/>
      <c r="RUR1" s="76"/>
      <c r="RUS1" s="77"/>
      <c r="RUT1" s="76"/>
      <c r="RUU1" s="76"/>
      <c r="RUV1" s="76"/>
      <c r="RUW1" s="76"/>
      <c r="RUX1" s="76"/>
      <c r="RUY1" s="76"/>
      <c r="RUZ1" s="76"/>
      <c r="RVA1" s="77"/>
      <c r="RVB1" s="76"/>
      <c r="RVC1" s="76"/>
      <c r="RVD1" s="76"/>
      <c r="RVE1" s="76"/>
      <c r="RVF1" s="76"/>
      <c r="RVG1" s="76"/>
      <c r="RVH1" s="76"/>
      <c r="RVI1" s="77"/>
      <c r="RVJ1" s="76"/>
      <c r="RVK1" s="76"/>
      <c r="RVL1" s="76"/>
      <c r="RVM1" s="76"/>
      <c r="RVN1" s="76"/>
      <c r="RVO1" s="76"/>
      <c r="RVP1" s="76"/>
      <c r="RVQ1" s="77"/>
      <c r="RVR1" s="76"/>
      <c r="RVS1" s="76"/>
      <c r="RVT1" s="76"/>
      <c r="RVU1" s="76"/>
      <c r="RVV1" s="76"/>
      <c r="RVW1" s="76"/>
      <c r="RVX1" s="76"/>
      <c r="RVY1" s="77"/>
      <c r="RVZ1" s="76"/>
      <c r="RWA1" s="76"/>
      <c r="RWB1" s="76"/>
      <c r="RWC1" s="76"/>
      <c r="RWD1" s="76"/>
      <c r="RWE1" s="76"/>
      <c r="RWF1" s="76"/>
      <c r="RWG1" s="77"/>
      <c r="RWH1" s="76"/>
      <c r="RWI1" s="76"/>
      <c r="RWJ1" s="76"/>
      <c r="RWK1" s="76"/>
      <c r="RWL1" s="76"/>
      <c r="RWM1" s="76"/>
      <c r="RWN1" s="76"/>
      <c r="RWO1" s="77"/>
      <c r="RWP1" s="76"/>
      <c r="RWQ1" s="76"/>
      <c r="RWR1" s="76"/>
      <c r="RWS1" s="76"/>
      <c r="RWT1" s="76"/>
      <c r="RWU1" s="76"/>
      <c r="RWV1" s="76"/>
      <c r="RWW1" s="77"/>
      <c r="RWX1" s="76"/>
      <c r="RWY1" s="76"/>
      <c r="RWZ1" s="76"/>
      <c r="RXA1" s="76"/>
      <c r="RXB1" s="76"/>
      <c r="RXC1" s="76"/>
      <c r="RXD1" s="76"/>
      <c r="RXE1" s="77"/>
      <c r="RXF1" s="76"/>
      <c r="RXG1" s="76"/>
      <c r="RXH1" s="76"/>
      <c r="RXI1" s="76"/>
      <c r="RXJ1" s="76"/>
      <c r="RXK1" s="76"/>
      <c r="RXL1" s="76"/>
      <c r="RXM1" s="77"/>
      <c r="RXN1" s="76"/>
      <c r="RXO1" s="76"/>
      <c r="RXP1" s="76"/>
      <c r="RXQ1" s="76"/>
      <c r="RXR1" s="76"/>
      <c r="RXS1" s="76"/>
      <c r="RXT1" s="76"/>
      <c r="RXU1" s="77"/>
      <c r="RXV1" s="76"/>
      <c r="RXW1" s="76"/>
      <c r="RXX1" s="76"/>
      <c r="RXY1" s="76"/>
      <c r="RXZ1" s="76"/>
      <c r="RYA1" s="76"/>
      <c r="RYB1" s="76"/>
      <c r="RYC1" s="77"/>
      <c r="RYD1" s="76"/>
      <c r="RYE1" s="76"/>
      <c r="RYF1" s="76"/>
      <c r="RYG1" s="76"/>
      <c r="RYH1" s="76"/>
      <c r="RYI1" s="76"/>
      <c r="RYJ1" s="76"/>
      <c r="RYK1" s="77"/>
      <c r="RYL1" s="76"/>
      <c r="RYM1" s="76"/>
      <c r="RYN1" s="76"/>
      <c r="RYO1" s="76"/>
      <c r="RYP1" s="76"/>
      <c r="RYQ1" s="76"/>
      <c r="RYR1" s="76"/>
      <c r="RYS1" s="77"/>
      <c r="RYT1" s="76"/>
      <c r="RYU1" s="76"/>
      <c r="RYV1" s="76"/>
      <c r="RYW1" s="76"/>
      <c r="RYX1" s="76"/>
      <c r="RYY1" s="76"/>
      <c r="RYZ1" s="76"/>
      <c r="RZA1" s="77"/>
      <c r="RZB1" s="76"/>
      <c r="RZC1" s="76"/>
      <c r="RZD1" s="76"/>
      <c r="RZE1" s="76"/>
      <c r="RZF1" s="76"/>
      <c r="RZG1" s="76"/>
      <c r="RZH1" s="76"/>
      <c r="RZI1" s="77"/>
      <c r="RZJ1" s="76"/>
      <c r="RZK1" s="76"/>
      <c r="RZL1" s="76"/>
      <c r="RZM1" s="76"/>
      <c r="RZN1" s="76"/>
      <c r="RZO1" s="76"/>
      <c r="RZP1" s="76"/>
      <c r="RZQ1" s="77"/>
      <c r="RZR1" s="76"/>
      <c r="RZS1" s="76"/>
      <c r="RZT1" s="76"/>
      <c r="RZU1" s="76"/>
      <c r="RZV1" s="76"/>
      <c r="RZW1" s="76"/>
      <c r="RZX1" s="76"/>
      <c r="RZY1" s="77"/>
      <c r="RZZ1" s="76"/>
      <c r="SAA1" s="76"/>
      <c r="SAB1" s="76"/>
      <c r="SAC1" s="76"/>
      <c r="SAD1" s="76"/>
      <c r="SAE1" s="76"/>
      <c r="SAF1" s="76"/>
      <c r="SAG1" s="77"/>
      <c r="SAH1" s="76"/>
      <c r="SAI1" s="76"/>
      <c r="SAJ1" s="76"/>
      <c r="SAK1" s="76"/>
      <c r="SAL1" s="76"/>
      <c r="SAM1" s="76"/>
      <c r="SAN1" s="76"/>
      <c r="SAO1" s="77"/>
      <c r="SAP1" s="76"/>
      <c r="SAQ1" s="76"/>
      <c r="SAR1" s="76"/>
      <c r="SAS1" s="76"/>
      <c r="SAT1" s="76"/>
      <c r="SAU1" s="76"/>
      <c r="SAV1" s="76"/>
      <c r="SAW1" s="77"/>
      <c r="SAX1" s="76"/>
      <c r="SAY1" s="76"/>
      <c r="SAZ1" s="76"/>
      <c r="SBA1" s="76"/>
      <c r="SBB1" s="76"/>
      <c r="SBC1" s="76"/>
      <c r="SBD1" s="76"/>
      <c r="SBE1" s="77"/>
      <c r="SBF1" s="76"/>
      <c r="SBG1" s="76"/>
      <c r="SBH1" s="76"/>
      <c r="SBI1" s="76"/>
      <c r="SBJ1" s="76"/>
      <c r="SBK1" s="76"/>
      <c r="SBL1" s="76"/>
      <c r="SBM1" s="77"/>
      <c r="SBN1" s="76"/>
      <c r="SBO1" s="76"/>
      <c r="SBP1" s="76"/>
      <c r="SBQ1" s="76"/>
      <c r="SBR1" s="76"/>
      <c r="SBS1" s="76"/>
      <c r="SBT1" s="76"/>
      <c r="SBU1" s="77"/>
      <c r="SBV1" s="76"/>
      <c r="SBW1" s="76"/>
      <c r="SBX1" s="76"/>
      <c r="SBY1" s="76"/>
      <c r="SBZ1" s="76"/>
      <c r="SCA1" s="76"/>
      <c r="SCB1" s="76"/>
      <c r="SCC1" s="77"/>
      <c r="SCD1" s="76"/>
      <c r="SCE1" s="76"/>
      <c r="SCF1" s="76"/>
      <c r="SCG1" s="76"/>
      <c r="SCH1" s="76"/>
      <c r="SCI1" s="76"/>
      <c r="SCJ1" s="76"/>
      <c r="SCK1" s="77"/>
      <c r="SCL1" s="76"/>
      <c r="SCM1" s="76"/>
      <c r="SCN1" s="76"/>
      <c r="SCO1" s="76"/>
      <c r="SCP1" s="76"/>
      <c r="SCQ1" s="76"/>
      <c r="SCR1" s="76"/>
      <c r="SCS1" s="77"/>
      <c r="SCT1" s="76"/>
      <c r="SCU1" s="76"/>
      <c r="SCV1" s="76"/>
      <c r="SCW1" s="76"/>
      <c r="SCX1" s="76"/>
      <c r="SCY1" s="76"/>
      <c r="SCZ1" s="76"/>
      <c r="SDA1" s="77"/>
      <c r="SDB1" s="76"/>
      <c r="SDC1" s="76"/>
      <c r="SDD1" s="76"/>
      <c r="SDE1" s="76"/>
      <c r="SDF1" s="76"/>
      <c r="SDG1" s="76"/>
      <c r="SDH1" s="76"/>
      <c r="SDI1" s="77"/>
      <c r="SDJ1" s="76"/>
      <c r="SDK1" s="76"/>
      <c r="SDL1" s="76"/>
      <c r="SDM1" s="76"/>
      <c r="SDN1" s="76"/>
      <c r="SDO1" s="76"/>
      <c r="SDP1" s="76"/>
      <c r="SDQ1" s="77"/>
      <c r="SDR1" s="76"/>
      <c r="SDS1" s="76"/>
      <c r="SDT1" s="76"/>
      <c r="SDU1" s="76"/>
      <c r="SDV1" s="76"/>
      <c r="SDW1" s="76"/>
      <c r="SDX1" s="76"/>
      <c r="SDY1" s="77"/>
      <c r="SDZ1" s="76"/>
      <c r="SEA1" s="76"/>
      <c r="SEB1" s="76"/>
      <c r="SEC1" s="76"/>
      <c r="SED1" s="76"/>
      <c r="SEE1" s="76"/>
      <c r="SEF1" s="76"/>
      <c r="SEG1" s="77"/>
      <c r="SEH1" s="76"/>
      <c r="SEI1" s="76"/>
      <c r="SEJ1" s="76"/>
      <c r="SEK1" s="76"/>
      <c r="SEL1" s="76"/>
      <c r="SEM1" s="76"/>
      <c r="SEN1" s="76"/>
      <c r="SEO1" s="77"/>
      <c r="SEP1" s="76"/>
      <c r="SEQ1" s="76"/>
      <c r="SER1" s="76"/>
      <c r="SES1" s="76"/>
      <c r="SET1" s="76"/>
      <c r="SEU1" s="76"/>
      <c r="SEV1" s="76"/>
      <c r="SEW1" s="77"/>
      <c r="SEX1" s="76"/>
      <c r="SEY1" s="76"/>
      <c r="SEZ1" s="76"/>
      <c r="SFA1" s="76"/>
      <c r="SFB1" s="76"/>
      <c r="SFC1" s="76"/>
      <c r="SFD1" s="76"/>
      <c r="SFE1" s="77"/>
      <c r="SFF1" s="76"/>
      <c r="SFG1" s="76"/>
      <c r="SFH1" s="76"/>
      <c r="SFI1" s="76"/>
      <c r="SFJ1" s="76"/>
      <c r="SFK1" s="76"/>
      <c r="SFL1" s="76"/>
      <c r="SFM1" s="77"/>
      <c r="SFN1" s="76"/>
      <c r="SFO1" s="76"/>
      <c r="SFP1" s="76"/>
      <c r="SFQ1" s="76"/>
      <c r="SFR1" s="76"/>
      <c r="SFS1" s="76"/>
      <c r="SFT1" s="76"/>
      <c r="SFU1" s="77"/>
      <c r="SFV1" s="76"/>
      <c r="SFW1" s="76"/>
      <c r="SFX1" s="76"/>
      <c r="SFY1" s="76"/>
      <c r="SFZ1" s="76"/>
      <c r="SGA1" s="76"/>
      <c r="SGB1" s="76"/>
      <c r="SGC1" s="77"/>
      <c r="SGD1" s="76"/>
      <c r="SGE1" s="76"/>
      <c r="SGF1" s="76"/>
      <c r="SGG1" s="76"/>
      <c r="SGH1" s="76"/>
      <c r="SGI1" s="76"/>
      <c r="SGJ1" s="76"/>
      <c r="SGK1" s="77"/>
      <c r="SGL1" s="76"/>
      <c r="SGM1" s="76"/>
      <c r="SGN1" s="76"/>
      <c r="SGO1" s="76"/>
      <c r="SGP1" s="76"/>
      <c r="SGQ1" s="76"/>
      <c r="SGR1" s="76"/>
      <c r="SGS1" s="77"/>
      <c r="SGT1" s="76"/>
      <c r="SGU1" s="76"/>
      <c r="SGV1" s="76"/>
      <c r="SGW1" s="76"/>
      <c r="SGX1" s="76"/>
      <c r="SGY1" s="76"/>
      <c r="SGZ1" s="76"/>
      <c r="SHA1" s="77"/>
      <c r="SHB1" s="76"/>
      <c r="SHC1" s="76"/>
      <c r="SHD1" s="76"/>
      <c r="SHE1" s="76"/>
      <c r="SHF1" s="76"/>
      <c r="SHG1" s="76"/>
      <c r="SHH1" s="76"/>
      <c r="SHI1" s="77"/>
      <c r="SHJ1" s="76"/>
      <c r="SHK1" s="76"/>
      <c r="SHL1" s="76"/>
      <c r="SHM1" s="76"/>
      <c r="SHN1" s="76"/>
      <c r="SHO1" s="76"/>
      <c r="SHP1" s="76"/>
      <c r="SHQ1" s="77"/>
      <c r="SHR1" s="76"/>
      <c r="SHS1" s="76"/>
      <c r="SHT1" s="76"/>
      <c r="SHU1" s="76"/>
      <c r="SHV1" s="76"/>
      <c r="SHW1" s="76"/>
      <c r="SHX1" s="76"/>
      <c r="SHY1" s="77"/>
      <c r="SHZ1" s="76"/>
      <c r="SIA1" s="76"/>
      <c r="SIB1" s="76"/>
      <c r="SIC1" s="76"/>
      <c r="SID1" s="76"/>
      <c r="SIE1" s="76"/>
      <c r="SIF1" s="76"/>
      <c r="SIG1" s="77"/>
      <c r="SIH1" s="76"/>
      <c r="SII1" s="76"/>
      <c r="SIJ1" s="76"/>
      <c r="SIK1" s="76"/>
      <c r="SIL1" s="76"/>
      <c r="SIM1" s="76"/>
      <c r="SIN1" s="76"/>
      <c r="SIO1" s="77"/>
      <c r="SIP1" s="76"/>
      <c r="SIQ1" s="76"/>
      <c r="SIR1" s="76"/>
      <c r="SIS1" s="76"/>
      <c r="SIT1" s="76"/>
      <c r="SIU1" s="76"/>
      <c r="SIV1" s="76"/>
      <c r="SIW1" s="77"/>
      <c r="SIX1" s="76"/>
      <c r="SIY1" s="76"/>
      <c r="SIZ1" s="76"/>
      <c r="SJA1" s="76"/>
      <c r="SJB1" s="76"/>
      <c r="SJC1" s="76"/>
      <c r="SJD1" s="76"/>
      <c r="SJE1" s="77"/>
      <c r="SJF1" s="76"/>
      <c r="SJG1" s="76"/>
      <c r="SJH1" s="76"/>
      <c r="SJI1" s="76"/>
      <c r="SJJ1" s="76"/>
      <c r="SJK1" s="76"/>
      <c r="SJL1" s="76"/>
      <c r="SJM1" s="77"/>
      <c r="SJN1" s="76"/>
      <c r="SJO1" s="76"/>
      <c r="SJP1" s="76"/>
      <c r="SJQ1" s="76"/>
      <c r="SJR1" s="76"/>
      <c r="SJS1" s="76"/>
      <c r="SJT1" s="76"/>
      <c r="SJU1" s="77"/>
      <c r="SJV1" s="76"/>
      <c r="SJW1" s="76"/>
      <c r="SJX1" s="76"/>
      <c r="SJY1" s="76"/>
      <c r="SJZ1" s="76"/>
      <c r="SKA1" s="76"/>
      <c r="SKB1" s="76"/>
      <c r="SKC1" s="77"/>
      <c r="SKD1" s="76"/>
      <c r="SKE1" s="76"/>
      <c r="SKF1" s="76"/>
      <c r="SKG1" s="76"/>
      <c r="SKH1" s="76"/>
      <c r="SKI1" s="76"/>
      <c r="SKJ1" s="76"/>
      <c r="SKK1" s="77"/>
      <c r="SKL1" s="76"/>
      <c r="SKM1" s="76"/>
      <c r="SKN1" s="76"/>
      <c r="SKO1" s="76"/>
      <c r="SKP1" s="76"/>
      <c r="SKQ1" s="76"/>
      <c r="SKR1" s="76"/>
      <c r="SKS1" s="77"/>
      <c r="SKT1" s="76"/>
      <c r="SKU1" s="76"/>
      <c r="SKV1" s="76"/>
      <c r="SKW1" s="76"/>
      <c r="SKX1" s="76"/>
      <c r="SKY1" s="76"/>
      <c r="SKZ1" s="76"/>
      <c r="SLA1" s="77"/>
      <c r="SLB1" s="76"/>
      <c r="SLC1" s="76"/>
      <c r="SLD1" s="76"/>
      <c r="SLE1" s="76"/>
      <c r="SLF1" s="76"/>
      <c r="SLG1" s="76"/>
      <c r="SLH1" s="76"/>
      <c r="SLI1" s="77"/>
      <c r="SLJ1" s="76"/>
      <c r="SLK1" s="76"/>
      <c r="SLL1" s="76"/>
      <c r="SLM1" s="76"/>
      <c r="SLN1" s="76"/>
      <c r="SLO1" s="76"/>
      <c r="SLP1" s="76"/>
      <c r="SLQ1" s="77"/>
      <c r="SLR1" s="76"/>
      <c r="SLS1" s="76"/>
      <c r="SLT1" s="76"/>
      <c r="SLU1" s="76"/>
      <c r="SLV1" s="76"/>
      <c r="SLW1" s="76"/>
      <c r="SLX1" s="76"/>
      <c r="SLY1" s="77"/>
      <c r="SLZ1" s="76"/>
      <c r="SMA1" s="76"/>
      <c r="SMB1" s="76"/>
      <c r="SMC1" s="76"/>
      <c r="SMD1" s="76"/>
      <c r="SME1" s="76"/>
      <c r="SMF1" s="76"/>
      <c r="SMG1" s="77"/>
      <c r="SMH1" s="76"/>
      <c r="SMI1" s="76"/>
      <c r="SMJ1" s="76"/>
      <c r="SMK1" s="76"/>
      <c r="SML1" s="76"/>
      <c r="SMM1" s="76"/>
      <c r="SMN1" s="76"/>
      <c r="SMO1" s="77"/>
      <c r="SMP1" s="76"/>
      <c r="SMQ1" s="76"/>
      <c r="SMR1" s="76"/>
      <c r="SMS1" s="76"/>
      <c r="SMT1" s="76"/>
      <c r="SMU1" s="76"/>
      <c r="SMV1" s="76"/>
      <c r="SMW1" s="77"/>
      <c r="SMX1" s="76"/>
      <c r="SMY1" s="76"/>
      <c r="SMZ1" s="76"/>
      <c r="SNA1" s="76"/>
      <c r="SNB1" s="76"/>
      <c r="SNC1" s="76"/>
      <c r="SND1" s="76"/>
      <c r="SNE1" s="77"/>
      <c r="SNF1" s="76"/>
      <c r="SNG1" s="76"/>
      <c r="SNH1" s="76"/>
      <c r="SNI1" s="76"/>
      <c r="SNJ1" s="76"/>
      <c r="SNK1" s="76"/>
      <c r="SNL1" s="76"/>
      <c r="SNM1" s="77"/>
      <c r="SNN1" s="76"/>
      <c r="SNO1" s="76"/>
      <c r="SNP1" s="76"/>
      <c r="SNQ1" s="76"/>
      <c r="SNR1" s="76"/>
      <c r="SNS1" s="76"/>
      <c r="SNT1" s="76"/>
      <c r="SNU1" s="77"/>
      <c r="SNV1" s="76"/>
      <c r="SNW1" s="76"/>
      <c r="SNX1" s="76"/>
      <c r="SNY1" s="76"/>
      <c r="SNZ1" s="76"/>
      <c r="SOA1" s="76"/>
      <c r="SOB1" s="76"/>
      <c r="SOC1" s="77"/>
      <c r="SOD1" s="76"/>
      <c r="SOE1" s="76"/>
      <c r="SOF1" s="76"/>
      <c r="SOG1" s="76"/>
      <c r="SOH1" s="76"/>
      <c r="SOI1" s="76"/>
      <c r="SOJ1" s="76"/>
      <c r="SOK1" s="77"/>
      <c r="SOL1" s="76"/>
      <c r="SOM1" s="76"/>
      <c r="SON1" s="76"/>
      <c r="SOO1" s="76"/>
      <c r="SOP1" s="76"/>
      <c r="SOQ1" s="76"/>
      <c r="SOR1" s="76"/>
      <c r="SOS1" s="77"/>
      <c r="SOT1" s="76"/>
      <c r="SOU1" s="76"/>
      <c r="SOV1" s="76"/>
      <c r="SOW1" s="76"/>
      <c r="SOX1" s="76"/>
      <c r="SOY1" s="76"/>
      <c r="SOZ1" s="76"/>
      <c r="SPA1" s="77"/>
      <c r="SPB1" s="76"/>
      <c r="SPC1" s="76"/>
      <c r="SPD1" s="76"/>
      <c r="SPE1" s="76"/>
      <c r="SPF1" s="76"/>
      <c r="SPG1" s="76"/>
      <c r="SPH1" s="76"/>
      <c r="SPI1" s="77"/>
      <c r="SPJ1" s="76"/>
      <c r="SPK1" s="76"/>
      <c r="SPL1" s="76"/>
      <c r="SPM1" s="76"/>
      <c r="SPN1" s="76"/>
      <c r="SPO1" s="76"/>
      <c r="SPP1" s="76"/>
      <c r="SPQ1" s="77"/>
      <c r="SPR1" s="76"/>
      <c r="SPS1" s="76"/>
      <c r="SPT1" s="76"/>
      <c r="SPU1" s="76"/>
      <c r="SPV1" s="76"/>
      <c r="SPW1" s="76"/>
      <c r="SPX1" s="76"/>
      <c r="SPY1" s="77"/>
      <c r="SPZ1" s="76"/>
      <c r="SQA1" s="76"/>
      <c r="SQB1" s="76"/>
      <c r="SQC1" s="76"/>
      <c r="SQD1" s="76"/>
      <c r="SQE1" s="76"/>
      <c r="SQF1" s="76"/>
      <c r="SQG1" s="77"/>
      <c r="SQH1" s="76"/>
      <c r="SQI1" s="76"/>
      <c r="SQJ1" s="76"/>
      <c r="SQK1" s="76"/>
      <c r="SQL1" s="76"/>
      <c r="SQM1" s="76"/>
      <c r="SQN1" s="76"/>
      <c r="SQO1" s="77"/>
      <c r="SQP1" s="76"/>
      <c r="SQQ1" s="76"/>
      <c r="SQR1" s="76"/>
      <c r="SQS1" s="76"/>
      <c r="SQT1" s="76"/>
      <c r="SQU1" s="76"/>
      <c r="SQV1" s="76"/>
      <c r="SQW1" s="77"/>
      <c r="SQX1" s="76"/>
      <c r="SQY1" s="76"/>
      <c r="SQZ1" s="76"/>
      <c r="SRA1" s="76"/>
      <c r="SRB1" s="76"/>
      <c r="SRC1" s="76"/>
      <c r="SRD1" s="76"/>
      <c r="SRE1" s="77"/>
      <c r="SRF1" s="76"/>
      <c r="SRG1" s="76"/>
      <c r="SRH1" s="76"/>
      <c r="SRI1" s="76"/>
      <c r="SRJ1" s="76"/>
      <c r="SRK1" s="76"/>
      <c r="SRL1" s="76"/>
      <c r="SRM1" s="77"/>
      <c r="SRN1" s="76"/>
      <c r="SRO1" s="76"/>
      <c r="SRP1" s="76"/>
      <c r="SRQ1" s="76"/>
      <c r="SRR1" s="76"/>
      <c r="SRS1" s="76"/>
      <c r="SRT1" s="76"/>
      <c r="SRU1" s="77"/>
      <c r="SRV1" s="76"/>
      <c r="SRW1" s="76"/>
      <c r="SRX1" s="76"/>
      <c r="SRY1" s="76"/>
      <c r="SRZ1" s="76"/>
      <c r="SSA1" s="76"/>
      <c r="SSB1" s="76"/>
      <c r="SSC1" s="77"/>
      <c r="SSD1" s="76"/>
      <c r="SSE1" s="76"/>
      <c r="SSF1" s="76"/>
      <c r="SSG1" s="76"/>
      <c r="SSH1" s="76"/>
      <c r="SSI1" s="76"/>
      <c r="SSJ1" s="76"/>
      <c r="SSK1" s="77"/>
      <c r="SSL1" s="76"/>
      <c r="SSM1" s="76"/>
      <c r="SSN1" s="76"/>
      <c r="SSO1" s="76"/>
      <c r="SSP1" s="76"/>
      <c r="SSQ1" s="76"/>
      <c r="SSR1" s="76"/>
      <c r="SSS1" s="77"/>
      <c r="SST1" s="76"/>
      <c r="SSU1" s="76"/>
      <c r="SSV1" s="76"/>
      <c r="SSW1" s="76"/>
      <c r="SSX1" s="76"/>
      <c r="SSY1" s="76"/>
      <c r="SSZ1" s="76"/>
      <c r="STA1" s="77"/>
      <c r="STB1" s="76"/>
      <c r="STC1" s="76"/>
      <c r="STD1" s="76"/>
      <c r="STE1" s="76"/>
      <c r="STF1" s="76"/>
      <c r="STG1" s="76"/>
      <c r="STH1" s="76"/>
      <c r="STI1" s="77"/>
      <c r="STJ1" s="76"/>
      <c r="STK1" s="76"/>
      <c r="STL1" s="76"/>
      <c r="STM1" s="76"/>
      <c r="STN1" s="76"/>
      <c r="STO1" s="76"/>
      <c r="STP1" s="76"/>
      <c r="STQ1" s="77"/>
      <c r="STR1" s="76"/>
      <c r="STS1" s="76"/>
      <c r="STT1" s="76"/>
      <c r="STU1" s="76"/>
      <c r="STV1" s="76"/>
      <c r="STW1" s="76"/>
      <c r="STX1" s="76"/>
      <c r="STY1" s="77"/>
      <c r="STZ1" s="76"/>
      <c r="SUA1" s="76"/>
      <c r="SUB1" s="76"/>
      <c r="SUC1" s="76"/>
      <c r="SUD1" s="76"/>
      <c r="SUE1" s="76"/>
      <c r="SUF1" s="76"/>
      <c r="SUG1" s="77"/>
      <c r="SUH1" s="76"/>
      <c r="SUI1" s="76"/>
      <c r="SUJ1" s="76"/>
      <c r="SUK1" s="76"/>
      <c r="SUL1" s="76"/>
      <c r="SUM1" s="76"/>
      <c r="SUN1" s="76"/>
      <c r="SUO1" s="77"/>
      <c r="SUP1" s="76"/>
      <c r="SUQ1" s="76"/>
      <c r="SUR1" s="76"/>
      <c r="SUS1" s="76"/>
      <c r="SUT1" s="76"/>
      <c r="SUU1" s="76"/>
      <c r="SUV1" s="76"/>
      <c r="SUW1" s="77"/>
      <c r="SUX1" s="76"/>
      <c r="SUY1" s="76"/>
      <c r="SUZ1" s="76"/>
      <c r="SVA1" s="76"/>
      <c r="SVB1" s="76"/>
      <c r="SVC1" s="76"/>
      <c r="SVD1" s="76"/>
      <c r="SVE1" s="77"/>
      <c r="SVF1" s="76"/>
      <c r="SVG1" s="76"/>
      <c r="SVH1" s="76"/>
      <c r="SVI1" s="76"/>
      <c r="SVJ1" s="76"/>
      <c r="SVK1" s="76"/>
      <c r="SVL1" s="76"/>
      <c r="SVM1" s="77"/>
      <c r="SVN1" s="76"/>
      <c r="SVO1" s="76"/>
      <c r="SVP1" s="76"/>
      <c r="SVQ1" s="76"/>
      <c r="SVR1" s="76"/>
      <c r="SVS1" s="76"/>
      <c r="SVT1" s="76"/>
      <c r="SVU1" s="77"/>
      <c r="SVV1" s="76"/>
      <c r="SVW1" s="76"/>
      <c r="SVX1" s="76"/>
      <c r="SVY1" s="76"/>
      <c r="SVZ1" s="76"/>
      <c r="SWA1" s="76"/>
      <c r="SWB1" s="76"/>
      <c r="SWC1" s="77"/>
      <c r="SWD1" s="76"/>
      <c r="SWE1" s="76"/>
      <c r="SWF1" s="76"/>
      <c r="SWG1" s="76"/>
      <c r="SWH1" s="76"/>
      <c r="SWI1" s="76"/>
      <c r="SWJ1" s="76"/>
      <c r="SWK1" s="77"/>
      <c r="SWL1" s="76"/>
      <c r="SWM1" s="76"/>
      <c r="SWN1" s="76"/>
      <c r="SWO1" s="76"/>
      <c r="SWP1" s="76"/>
      <c r="SWQ1" s="76"/>
      <c r="SWR1" s="76"/>
      <c r="SWS1" s="77"/>
      <c r="SWT1" s="76"/>
      <c r="SWU1" s="76"/>
      <c r="SWV1" s="76"/>
      <c r="SWW1" s="76"/>
      <c r="SWX1" s="76"/>
      <c r="SWY1" s="76"/>
      <c r="SWZ1" s="76"/>
      <c r="SXA1" s="77"/>
      <c r="SXB1" s="76"/>
      <c r="SXC1" s="76"/>
      <c r="SXD1" s="76"/>
      <c r="SXE1" s="76"/>
      <c r="SXF1" s="76"/>
      <c r="SXG1" s="76"/>
      <c r="SXH1" s="76"/>
      <c r="SXI1" s="77"/>
      <c r="SXJ1" s="76"/>
      <c r="SXK1" s="76"/>
      <c r="SXL1" s="76"/>
      <c r="SXM1" s="76"/>
      <c r="SXN1" s="76"/>
      <c r="SXO1" s="76"/>
      <c r="SXP1" s="76"/>
      <c r="SXQ1" s="77"/>
      <c r="SXR1" s="76"/>
      <c r="SXS1" s="76"/>
      <c r="SXT1" s="76"/>
      <c r="SXU1" s="76"/>
      <c r="SXV1" s="76"/>
      <c r="SXW1" s="76"/>
      <c r="SXX1" s="76"/>
      <c r="SXY1" s="77"/>
      <c r="SXZ1" s="76"/>
      <c r="SYA1" s="76"/>
      <c r="SYB1" s="76"/>
      <c r="SYC1" s="76"/>
      <c r="SYD1" s="76"/>
      <c r="SYE1" s="76"/>
      <c r="SYF1" s="76"/>
      <c r="SYG1" s="77"/>
      <c r="SYH1" s="76"/>
      <c r="SYI1" s="76"/>
      <c r="SYJ1" s="76"/>
      <c r="SYK1" s="76"/>
      <c r="SYL1" s="76"/>
      <c r="SYM1" s="76"/>
      <c r="SYN1" s="76"/>
      <c r="SYO1" s="77"/>
      <c r="SYP1" s="76"/>
      <c r="SYQ1" s="76"/>
      <c r="SYR1" s="76"/>
      <c r="SYS1" s="76"/>
      <c r="SYT1" s="76"/>
      <c r="SYU1" s="76"/>
      <c r="SYV1" s="76"/>
      <c r="SYW1" s="77"/>
      <c r="SYX1" s="76"/>
      <c r="SYY1" s="76"/>
      <c r="SYZ1" s="76"/>
      <c r="SZA1" s="76"/>
      <c r="SZB1" s="76"/>
      <c r="SZC1" s="76"/>
      <c r="SZD1" s="76"/>
      <c r="SZE1" s="77"/>
      <c r="SZF1" s="76"/>
      <c r="SZG1" s="76"/>
      <c r="SZH1" s="76"/>
      <c r="SZI1" s="76"/>
      <c r="SZJ1" s="76"/>
      <c r="SZK1" s="76"/>
      <c r="SZL1" s="76"/>
      <c r="SZM1" s="77"/>
      <c r="SZN1" s="76"/>
      <c r="SZO1" s="76"/>
      <c r="SZP1" s="76"/>
      <c r="SZQ1" s="76"/>
      <c r="SZR1" s="76"/>
      <c r="SZS1" s="76"/>
      <c r="SZT1" s="76"/>
      <c r="SZU1" s="77"/>
      <c r="SZV1" s="76"/>
      <c r="SZW1" s="76"/>
      <c r="SZX1" s="76"/>
      <c r="SZY1" s="76"/>
      <c r="SZZ1" s="76"/>
      <c r="TAA1" s="76"/>
      <c r="TAB1" s="76"/>
      <c r="TAC1" s="77"/>
      <c r="TAD1" s="76"/>
      <c r="TAE1" s="76"/>
      <c r="TAF1" s="76"/>
      <c r="TAG1" s="76"/>
      <c r="TAH1" s="76"/>
      <c r="TAI1" s="76"/>
      <c r="TAJ1" s="76"/>
      <c r="TAK1" s="77"/>
      <c r="TAL1" s="76"/>
      <c r="TAM1" s="76"/>
      <c r="TAN1" s="76"/>
      <c r="TAO1" s="76"/>
      <c r="TAP1" s="76"/>
      <c r="TAQ1" s="76"/>
      <c r="TAR1" s="76"/>
      <c r="TAS1" s="77"/>
      <c r="TAT1" s="76"/>
      <c r="TAU1" s="76"/>
      <c r="TAV1" s="76"/>
      <c r="TAW1" s="76"/>
      <c r="TAX1" s="76"/>
      <c r="TAY1" s="76"/>
      <c r="TAZ1" s="76"/>
      <c r="TBA1" s="77"/>
      <c r="TBB1" s="76"/>
      <c r="TBC1" s="76"/>
      <c r="TBD1" s="76"/>
      <c r="TBE1" s="76"/>
      <c r="TBF1" s="76"/>
      <c r="TBG1" s="76"/>
      <c r="TBH1" s="76"/>
      <c r="TBI1" s="77"/>
      <c r="TBJ1" s="76"/>
      <c r="TBK1" s="76"/>
      <c r="TBL1" s="76"/>
      <c r="TBM1" s="76"/>
      <c r="TBN1" s="76"/>
      <c r="TBO1" s="76"/>
      <c r="TBP1" s="76"/>
      <c r="TBQ1" s="77"/>
      <c r="TBR1" s="76"/>
      <c r="TBS1" s="76"/>
      <c r="TBT1" s="76"/>
      <c r="TBU1" s="76"/>
      <c r="TBV1" s="76"/>
      <c r="TBW1" s="76"/>
      <c r="TBX1" s="76"/>
      <c r="TBY1" s="77"/>
      <c r="TBZ1" s="76"/>
      <c r="TCA1" s="76"/>
      <c r="TCB1" s="76"/>
      <c r="TCC1" s="76"/>
      <c r="TCD1" s="76"/>
      <c r="TCE1" s="76"/>
      <c r="TCF1" s="76"/>
      <c r="TCG1" s="77"/>
      <c r="TCH1" s="76"/>
      <c r="TCI1" s="76"/>
      <c r="TCJ1" s="76"/>
      <c r="TCK1" s="76"/>
      <c r="TCL1" s="76"/>
      <c r="TCM1" s="76"/>
      <c r="TCN1" s="76"/>
      <c r="TCO1" s="77"/>
      <c r="TCP1" s="76"/>
      <c r="TCQ1" s="76"/>
      <c r="TCR1" s="76"/>
      <c r="TCS1" s="76"/>
      <c r="TCT1" s="76"/>
      <c r="TCU1" s="76"/>
      <c r="TCV1" s="76"/>
      <c r="TCW1" s="77"/>
      <c r="TCX1" s="76"/>
      <c r="TCY1" s="76"/>
      <c r="TCZ1" s="76"/>
      <c r="TDA1" s="76"/>
      <c r="TDB1" s="76"/>
      <c r="TDC1" s="76"/>
      <c r="TDD1" s="76"/>
      <c r="TDE1" s="77"/>
      <c r="TDF1" s="76"/>
      <c r="TDG1" s="76"/>
      <c r="TDH1" s="76"/>
      <c r="TDI1" s="76"/>
      <c r="TDJ1" s="76"/>
      <c r="TDK1" s="76"/>
      <c r="TDL1" s="76"/>
      <c r="TDM1" s="77"/>
      <c r="TDN1" s="76"/>
      <c r="TDO1" s="76"/>
      <c r="TDP1" s="76"/>
      <c r="TDQ1" s="76"/>
      <c r="TDR1" s="76"/>
      <c r="TDS1" s="76"/>
      <c r="TDT1" s="76"/>
      <c r="TDU1" s="77"/>
      <c r="TDV1" s="76"/>
      <c r="TDW1" s="76"/>
      <c r="TDX1" s="76"/>
      <c r="TDY1" s="76"/>
      <c r="TDZ1" s="76"/>
      <c r="TEA1" s="76"/>
      <c r="TEB1" s="76"/>
      <c r="TEC1" s="77"/>
      <c r="TED1" s="76"/>
      <c r="TEE1" s="76"/>
      <c r="TEF1" s="76"/>
      <c r="TEG1" s="76"/>
      <c r="TEH1" s="76"/>
      <c r="TEI1" s="76"/>
      <c r="TEJ1" s="76"/>
      <c r="TEK1" s="77"/>
      <c r="TEL1" s="76"/>
      <c r="TEM1" s="76"/>
      <c r="TEN1" s="76"/>
      <c r="TEO1" s="76"/>
      <c r="TEP1" s="76"/>
      <c r="TEQ1" s="76"/>
      <c r="TER1" s="76"/>
      <c r="TES1" s="77"/>
      <c r="TET1" s="76"/>
      <c r="TEU1" s="76"/>
      <c r="TEV1" s="76"/>
      <c r="TEW1" s="76"/>
      <c r="TEX1" s="76"/>
      <c r="TEY1" s="76"/>
      <c r="TEZ1" s="76"/>
      <c r="TFA1" s="77"/>
      <c r="TFB1" s="76"/>
      <c r="TFC1" s="76"/>
      <c r="TFD1" s="76"/>
      <c r="TFE1" s="76"/>
      <c r="TFF1" s="76"/>
      <c r="TFG1" s="76"/>
      <c r="TFH1" s="76"/>
      <c r="TFI1" s="77"/>
      <c r="TFJ1" s="76"/>
      <c r="TFK1" s="76"/>
      <c r="TFL1" s="76"/>
      <c r="TFM1" s="76"/>
      <c r="TFN1" s="76"/>
      <c r="TFO1" s="76"/>
      <c r="TFP1" s="76"/>
      <c r="TFQ1" s="77"/>
      <c r="TFR1" s="76"/>
      <c r="TFS1" s="76"/>
      <c r="TFT1" s="76"/>
      <c r="TFU1" s="76"/>
      <c r="TFV1" s="76"/>
      <c r="TFW1" s="76"/>
      <c r="TFX1" s="76"/>
      <c r="TFY1" s="77"/>
      <c r="TFZ1" s="76"/>
      <c r="TGA1" s="76"/>
      <c r="TGB1" s="76"/>
      <c r="TGC1" s="76"/>
      <c r="TGD1" s="76"/>
      <c r="TGE1" s="76"/>
      <c r="TGF1" s="76"/>
      <c r="TGG1" s="77"/>
      <c r="TGH1" s="76"/>
      <c r="TGI1" s="76"/>
      <c r="TGJ1" s="76"/>
      <c r="TGK1" s="76"/>
      <c r="TGL1" s="76"/>
      <c r="TGM1" s="76"/>
      <c r="TGN1" s="76"/>
      <c r="TGO1" s="77"/>
      <c r="TGP1" s="76"/>
      <c r="TGQ1" s="76"/>
      <c r="TGR1" s="76"/>
      <c r="TGS1" s="76"/>
      <c r="TGT1" s="76"/>
      <c r="TGU1" s="76"/>
      <c r="TGV1" s="76"/>
      <c r="TGW1" s="77"/>
      <c r="TGX1" s="76"/>
      <c r="TGY1" s="76"/>
      <c r="TGZ1" s="76"/>
      <c r="THA1" s="76"/>
      <c r="THB1" s="76"/>
      <c r="THC1" s="76"/>
      <c r="THD1" s="76"/>
      <c r="THE1" s="77"/>
      <c r="THF1" s="76"/>
      <c r="THG1" s="76"/>
      <c r="THH1" s="76"/>
      <c r="THI1" s="76"/>
      <c r="THJ1" s="76"/>
      <c r="THK1" s="76"/>
      <c r="THL1" s="76"/>
      <c r="THM1" s="77"/>
      <c r="THN1" s="76"/>
      <c r="THO1" s="76"/>
      <c r="THP1" s="76"/>
      <c r="THQ1" s="76"/>
      <c r="THR1" s="76"/>
      <c r="THS1" s="76"/>
      <c r="THT1" s="76"/>
      <c r="THU1" s="77"/>
      <c r="THV1" s="76"/>
      <c r="THW1" s="76"/>
      <c r="THX1" s="76"/>
      <c r="THY1" s="76"/>
      <c r="THZ1" s="76"/>
      <c r="TIA1" s="76"/>
      <c r="TIB1" s="76"/>
      <c r="TIC1" s="77"/>
      <c r="TID1" s="76"/>
      <c r="TIE1" s="76"/>
      <c r="TIF1" s="76"/>
      <c r="TIG1" s="76"/>
      <c r="TIH1" s="76"/>
      <c r="TII1" s="76"/>
      <c r="TIJ1" s="76"/>
      <c r="TIK1" s="77"/>
      <c r="TIL1" s="76"/>
      <c r="TIM1" s="76"/>
      <c r="TIN1" s="76"/>
      <c r="TIO1" s="76"/>
      <c r="TIP1" s="76"/>
      <c r="TIQ1" s="76"/>
      <c r="TIR1" s="76"/>
      <c r="TIS1" s="77"/>
      <c r="TIT1" s="76"/>
      <c r="TIU1" s="76"/>
      <c r="TIV1" s="76"/>
      <c r="TIW1" s="76"/>
      <c r="TIX1" s="76"/>
      <c r="TIY1" s="76"/>
      <c r="TIZ1" s="76"/>
      <c r="TJA1" s="77"/>
      <c r="TJB1" s="76"/>
      <c r="TJC1" s="76"/>
      <c r="TJD1" s="76"/>
      <c r="TJE1" s="76"/>
      <c r="TJF1" s="76"/>
      <c r="TJG1" s="76"/>
      <c r="TJH1" s="76"/>
      <c r="TJI1" s="77"/>
      <c r="TJJ1" s="76"/>
      <c r="TJK1" s="76"/>
      <c r="TJL1" s="76"/>
      <c r="TJM1" s="76"/>
      <c r="TJN1" s="76"/>
      <c r="TJO1" s="76"/>
      <c r="TJP1" s="76"/>
      <c r="TJQ1" s="77"/>
      <c r="TJR1" s="76"/>
      <c r="TJS1" s="76"/>
      <c r="TJT1" s="76"/>
      <c r="TJU1" s="76"/>
      <c r="TJV1" s="76"/>
      <c r="TJW1" s="76"/>
      <c r="TJX1" s="76"/>
      <c r="TJY1" s="77"/>
      <c r="TJZ1" s="76"/>
      <c r="TKA1" s="76"/>
      <c r="TKB1" s="76"/>
      <c r="TKC1" s="76"/>
      <c r="TKD1" s="76"/>
      <c r="TKE1" s="76"/>
      <c r="TKF1" s="76"/>
      <c r="TKG1" s="77"/>
      <c r="TKH1" s="76"/>
      <c r="TKI1" s="76"/>
      <c r="TKJ1" s="76"/>
      <c r="TKK1" s="76"/>
      <c r="TKL1" s="76"/>
      <c r="TKM1" s="76"/>
      <c r="TKN1" s="76"/>
      <c r="TKO1" s="77"/>
      <c r="TKP1" s="76"/>
      <c r="TKQ1" s="76"/>
      <c r="TKR1" s="76"/>
      <c r="TKS1" s="76"/>
      <c r="TKT1" s="76"/>
      <c r="TKU1" s="76"/>
      <c r="TKV1" s="76"/>
      <c r="TKW1" s="77"/>
      <c r="TKX1" s="76"/>
      <c r="TKY1" s="76"/>
      <c r="TKZ1" s="76"/>
      <c r="TLA1" s="76"/>
      <c r="TLB1" s="76"/>
      <c r="TLC1" s="76"/>
      <c r="TLD1" s="76"/>
      <c r="TLE1" s="77"/>
      <c r="TLF1" s="76"/>
      <c r="TLG1" s="76"/>
      <c r="TLH1" s="76"/>
      <c r="TLI1" s="76"/>
      <c r="TLJ1" s="76"/>
      <c r="TLK1" s="76"/>
      <c r="TLL1" s="76"/>
      <c r="TLM1" s="77"/>
      <c r="TLN1" s="76"/>
      <c r="TLO1" s="76"/>
      <c r="TLP1" s="76"/>
      <c r="TLQ1" s="76"/>
      <c r="TLR1" s="76"/>
      <c r="TLS1" s="76"/>
      <c r="TLT1" s="76"/>
      <c r="TLU1" s="77"/>
      <c r="TLV1" s="76"/>
      <c r="TLW1" s="76"/>
      <c r="TLX1" s="76"/>
      <c r="TLY1" s="76"/>
      <c r="TLZ1" s="76"/>
      <c r="TMA1" s="76"/>
      <c r="TMB1" s="76"/>
      <c r="TMC1" s="77"/>
      <c r="TMD1" s="76"/>
      <c r="TME1" s="76"/>
      <c r="TMF1" s="76"/>
      <c r="TMG1" s="76"/>
      <c r="TMH1" s="76"/>
      <c r="TMI1" s="76"/>
      <c r="TMJ1" s="76"/>
      <c r="TMK1" s="77"/>
      <c r="TML1" s="76"/>
      <c r="TMM1" s="76"/>
      <c r="TMN1" s="76"/>
      <c r="TMO1" s="76"/>
      <c r="TMP1" s="76"/>
      <c r="TMQ1" s="76"/>
      <c r="TMR1" s="76"/>
      <c r="TMS1" s="77"/>
      <c r="TMT1" s="76"/>
      <c r="TMU1" s="76"/>
      <c r="TMV1" s="76"/>
      <c r="TMW1" s="76"/>
      <c r="TMX1" s="76"/>
      <c r="TMY1" s="76"/>
      <c r="TMZ1" s="76"/>
      <c r="TNA1" s="77"/>
      <c r="TNB1" s="76"/>
      <c r="TNC1" s="76"/>
      <c r="TND1" s="76"/>
      <c r="TNE1" s="76"/>
      <c r="TNF1" s="76"/>
      <c r="TNG1" s="76"/>
      <c r="TNH1" s="76"/>
      <c r="TNI1" s="77"/>
      <c r="TNJ1" s="76"/>
      <c r="TNK1" s="76"/>
      <c r="TNL1" s="76"/>
      <c r="TNM1" s="76"/>
      <c r="TNN1" s="76"/>
      <c r="TNO1" s="76"/>
      <c r="TNP1" s="76"/>
      <c r="TNQ1" s="77"/>
      <c r="TNR1" s="76"/>
      <c r="TNS1" s="76"/>
      <c r="TNT1" s="76"/>
      <c r="TNU1" s="76"/>
      <c r="TNV1" s="76"/>
      <c r="TNW1" s="76"/>
      <c r="TNX1" s="76"/>
      <c r="TNY1" s="77"/>
      <c r="TNZ1" s="76"/>
      <c r="TOA1" s="76"/>
      <c r="TOB1" s="76"/>
      <c r="TOC1" s="76"/>
      <c r="TOD1" s="76"/>
      <c r="TOE1" s="76"/>
      <c r="TOF1" s="76"/>
      <c r="TOG1" s="77"/>
      <c r="TOH1" s="76"/>
      <c r="TOI1" s="76"/>
      <c r="TOJ1" s="76"/>
      <c r="TOK1" s="76"/>
      <c r="TOL1" s="76"/>
      <c r="TOM1" s="76"/>
      <c r="TON1" s="76"/>
      <c r="TOO1" s="77"/>
      <c r="TOP1" s="76"/>
      <c r="TOQ1" s="76"/>
      <c r="TOR1" s="76"/>
      <c r="TOS1" s="76"/>
      <c r="TOT1" s="76"/>
      <c r="TOU1" s="76"/>
      <c r="TOV1" s="76"/>
      <c r="TOW1" s="77"/>
      <c r="TOX1" s="76"/>
      <c r="TOY1" s="76"/>
      <c r="TOZ1" s="76"/>
      <c r="TPA1" s="76"/>
      <c r="TPB1" s="76"/>
      <c r="TPC1" s="76"/>
      <c r="TPD1" s="76"/>
      <c r="TPE1" s="77"/>
      <c r="TPF1" s="76"/>
      <c r="TPG1" s="76"/>
      <c r="TPH1" s="76"/>
      <c r="TPI1" s="76"/>
      <c r="TPJ1" s="76"/>
      <c r="TPK1" s="76"/>
      <c r="TPL1" s="76"/>
      <c r="TPM1" s="77"/>
      <c r="TPN1" s="76"/>
      <c r="TPO1" s="76"/>
      <c r="TPP1" s="76"/>
      <c r="TPQ1" s="76"/>
      <c r="TPR1" s="76"/>
      <c r="TPS1" s="76"/>
      <c r="TPT1" s="76"/>
      <c r="TPU1" s="77"/>
      <c r="TPV1" s="76"/>
      <c r="TPW1" s="76"/>
      <c r="TPX1" s="76"/>
      <c r="TPY1" s="76"/>
      <c r="TPZ1" s="76"/>
      <c r="TQA1" s="76"/>
      <c r="TQB1" s="76"/>
      <c r="TQC1" s="77"/>
      <c r="TQD1" s="76"/>
      <c r="TQE1" s="76"/>
      <c r="TQF1" s="76"/>
      <c r="TQG1" s="76"/>
      <c r="TQH1" s="76"/>
      <c r="TQI1" s="76"/>
      <c r="TQJ1" s="76"/>
      <c r="TQK1" s="77"/>
      <c r="TQL1" s="76"/>
      <c r="TQM1" s="76"/>
      <c r="TQN1" s="76"/>
      <c r="TQO1" s="76"/>
      <c r="TQP1" s="76"/>
      <c r="TQQ1" s="76"/>
      <c r="TQR1" s="76"/>
      <c r="TQS1" s="77"/>
      <c r="TQT1" s="76"/>
      <c r="TQU1" s="76"/>
      <c r="TQV1" s="76"/>
      <c r="TQW1" s="76"/>
      <c r="TQX1" s="76"/>
      <c r="TQY1" s="76"/>
      <c r="TQZ1" s="76"/>
      <c r="TRA1" s="77"/>
      <c r="TRB1" s="76"/>
      <c r="TRC1" s="76"/>
      <c r="TRD1" s="76"/>
      <c r="TRE1" s="76"/>
      <c r="TRF1" s="76"/>
      <c r="TRG1" s="76"/>
      <c r="TRH1" s="76"/>
      <c r="TRI1" s="77"/>
      <c r="TRJ1" s="76"/>
      <c r="TRK1" s="76"/>
      <c r="TRL1" s="76"/>
      <c r="TRM1" s="76"/>
      <c r="TRN1" s="76"/>
      <c r="TRO1" s="76"/>
      <c r="TRP1" s="76"/>
      <c r="TRQ1" s="77"/>
      <c r="TRR1" s="76"/>
      <c r="TRS1" s="76"/>
      <c r="TRT1" s="76"/>
      <c r="TRU1" s="76"/>
      <c r="TRV1" s="76"/>
      <c r="TRW1" s="76"/>
      <c r="TRX1" s="76"/>
      <c r="TRY1" s="77"/>
      <c r="TRZ1" s="76"/>
      <c r="TSA1" s="76"/>
      <c r="TSB1" s="76"/>
      <c r="TSC1" s="76"/>
      <c r="TSD1" s="76"/>
      <c r="TSE1" s="76"/>
      <c r="TSF1" s="76"/>
      <c r="TSG1" s="77"/>
      <c r="TSH1" s="76"/>
      <c r="TSI1" s="76"/>
      <c r="TSJ1" s="76"/>
      <c r="TSK1" s="76"/>
      <c r="TSL1" s="76"/>
      <c r="TSM1" s="76"/>
      <c r="TSN1" s="76"/>
      <c r="TSO1" s="77"/>
      <c r="TSP1" s="76"/>
      <c r="TSQ1" s="76"/>
      <c r="TSR1" s="76"/>
      <c r="TSS1" s="76"/>
      <c r="TST1" s="76"/>
      <c r="TSU1" s="76"/>
      <c r="TSV1" s="76"/>
      <c r="TSW1" s="77"/>
      <c r="TSX1" s="76"/>
      <c r="TSY1" s="76"/>
      <c r="TSZ1" s="76"/>
      <c r="TTA1" s="76"/>
      <c r="TTB1" s="76"/>
      <c r="TTC1" s="76"/>
      <c r="TTD1" s="76"/>
      <c r="TTE1" s="77"/>
      <c r="TTF1" s="76"/>
      <c r="TTG1" s="76"/>
      <c r="TTH1" s="76"/>
      <c r="TTI1" s="76"/>
      <c r="TTJ1" s="76"/>
      <c r="TTK1" s="76"/>
      <c r="TTL1" s="76"/>
      <c r="TTM1" s="77"/>
      <c r="TTN1" s="76"/>
      <c r="TTO1" s="76"/>
      <c r="TTP1" s="76"/>
      <c r="TTQ1" s="76"/>
      <c r="TTR1" s="76"/>
      <c r="TTS1" s="76"/>
      <c r="TTT1" s="76"/>
      <c r="TTU1" s="77"/>
      <c r="TTV1" s="76"/>
      <c r="TTW1" s="76"/>
      <c r="TTX1" s="76"/>
      <c r="TTY1" s="76"/>
      <c r="TTZ1" s="76"/>
      <c r="TUA1" s="76"/>
      <c r="TUB1" s="76"/>
      <c r="TUC1" s="77"/>
      <c r="TUD1" s="76"/>
      <c r="TUE1" s="76"/>
      <c r="TUF1" s="76"/>
      <c r="TUG1" s="76"/>
      <c r="TUH1" s="76"/>
      <c r="TUI1" s="76"/>
      <c r="TUJ1" s="76"/>
      <c r="TUK1" s="77"/>
      <c r="TUL1" s="76"/>
      <c r="TUM1" s="76"/>
      <c r="TUN1" s="76"/>
      <c r="TUO1" s="76"/>
      <c r="TUP1" s="76"/>
      <c r="TUQ1" s="76"/>
      <c r="TUR1" s="76"/>
      <c r="TUS1" s="77"/>
      <c r="TUT1" s="76"/>
      <c r="TUU1" s="76"/>
      <c r="TUV1" s="76"/>
      <c r="TUW1" s="76"/>
      <c r="TUX1" s="76"/>
      <c r="TUY1" s="76"/>
      <c r="TUZ1" s="76"/>
      <c r="TVA1" s="77"/>
      <c r="TVB1" s="76"/>
      <c r="TVC1" s="76"/>
      <c r="TVD1" s="76"/>
      <c r="TVE1" s="76"/>
      <c r="TVF1" s="76"/>
      <c r="TVG1" s="76"/>
      <c r="TVH1" s="76"/>
      <c r="TVI1" s="77"/>
      <c r="TVJ1" s="76"/>
      <c r="TVK1" s="76"/>
      <c r="TVL1" s="76"/>
      <c r="TVM1" s="76"/>
      <c r="TVN1" s="76"/>
      <c r="TVO1" s="76"/>
      <c r="TVP1" s="76"/>
      <c r="TVQ1" s="77"/>
      <c r="TVR1" s="76"/>
      <c r="TVS1" s="76"/>
      <c r="TVT1" s="76"/>
      <c r="TVU1" s="76"/>
      <c r="TVV1" s="76"/>
      <c r="TVW1" s="76"/>
      <c r="TVX1" s="76"/>
      <c r="TVY1" s="77"/>
      <c r="TVZ1" s="76"/>
      <c r="TWA1" s="76"/>
      <c r="TWB1" s="76"/>
      <c r="TWC1" s="76"/>
      <c r="TWD1" s="76"/>
      <c r="TWE1" s="76"/>
      <c r="TWF1" s="76"/>
      <c r="TWG1" s="77"/>
      <c r="TWH1" s="76"/>
      <c r="TWI1" s="76"/>
      <c r="TWJ1" s="76"/>
      <c r="TWK1" s="76"/>
      <c r="TWL1" s="76"/>
      <c r="TWM1" s="76"/>
      <c r="TWN1" s="76"/>
      <c r="TWO1" s="77"/>
      <c r="TWP1" s="76"/>
      <c r="TWQ1" s="76"/>
      <c r="TWR1" s="76"/>
      <c r="TWS1" s="76"/>
      <c r="TWT1" s="76"/>
      <c r="TWU1" s="76"/>
      <c r="TWV1" s="76"/>
      <c r="TWW1" s="77"/>
      <c r="TWX1" s="76"/>
      <c r="TWY1" s="76"/>
      <c r="TWZ1" s="76"/>
      <c r="TXA1" s="76"/>
      <c r="TXB1" s="76"/>
      <c r="TXC1" s="76"/>
      <c r="TXD1" s="76"/>
      <c r="TXE1" s="77"/>
      <c r="TXF1" s="76"/>
      <c r="TXG1" s="76"/>
      <c r="TXH1" s="76"/>
      <c r="TXI1" s="76"/>
      <c r="TXJ1" s="76"/>
      <c r="TXK1" s="76"/>
      <c r="TXL1" s="76"/>
      <c r="TXM1" s="77"/>
      <c r="TXN1" s="76"/>
      <c r="TXO1" s="76"/>
      <c r="TXP1" s="76"/>
      <c r="TXQ1" s="76"/>
      <c r="TXR1" s="76"/>
      <c r="TXS1" s="76"/>
      <c r="TXT1" s="76"/>
      <c r="TXU1" s="77"/>
      <c r="TXV1" s="76"/>
      <c r="TXW1" s="76"/>
      <c r="TXX1" s="76"/>
      <c r="TXY1" s="76"/>
      <c r="TXZ1" s="76"/>
      <c r="TYA1" s="76"/>
      <c r="TYB1" s="76"/>
      <c r="TYC1" s="77"/>
      <c r="TYD1" s="76"/>
      <c r="TYE1" s="76"/>
      <c r="TYF1" s="76"/>
      <c r="TYG1" s="76"/>
      <c r="TYH1" s="76"/>
      <c r="TYI1" s="76"/>
      <c r="TYJ1" s="76"/>
      <c r="TYK1" s="77"/>
      <c r="TYL1" s="76"/>
      <c r="TYM1" s="76"/>
      <c r="TYN1" s="76"/>
      <c r="TYO1" s="76"/>
      <c r="TYP1" s="76"/>
      <c r="TYQ1" s="76"/>
      <c r="TYR1" s="76"/>
      <c r="TYS1" s="77"/>
      <c r="TYT1" s="76"/>
      <c r="TYU1" s="76"/>
      <c r="TYV1" s="76"/>
      <c r="TYW1" s="76"/>
      <c r="TYX1" s="76"/>
      <c r="TYY1" s="76"/>
      <c r="TYZ1" s="76"/>
      <c r="TZA1" s="77"/>
      <c r="TZB1" s="76"/>
      <c r="TZC1" s="76"/>
      <c r="TZD1" s="76"/>
      <c r="TZE1" s="76"/>
      <c r="TZF1" s="76"/>
      <c r="TZG1" s="76"/>
      <c r="TZH1" s="76"/>
      <c r="TZI1" s="77"/>
      <c r="TZJ1" s="76"/>
      <c r="TZK1" s="76"/>
      <c r="TZL1" s="76"/>
      <c r="TZM1" s="76"/>
      <c r="TZN1" s="76"/>
      <c r="TZO1" s="76"/>
      <c r="TZP1" s="76"/>
      <c r="TZQ1" s="77"/>
      <c r="TZR1" s="76"/>
      <c r="TZS1" s="76"/>
      <c r="TZT1" s="76"/>
      <c r="TZU1" s="76"/>
      <c r="TZV1" s="76"/>
      <c r="TZW1" s="76"/>
      <c r="TZX1" s="76"/>
      <c r="TZY1" s="77"/>
      <c r="TZZ1" s="76"/>
      <c r="UAA1" s="76"/>
      <c r="UAB1" s="76"/>
      <c r="UAC1" s="76"/>
      <c r="UAD1" s="76"/>
      <c r="UAE1" s="76"/>
      <c r="UAF1" s="76"/>
      <c r="UAG1" s="77"/>
      <c r="UAH1" s="76"/>
      <c r="UAI1" s="76"/>
      <c r="UAJ1" s="76"/>
      <c r="UAK1" s="76"/>
      <c r="UAL1" s="76"/>
      <c r="UAM1" s="76"/>
      <c r="UAN1" s="76"/>
      <c r="UAO1" s="77"/>
      <c r="UAP1" s="76"/>
      <c r="UAQ1" s="76"/>
      <c r="UAR1" s="76"/>
      <c r="UAS1" s="76"/>
      <c r="UAT1" s="76"/>
      <c r="UAU1" s="76"/>
      <c r="UAV1" s="76"/>
      <c r="UAW1" s="77"/>
      <c r="UAX1" s="76"/>
      <c r="UAY1" s="76"/>
      <c r="UAZ1" s="76"/>
      <c r="UBA1" s="76"/>
      <c r="UBB1" s="76"/>
      <c r="UBC1" s="76"/>
      <c r="UBD1" s="76"/>
      <c r="UBE1" s="77"/>
      <c r="UBF1" s="76"/>
      <c r="UBG1" s="76"/>
      <c r="UBH1" s="76"/>
      <c r="UBI1" s="76"/>
      <c r="UBJ1" s="76"/>
      <c r="UBK1" s="76"/>
      <c r="UBL1" s="76"/>
      <c r="UBM1" s="77"/>
      <c r="UBN1" s="76"/>
      <c r="UBO1" s="76"/>
      <c r="UBP1" s="76"/>
      <c r="UBQ1" s="76"/>
      <c r="UBR1" s="76"/>
      <c r="UBS1" s="76"/>
      <c r="UBT1" s="76"/>
      <c r="UBU1" s="77"/>
      <c r="UBV1" s="76"/>
      <c r="UBW1" s="76"/>
      <c r="UBX1" s="76"/>
      <c r="UBY1" s="76"/>
      <c r="UBZ1" s="76"/>
      <c r="UCA1" s="76"/>
      <c r="UCB1" s="76"/>
      <c r="UCC1" s="77"/>
      <c r="UCD1" s="76"/>
      <c r="UCE1" s="76"/>
      <c r="UCF1" s="76"/>
      <c r="UCG1" s="76"/>
      <c r="UCH1" s="76"/>
      <c r="UCI1" s="76"/>
      <c r="UCJ1" s="76"/>
      <c r="UCK1" s="77"/>
      <c r="UCL1" s="76"/>
      <c r="UCM1" s="76"/>
      <c r="UCN1" s="76"/>
      <c r="UCO1" s="76"/>
      <c r="UCP1" s="76"/>
      <c r="UCQ1" s="76"/>
      <c r="UCR1" s="76"/>
      <c r="UCS1" s="77"/>
      <c r="UCT1" s="76"/>
      <c r="UCU1" s="76"/>
      <c r="UCV1" s="76"/>
      <c r="UCW1" s="76"/>
      <c r="UCX1" s="76"/>
      <c r="UCY1" s="76"/>
      <c r="UCZ1" s="76"/>
      <c r="UDA1" s="77"/>
      <c r="UDB1" s="76"/>
      <c r="UDC1" s="76"/>
      <c r="UDD1" s="76"/>
      <c r="UDE1" s="76"/>
      <c r="UDF1" s="76"/>
      <c r="UDG1" s="76"/>
      <c r="UDH1" s="76"/>
      <c r="UDI1" s="77"/>
      <c r="UDJ1" s="76"/>
      <c r="UDK1" s="76"/>
      <c r="UDL1" s="76"/>
      <c r="UDM1" s="76"/>
      <c r="UDN1" s="76"/>
      <c r="UDO1" s="76"/>
      <c r="UDP1" s="76"/>
      <c r="UDQ1" s="77"/>
      <c r="UDR1" s="76"/>
      <c r="UDS1" s="76"/>
      <c r="UDT1" s="76"/>
      <c r="UDU1" s="76"/>
      <c r="UDV1" s="76"/>
      <c r="UDW1" s="76"/>
      <c r="UDX1" s="76"/>
      <c r="UDY1" s="77"/>
      <c r="UDZ1" s="76"/>
      <c r="UEA1" s="76"/>
      <c r="UEB1" s="76"/>
      <c r="UEC1" s="76"/>
      <c r="UED1" s="76"/>
      <c r="UEE1" s="76"/>
      <c r="UEF1" s="76"/>
      <c r="UEG1" s="77"/>
      <c r="UEH1" s="76"/>
      <c r="UEI1" s="76"/>
      <c r="UEJ1" s="76"/>
      <c r="UEK1" s="76"/>
      <c r="UEL1" s="76"/>
      <c r="UEM1" s="76"/>
      <c r="UEN1" s="76"/>
      <c r="UEO1" s="77"/>
      <c r="UEP1" s="76"/>
      <c r="UEQ1" s="76"/>
      <c r="UER1" s="76"/>
      <c r="UES1" s="76"/>
      <c r="UET1" s="76"/>
      <c r="UEU1" s="76"/>
      <c r="UEV1" s="76"/>
      <c r="UEW1" s="77"/>
      <c r="UEX1" s="76"/>
      <c r="UEY1" s="76"/>
      <c r="UEZ1" s="76"/>
      <c r="UFA1" s="76"/>
      <c r="UFB1" s="76"/>
      <c r="UFC1" s="76"/>
      <c r="UFD1" s="76"/>
      <c r="UFE1" s="77"/>
      <c r="UFF1" s="76"/>
      <c r="UFG1" s="76"/>
      <c r="UFH1" s="76"/>
      <c r="UFI1" s="76"/>
      <c r="UFJ1" s="76"/>
      <c r="UFK1" s="76"/>
      <c r="UFL1" s="76"/>
      <c r="UFM1" s="77"/>
      <c r="UFN1" s="76"/>
      <c r="UFO1" s="76"/>
      <c r="UFP1" s="76"/>
      <c r="UFQ1" s="76"/>
      <c r="UFR1" s="76"/>
      <c r="UFS1" s="76"/>
      <c r="UFT1" s="76"/>
      <c r="UFU1" s="77"/>
      <c r="UFV1" s="76"/>
      <c r="UFW1" s="76"/>
      <c r="UFX1" s="76"/>
      <c r="UFY1" s="76"/>
      <c r="UFZ1" s="76"/>
      <c r="UGA1" s="76"/>
      <c r="UGB1" s="76"/>
      <c r="UGC1" s="77"/>
      <c r="UGD1" s="76"/>
      <c r="UGE1" s="76"/>
      <c r="UGF1" s="76"/>
      <c r="UGG1" s="76"/>
      <c r="UGH1" s="76"/>
      <c r="UGI1" s="76"/>
      <c r="UGJ1" s="76"/>
      <c r="UGK1" s="77"/>
      <c r="UGL1" s="76"/>
      <c r="UGM1" s="76"/>
      <c r="UGN1" s="76"/>
      <c r="UGO1" s="76"/>
      <c r="UGP1" s="76"/>
      <c r="UGQ1" s="76"/>
      <c r="UGR1" s="76"/>
      <c r="UGS1" s="77"/>
      <c r="UGT1" s="76"/>
      <c r="UGU1" s="76"/>
      <c r="UGV1" s="76"/>
      <c r="UGW1" s="76"/>
      <c r="UGX1" s="76"/>
      <c r="UGY1" s="76"/>
      <c r="UGZ1" s="76"/>
      <c r="UHA1" s="77"/>
      <c r="UHB1" s="76"/>
      <c r="UHC1" s="76"/>
      <c r="UHD1" s="76"/>
      <c r="UHE1" s="76"/>
      <c r="UHF1" s="76"/>
      <c r="UHG1" s="76"/>
      <c r="UHH1" s="76"/>
      <c r="UHI1" s="77"/>
      <c r="UHJ1" s="76"/>
      <c r="UHK1" s="76"/>
      <c r="UHL1" s="76"/>
      <c r="UHM1" s="76"/>
      <c r="UHN1" s="76"/>
      <c r="UHO1" s="76"/>
      <c r="UHP1" s="76"/>
      <c r="UHQ1" s="77"/>
      <c r="UHR1" s="76"/>
      <c r="UHS1" s="76"/>
      <c r="UHT1" s="76"/>
      <c r="UHU1" s="76"/>
      <c r="UHV1" s="76"/>
      <c r="UHW1" s="76"/>
      <c r="UHX1" s="76"/>
      <c r="UHY1" s="77"/>
      <c r="UHZ1" s="76"/>
      <c r="UIA1" s="76"/>
      <c r="UIB1" s="76"/>
      <c r="UIC1" s="76"/>
      <c r="UID1" s="76"/>
      <c r="UIE1" s="76"/>
      <c r="UIF1" s="76"/>
      <c r="UIG1" s="77"/>
      <c r="UIH1" s="76"/>
      <c r="UII1" s="76"/>
      <c r="UIJ1" s="76"/>
      <c r="UIK1" s="76"/>
      <c r="UIL1" s="76"/>
      <c r="UIM1" s="76"/>
      <c r="UIN1" s="76"/>
      <c r="UIO1" s="77"/>
      <c r="UIP1" s="76"/>
      <c r="UIQ1" s="76"/>
      <c r="UIR1" s="76"/>
      <c r="UIS1" s="76"/>
      <c r="UIT1" s="76"/>
      <c r="UIU1" s="76"/>
      <c r="UIV1" s="76"/>
      <c r="UIW1" s="77"/>
      <c r="UIX1" s="76"/>
      <c r="UIY1" s="76"/>
      <c r="UIZ1" s="76"/>
      <c r="UJA1" s="76"/>
      <c r="UJB1" s="76"/>
      <c r="UJC1" s="76"/>
      <c r="UJD1" s="76"/>
      <c r="UJE1" s="77"/>
      <c r="UJF1" s="76"/>
      <c r="UJG1" s="76"/>
      <c r="UJH1" s="76"/>
      <c r="UJI1" s="76"/>
      <c r="UJJ1" s="76"/>
      <c r="UJK1" s="76"/>
      <c r="UJL1" s="76"/>
      <c r="UJM1" s="77"/>
      <c r="UJN1" s="76"/>
      <c r="UJO1" s="76"/>
      <c r="UJP1" s="76"/>
      <c r="UJQ1" s="76"/>
      <c r="UJR1" s="76"/>
      <c r="UJS1" s="76"/>
      <c r="UJT1" s="76"/>
      <c r="UJU1" s="77"/>
      <c r="UJV1" s="76"/>
      <c r="UJW1" s="76"/>
      <c r="UJX1" s="76"/>
      <c r="UJY1" s="76"/>
      <c r="UJZ1" s="76"/>
      <c r="UKA1" s="76"/>
      <c r="UKB1" s="76"/>
      <c r="UKC1" s="77"/>
      <c r="UKD1" s="76"/>
      <c r="UKE1" s="76"/>
      <c r="UKF1" s="76"/>
      <c r="UKG1" s="76"/>
      <c r="UKH1" s="76"/>
      <c r="UKI1" s="76"/>
      <c r="UKJ1" s="76"/>
      <c r="UKK1" s="77"/>
      <c r="UKL1" s="76"/>
      <c r="UKM1" s="76"/>
      <c r="UKN1" s="76"/>
      <c r="UKO1" s="76"/>
      <c r="UKP1" s="76"/>
      <c r="UKQ1" s="76"/>
      <c r="UKR1" s="76"/>
      <c r="UKS1" s="77"/>
      <c r="UKT1" s="76"/>
      <c r="UKU1" s="76"/>
      <c r="UKV1" s="76"/>
      <c r="UKW1" s="76"/>
      <c r="UKX1" s="76"/>
      <c r="UKY1" s="76"/>
      <c r="UKZ1" s="76"/>
      <c r="ULA1" s="77"/>
      <c r="ULB1" s="76"/>
      <c r="ULC1" s="76"/>
      <c r="ULD1" s="76"/>
      <c r="ULE1" s="76"/>
      <c r="ULF1" s="76"/>
      <c r="ULG1" s="76"/>
      <c r="ULH1" s="76"/>
      <c r="ULI1" s="77"/>
      <c r="ULJ1" s="76"/>
      <c r="ULK1" s="76"/>
      <c r="ULL1" s="76"/>
      <c r="ULM1" s="76"/>
      <c r="ULN1" s="76"/>
      <c r="ULO1" s="76"/>
      <c r="ULP1" s="76"/>
      <c r="ULQ1" s="77"/>
      <c r="ULR1" s="76"/>
      <c r="ULS1" s="76"/>
      <c r="ULT1" s="76"/>
      <c r="ULU1" s="76"/>
      <c r="ULV1" s="76"/>
      <c r="ULW1" s="76"/>
      <c r="ULX1" s="76"/>
      <c r="ULY1" s="77"/>
      <c r="ULZ1" s="76"/>
      <c r="UMA1" s="76"/>
      <c r="UMB1" s="76"/>
      <c r="UMC1" s="76"/>
      <c r="UMD1" s="76"/>
      <c r="UME1" s="76"/>
      <c r="UMF1" s="76"/>
      <c r="UMG1" s="77"/>
      <c r="UMH1" s="76"/>
      <c r="UMI1" s="76"/>
      <c r="UMJ1" s="76"/>
      <c r="UMK1" s="76"/>
      <c r="UML1" s="76"/>
      <c r="UMM1" s="76"/>
      <c r="UMN1" s="76"/>
      <c r="UMO1" s="77"/>
      <c r="UMP1" s="76"/>
      <c r="UMQ1" s="76"/>
      <c r="UMR1" s="76"/>
      <c r="UMS1" s="76"/>
      <c r="UMT1" s="76"/>
      <c r="UMU1" s="76"/>
      <c r="UMV1" s="76"/>
      <c r="UMW1" s="77"/>
      <c r="UMX1" s="76"/>
      <c r="UMY1" s="76"/>
      <c r="UMZ1" s="76"/>
      <c r="UNA1" s="76"/>
      <c r="UNB1" s="76"/>
      <c r="UNC1" s="76"/>
      <c r="UND1" s="76"/>
      <c r="UNE1" s="77"/>
      <c r="UNF1" s="76"/>
      <c r="UNG1" s="76"/>
      <c r="UNH1" s="76"/>
      <c r="UNI1" s="76"/>
      <c r="UNJ1" s="76"/>
      <c r="UNK1" s="76"/>
      <c r="UNL1" s="76"/>
      <c r="UNM1" s="77"/>
      <c r="UNN1" s="76"/>
      <c r="UNO1" s="76"/>
      <c r="UNP1" s="76"/>
      <c r="UNQ1" s="76"/>
      <c r="UNR1" s="76"/>
      <c r="UNS1" s="76"/>
      <c r="UNT1" s="76"/>
      <c r="UNU1" s="77"/>
      <c r="UNV1" s="76"/>
      <c r="UNW1" s="76"/>
      <c r="UNX1" s="76"/>
      <c r="UNY1" s="76"/>
      <c r="UNZ1" s="76"/>
      <c r="UOA1" s="76"/>
      <c r="UOB1" s="76"/>
      <c r="UOC1" s="77"/>
      <c r="UOD1" s="76"/>
      <c r="UOE1" s="76"/>
      <c r="UOF1" s="76"/>
      <c r="UOG1" s="76"/>
      <c r="UOH1" s="76"/>
      <c r="UOI1" s="76"/>
      <c r="UOJ1" s="76"/>
      <c r="UOK1" s="77"/>
      <c r="UOL1" s="76"/>
      <c r="UOM1" s="76"/>
      <c r="UON1" s="76"/>
      <c r="UOO1" s="76"/>
      <c r="UOP1" s="76"/>
      <c r="UOQ1" s="76"/>
      <c r="UOR1" s="76"/>
      <c r="UOS1" s="77"/>
      <c r="UOT1" s="76"/>
      <c r="UOU1" s="76"/>
      <c r="UOV1" s="76"/>
      <c r="UOW1" s="76"/>
      <c r="UOX1" s="76"/>
      <c r="UOY1" s="76"/>
      <c r="UOZ1" s="76"/>
      <c r="UPA1" s="77"/>
      <c r="UPB1" s="76"/>
      <c r="UPC1" s="76"/>
      <c r="UPD1" s="76"/>
      <c r="UPE1" s="76"/>
      <c r="UPF1" s="76"/>
      <c r="UPG1" s="76"/>
      <c r="UPH1" s="76"/>
      <c r="UPI1" s="77"/>
      <c r="UPJ1" s="76"/>
      <c r="UPK1" s="76"/>
      <c r="UPL1" s="76"/>
      <c r="UPM1" s="76"/>
      <c r="UPN1" s="76"/>
      <c r="UPO1" s="76"/>
      <c r="UPP1" s="76"/>
      <c r="UPQ1" s="77"/>
      <c r="UPR1" s="76"/>
      <c r="UPS1" s="76"/>
      <c r="UPT1" s="76"/>
      <c r="UPU1" s="76"/>
      <c r="UPV1" s="76"/>
      <c r="UPW1" s="76"/>
      <c r="UPX1" s="76"/>
      <c r="UPY1" s="77"/>
      <c r="UPZ1" s="76"/>
      <c r="UQA1" s="76"/>
      <c r="UQB1" s="76"/>
      <c r="UQC1" s="76"/>
      <c r="UQD1" s="76"/>
      <c r="UQE1" s="76"/>
      <c r="UQF1" s="76"/>
      <c r="UQG1" s="77"/>
      <c r="UQH1" s="76"/>
      <c r="UQI1" s="76"/>
      <c r="UQJ1" s="76"/>
      <c r="UQK1" s="76"/>
      <c r="UQL1" s="76"/>
      <c r="UQM1" s="76"/>
      <c r="UQN1" s="76"/>
      <c r="UQO1" s="77"/>
      <c r="UQP1" s="76"/>
      <c r="UQQ1" s="76"/>
      <c r="UQR1" s="76"/>
      <c r="UQS1" s="76"/>
      <c r="UQT1" s="76"/>
      <c r="UQU1" s="76"/>
      <c r="UQV1" s="76"/>
      <c r="UQW1" s="77"/>
      <c r="UQX1" s="76"/>
      <c r="UQY1" s="76"/>
      <c r="UQZ1" s="76"/>
      <c r="URA1" s="76"/>
      <c r="URB1" s="76"/>
      <c r="URC1" s="76"/>
      <c r="URD1" s="76"/>
      <c r="URE1" s="77"/>
      <c r="URF1" s="76"/>
      <c r="URG1" s="76"/>
      <c r="URH1" s="76"/>
      <c r="URI1" s="76"/>
      <c r="URJ1" s="76"/>
      <c r="URK1" s="76"/>
      <c r="URL1" s="76"/>
      <c r="URM1" s="77"/>
      <c r="URN1" s="76"/>
      <c r="URO1" s="76"/>
      <c r="URP1" s="76"/>
      <c r="URQ1" s="76"/>
      <c r="URR1" s="76"/>
      <c r="URS1" s="76"/>
      <c r="URT1" s="76"/>
      <c r="URU1" s="77"/>
      <c r="URV1" s="76"/>
      <c r="URW1" s="76"/>
      <c r="URX1" s="76"/>
      <c r="URY1" s="76"/>
      <c r="URZ1" s="76"/>
      <c r="USA1" s="76"/>
      <c r="USB1" s="76"/>
      <c r="USC1" s="77"/>
      <c r="USD1" s="76"/>
      <c r="USE1" s="76"/>
      <c r="USF1" s="76"/>
      <c r="USG1" s="76"/>
      <c r="USH1" s="76"/>
      <c r="USI1" s="76"/>
      <c r="USJ1" s="76"/>
      <c r="USK1" s="77"/>
      <c r="USL1" s="76"/>
      <c r="USM1" s="76"/>
      <c r="USN1" s="76"/>
      <c r="USO1" s="76"/>
      <c r="USP1" s="76"/>
      <c r="USQ1" s="76"/>
      <c r="USR1" s="76"/>
      <c r="USS1" s="77"/>
      <c r="UST1" s="76"/>
      <c r="USU1" s="76"/>
      <c r="USV1" s="76"/>
      <c r="USW1" s="76"/>
      <c r="USX1" s="76"/>
      <c r="USY1" s="76"/>
      <c r="USZ1" s="76"/>
      <c r="UTA1" s="77"/>
      <c r="UTB1" s="76"/>
      <c r="UTC1" s="76"/>
      <c r="UTD1" s="76"/>
      <c r="UTE1" s="76"/>
      <c r="UTF1" s="76"/>
      <c r="UTG1" s="76"/>
      <c r="UTH1" s="76"/>
      <c r="UTI1" s="77"/>
      <c r="UTJ1" s="76"/>
      <c r="UTK1" s="76"/>
      <c r="UTL1" s="76"/>
      <c r="UTM1" s="76"/>
      <c r="UTN1" s="76"/>
      <c r="UTO1" s="76"/>
      <c r="UTP1" s="76"/>
      <c r="UTQ1" s="77"/>
      <c r="UTR1" s="76"/>
      <c r="UTS1" s="76"/>
      <c r="UTT1" s="76"/>
      <c r="UTU1" s="76"/>
      <c r="UTV1" s="76"/>
      <c r="UTW1" s="76"/>
      <c r="UTX1" s="76"/>
      <c r="UTY1" s="77"/>
      <c r="UTZ1" s="76"/>
      <c r="UUA1" s="76"/>
      <c r="UUB1" s="76"/>
      <c r="UUC1" s="76"/>
      <c r="UUD1" s="76"/>
      <c r="UUE1" s="76"/>
      <c r="UUF1" s="76"/>
      <c r="UUG1" s="77"/>
      <c r="UUH1" s="76"/>
      <c r="UUI1" s="76"/>
      <c r="UUJ1" s="76"/>
      <c r="UUK1" s="76"/>
      <c r="UUL1" s="76"/>
      <c r="UUM1" s="76"/>
      <c r="UUN1" s="76"/>
      <c r="UUO1" s="77"/>
      <c r="UUP1" s="76"/>
      <c r="UUQ1" s="76"/>
      <c r="UUR1" s="76"/>
      <c r="UUS1" s="76"/>
      <c r="UUT1" s="76"/>
      <c r="UUU1" s="76"/>
      <c r="UUV1" s="76"/>
      <c r="UUW1" s="77"/>
      <c r="UUX1" s="76"/>
      <c r="UUY1" s="76"/>
      <c r="UUZ1" s="76"/>
      <c r="UVA1" s="76"/>
      <c r="UVB1" s="76"/>
      <c r="UVC1" s="76"/>
      <c r="UVD1" s="76"/>
      <c r="UVE1" s="77"/>
      <c r="UVF1" s="76"/>
      <c r="UVG1" s="76"/>
      <c r="UVH1" s="76"/>
      <c r="UVI1" s="76"/>
      <c r="UVJ1" s="76"/>
      <c r="UVK1" s="76"/>
      <c r="UVL1" s="76"/>
      <c r="UVM1" s="77"/>
      <c r="UVN1" s="76"/>
      <c r="UVO1" s="76"/>
      <c r="UVP1" s="76"/>
      <c r="UVQ1" s="76"/>
      <c r="UVR1" s="76"/>
      <c r="UVS1" s="76"/>
      <c r="UVT1" s="76"/>
      <c r="UVU1" s="77"/>
      <c r="UVV1" s="76"/>
      <c r="UVW1" s="76"/>
      <c r="UVX1" s="76"/>
      <c r="UVY1" s="76"/>
      <c r="UVZ1" s="76"/>
      <c r="UWA1" s="76"/>
      <c r="UWB1" s="76"/>
      <c r="UWC1" s="77"/>
      <c r="UWD1" s="76"/>
      <c r="UWE1" s="76"/>
      <c r="UWF1" s="76"/>
      <c r="UWG1" s="76"/>
      <c r="UWH1" s="76"/>
      <c r="UWI1" s="76"/>
      <c r="UWJ1" s="76"/>
      <c r="UWK1" s="77"/>
      <c r="UWL1" s="76"/>
      <c r="UWM1" s="76"/>
      <c r="UWN1" s="76"/>
      <c r="UWO1" s="76"/>
      <c r="UWP1" s="76"/>
      <c r="UWQ1" s="76"/>
      <c r="UWR1" s="76"/>
      <c r="UWS1" s="77"/>
      <c r="UWT1" s="76"/>
      <c r="UWU1" s="76"/>
      <c r="UWV1" s="76"/>
      <c r="UWW1" s="76"/>
      <c r="UWX1" s="76"/>
      <c r="UWY1" s="76"/>
      <c r="UWZ1" s="76"/>
      <c r="UXA1" s="77"/>
      <c r="UXB1" s="76"/>
      <c r="UXC1" s="76"/>
      <c r="UXD1" s="76"/>
      <c r="UXE1" s="76"/>
      <c r="UXF1" s="76"/>
      <c r="UXG1" s="76"/>
      <c r="UXH1" s="76"/>
      <c r="UXI1" s="77"/>
      <c r="UXJ1" s="76"/>
      <c r="UXK1" s="76"/>
      <c r="UXL1" s="76"/>
      <c r="UXM1" s="76"/>
      <c r="UXN1" s="76"/>
      <c r="UXO1" s="76"/>
      <c r="UXP1" s="76"/>
      <c r="UXQ1" s="77"/>
      <c r="UXR1" s="76"/>
      <c r="UXS1" s="76"/>
      <c r="UXT1" s="76"/>
      <c r="UXU1" s="76"/>
      <c r="UXV1" s="76"/>
      <c r="UXW1" s="76"/>
      <c r="UXX1" s="76"/>
      <c r="UXY1" s="77"/>
      <c r="UXZ1" s="76"/>
      <c r="UYA1" s="76"/>
      <c r="UYB1" s="76"/>
      <c r="UYC1" s="76"/>
      <c r="UYD1" s="76"/>
      <c r="UYE1" s="76"/>
      <c r="UYF1" s="76"/>
      <c r="UYG1" s="77"/>
      <c r="UYH1" s="76"/>
      <c r="UYI1" s="76"/>
      <c r="UYJ1" s="76"/>
      <c r="UYK1" s="76"/>
      <c r="UYL1" s="76"/>
      <c r="UYM1" s="76"/>
      <c r="UYN1" s="76"/>
      <c r="UYO1" s="77"/>
      <c r="UYP1" s="76"/>
      <c r="UYQ1" s="76"/>
      <c r="UYR1" s="76"/>
      <c r="UYS1" s="76"/>
      <c r="UYT1" s="76"/>
      <c r="UYU1" s="76"/>
      <c r="UYV1" s="76"/>
      <c r="UYW1" s="77"/>
      <c r="UYX1" s="76"/>
      <c r="UYY1" s="76"/>
      <c r="UYZ1" s="76"/>
      <c r="UZA1" s="76"/>
      <c r="UZB1" s="76"/>
      <c r="UZC1" s="76"/>
      <c r="UZD1" s="76"/>
      <c r="UZE1" s="77"/>
      <c r="UZF1" s="76"/>
      <c r="UZG1" s="76"/>
      <c r="UZH1" s="76"/>
      <c r="UZI1" s="76"/>
      <c r="UZJ1" s="76"/>
      <c r="UZK1" s="76"/>
      <c r="UZL1" s="76"/>
      <c r="UZM1" s="77"/>
      <c r="UZN1" s="76"/>
      <c r="UZO1" s="76"/>
      <c r="UZP1" s="76"/>
      <c r="UZQ1" s="76"/>
      <c r="UZR1" s="76"/>
      <c r="UZS1" s="76"/>
      <c r="UZT1" s="76"/>
      <c r="UZU1" s="77"/>
      <c r="UZV1" s="76"/>
      <c r="UZW1" s="76"/>
      <c r="UZX1" s="76"/>
      <c r="UZY1" s="76"/>
      <c r="UZZ1" s="76"/>
      <c r="VAA1" s="76"/>
      <c r="VAB1" s="76"/>
      <c r="VAC1" s="77"/>
      <c r="VAD1" s="76"/>
      <c r="VAE1" s="76"/>
      <c r="VAF1" s="76"/>
      <c r="VAG1" s="76"/>
      <c r="VAH1" s="76"/>
      <c r="VAI1" s="76"/>
      <c r="VAJ1" s="76"/>
      <c r="VAK1" s="77"/>
      <c r="VAL1" s="76"/>
      <c r="VAM1" s="76"/>
      <c r="VAN1" s="76"/>
      <c r="VAO1" s="76"/>
      <c r="VAP1" s="76"/>
      <c r="VAQ1" s="76"/>
      <c r="VAR1" s="76"/>
      <c r="VAS1" s="77"/>
      <c r="VAT1" s="76"/>
      <c r="VAU1" s="76"/>
      <c r="VAV1" s="76"/>
      <c r="VAW1" s="76"/>
      <c r="VAX1" s="76"/>
      <c r="VAY1" s="76"/>
      <c r="VAZ1" s="76"/>
      <c r="VBA1" s="77"/>
      <c r="VBB1" s="76"/>
      <c r="VBC1" s="76"/>
      <c r="VBD1" s="76"/>
      <c r="VBE1" s="76"/>
      <c r="VBF1" s="76"/>
      <c r="VBG1" s="76"/>
      <c r="VBH1" s="76"/>
      <c r="VBI1" s="77"/>
      <c r="VBJ1" s="76"/>
      <c r="VBK1" s="76"/>
      <c r="VBL1" s="76"/>
      <c r="VBM1" s="76"/>
      <c r="VBN1" s="76"/>
      <c r="VBO1" s="76"/>
      <c r="VBP1" s="76"/>
      <c r="VBQ1" s="77"/>
      <c r="VBR1" s="76"/>
      <c r="VBS1" s="76"/>
      <c r="VBT1" s="76"/>
      <c r="VBU1" s="76"/>
      <c r="VBV1" s="76"/>
      <c r="VBW1" s="76"/>
      <c r="VBX1" s="76"/>
      <c r="VBY1" s="77"/>
      <c r="VBZ1" s="76"/>
      <c r="VCA1" s="76"/>
      <c r="VCB1" s="76"/>
      <c r="VCC1" s="76"/>
      <c r="VCD1" s="76"/>
      <c r="VCE1" s="76"/>
      <c r="VCF1" s="76"/>
      <c r="VCG1" s="77"/>
      <c r="VCH1" s="76"/>
      <c r="VCI1" s="76"/>
      <c r="VCJ1" s="76"/>
      <c r="VCK1" s="76"/>
      <c r="VCL1" s="76"/>
      <c r="VCM1" s="76"/>
      <c r="VCN1" s="76"/>
      <c r="VCO1" s="77"/>
      <c r="VCP1" s="76"/>
      <c r="VCQ1" s="76"/>
      <c r="VCR1" s="76"/>
      <c r="VCS1" s="76"/>
      <c r="VCT1" s="76"/>
      <c r="VCU1" s="76"/>
      <c r="VCV1" s="76"/>
      <c r="VCW1" s="77"/>
      <c r="VCX1" s="76"/>
      <c r="VCY1" s="76"/>
      <c r="VCZ1" s="76"/>
      <c r="VDA1" s="76"/>
      <c r="VDB1" s="76"/>
      <c r="VDC1" s="76"/>
      <c r="VDD1" s="76"/>
      <c r="VDE1" s="77"/>
      <c r="VDF1" s="76"/>
      <c r="VDG1" s="76"/>
      <c r="VDH1" s="76"/>
      <c r="VDI1" s="76"/>
      <c r="VDJ1" s="76"/>
      <c r="VDK1" s="76"/>
      <c r="VDL1" s="76"/>
      <c r="VDM1" s="77"/>
      <c r="VDN1" s="76"/>
      <c r="VDO1" s="76"/>
      <c r="VDP1" s="76"/>
      <c r="VDQ1" s="76"/>
      <c r="VDR1" s="76"/>
      <c r="VDS1" s="76"/>
      <c r="VDT1" s="76"/>
      <c r="VDU1" s="77"/>
      <c r="VDV1" s="76"/>
      <c r="VDW1" s="76"/>
      <c r="VDX1" s="76"/>
      <c r="VDY1" s="76"/>
      <c r="VDZ1" s="76"/>
      <c r="VEA1" s="76"/>
      <c r="VEB1" s="76"/>
      <c r="VEC1" s="77"/>
      <c r="VED1" s="76"/>
      <c r="VEE1" s="76"/>
      <c r="VEF1" s="76"/>
      <c r="VEG1" s="76"/>
      <c r="VEH1" s="76"/>
      <c r="VEI1" s="76"/>
      <c r="VEJ1" s="76"/>
      <c r="VEK1" s="77"/>
      <c r="VEL1" s="76"/>
      <c r="VEM1" s="76"/>
      <c r="VEN1" s="76"/>
      <c r="VEO1" s="76"/>
      <c r="VEP1" s="76"/>
      <c r="VEQ1" s="76"/>
      <c r="VER1" s="76"/>
      <c r="VES1" s="77"/>
      <c r="VET1" s="76"/>
      <c r="VEU1" s="76"/>
      <c r="VEV1" s="76"/>
      <c r="VEW1" s="76"/>
      <c r="VEX1" s="76"/>
      <c r="VEY1" s="76"/>
      <c r="VEZ1" s="76"/>
      <c r="VFA1" s="77"/>
      <c r="VFB1" s="76"/>
      <c r="VFC1" s="76"/>
      <c r="VFD1" s="76"/>
      <c r="VFE1" s="76"/>
      <c r="VFF1" s="76"/>
      <c r="VFG1" s="76"/>
      <c r="VFH1" s="76"/>
      <c r="VFI1" s="77"/>
      <c r="VFJ1" s="76"/>
      <c r="VFK1" s="76"/>
      <c r="VFL1" s="76"/>
      <c r="VFM1" s="76"/>
      <c r="VFN1" s="76"/>
      <c r="VFO1" s="76"/>
      <c r="VFP1" s="76"/>
      <c r="VFQ1" s="77"/>
      <c r="VFR1" s="76"/>
      <c r="VFS1" s="76"/>
      <c r="VFT1" s="76"/>
      <c r="VFU1" s="76"/>
      <c r="VFV1" s="76"/>
      <c r="VFW1" s="76"/>
      <c r="VFX1" s="76"/>
      <c r="VFY1" s="77"/>
      <c r="VFZ1" s="76"/>
      <c r="VGA1" s="76"/>
      <c r="VGB1" s="76"/>
      <c r="VGC1" s="76"/>
      <c r="VGD1" s="76"/>
      <c r="VGE1" s="76"/>
      <c r="VGF1" s="76"/>
      <c r="VGG1" s="77"/>
      <c r="VGH1" s="76"/>
      <c r="VGI1" s="76"/>
      <c r="VGJ1" s="76"/>
      <c r="VGK1" s="76"/>
      <c r="VGL1" s="76"/>
      <c r="VGM1" s="76"/>
      <c r="VGN1" s="76"/>
      <c r="VGO1" s="77"/>
      <c r="VGP1" s="76"/>
      <c r="VGQ1" s="76"/>
      <c r="VGR1" s="76"/>
      <c r="VGS1" s="76"/>
      <c r="VGT1" s="76"/>
      <c r="VGU1" s="76"/>
      <c r="VGV1" s="76"/>
      <c r="VGW1" s="77"/>
      <c r="VGX1" s="76"/>
      <c r="VGY1" s="76"/>
      <c r="VGZ1" s="76"/>
      <c r="VHA1" s="76"/>
      <c r="VHB1" s="76"/>
      <c r="VHC1" s="76"/>
      <c r="VHD1" s="76"/>
      <c r="VHE1" s="77"/>
      <c r="VHF1" s="76"/>
      <c r="VHG1" s="76"/>
      <c r="VHH1" s="76"/>
      <c r="VHI1" s="76"/>
      <c r="VHJ1" s="76"/>
      <c r="VHK1" s="76"/>
      <c r="VHL1" s="76"/>
      <c r="VHM1" s="77"/>
      <c r="VHN1" s="76"/>
      <c r="VHO1" s="76"/>
      <c r="VHP1" s="76"/>
      <c r="VHQ1" s="76"/>
      <c r="VHR1" s="76"/>
      <c r="VHS1" s="76"/>
      <c r="VHT1" s="76"/>
      <c r="VHU1" s="77"/>
      <c r="VHV1" s="76"/>
      <c r="VHW1" s="76"/>
      <c r="VHX1" s="76"/>
      <c r="VHY1" s="76"/>
      <c r="VHZ1" s="76"/>
      <c r="VIA1" s="76"/>
      <c r="VIB1" s="76"/>
      <c r="VIC1" s="77"/>
      <c r="VID1" s="76"/>
      <c r="VIE1" s="76"/>
      <c r="VIF1" s="76"/>
      <c r="VIG1" s="76"/>
      <c r="VIH1" s="76"/>
      <c r="VII1" s="76"/>
      <c r="VIJ1" s="76"/>
      <c r="VIK1" s="77"/>
      <c r="VIL1" s="76"/>
      <c r="VIM1" s="76"/>
      <c r="VIN1" s="76"/>
      <c r="VIO1" s="76"/>
      <c r="VIP1" s="76"/>
      <c r="VIQ1" s="76"/>
      <c r="VIR1" s="76"/>
      <c r="VIS1" s="77"/>
      <c r="VIT1" s="76"/>
      <c r="VIU1" s="76"/>
      <c r="VIV1" s="76"/>
      <c r="VIW1" s="76"/>
      <c r="VIX1" s="76"/>
      <c r="VIY1" s="76"/>
      <c r="VIZ1" s="76"/>
      <c r="VJA1" s="77"/>
      <c r="VJB1" s="76"/>
      <c r="VJC1" s="76"/>
      <c r="VJD1" s="76"/>
      <c r="VJE1" s="76"/>
      <c r="VJF1" s="76"/>
      <c r="VJG1" s="76"/>
      <c r="VJH1" s="76"/>
      <c r="VJI1" s="77"/>
      <c r="VJJ1" s="76"/>
      <c r="VJK1" s="76"/>
      <c r="VJL1" s="76"/>
      <c r="VJM1" s="76"/>
      <c r="VJN1" s="76"/>
      <c r="VJO1" s="76"/>
      <c r="VJP1" s="76"/>
      <c r="VJQ1" s="77"/>
      <c r="VJR1" s="76"/>
      <c r="VJS1" s="76"/>
      <c r="VJT1" s="76"/>
      <c r="VJU1" s="76"/>
      <c r="VJV1" s="76"/>
      <c r="VJW1" s="76"/>
      <c r="VJX1" s="76"/>
      <c r="VJY1" s="77"/>
      <c r="VJZ1" s="76"/>
      <c r="VKA1" s="76"/>
      <c r="VKB1" s="76"/>
      <c r="VKC1" s="76"/>
      <c r="VKD1" s="76"/>
      <c r="VKE1" s="76"/>
      <c r="VKF1" s="76"/>
      <c r="VKG1" s="77"/>
      <c r="VKH1" s="76"/>
      <c r="VKI1" s="76"/>
      <c r="VKJ1" s="76"/>
      <c r="VKK1" s="76"/>
      <c r="VKL1" s="76"/>
      <c r="VKM1" s="76"/>
      <c r="VKN1" s="76"/>
      <c r="VKO1" s="77"/>
      <c r="VKP1" s="76"/>
      <c r="VKQ1" s="76"/>
      <c r="VKR1" s="76"/>
      <c r="VKS1" s="76"/>
      <c r="VKT1" s="76"/>
      <c r="VKU1" s="76"/>
      <c r="VKV1" s="76"/>
      <c r="VKW1" s="77"/>
      <c r="VKX1" s="76"/>
      <c r="VKY1" s="76"/>
      <c r="VKZ1" s="76"/>
      <c r="VLA1" s="76"/>
      <c r="VLB1" s="76"/>
      <c r="VLC1" s="76"/>
      <c r="VLD1" s="76"/>
      <c r="VLE1" s="77"/>
      <c r="VLF1" s="76"/>
      <c r="VLG1" s="76"/>
      <c r="VLH1" s="76"/>
      <c r="VLI1" s="76"/>
      <c r="VLJ1" s="76"/>
      <c r="VLK1" s="76"/>
      <c r="VLL1" s="76"/>
      <c r="VLM1" s="77"/>
      <c r="VLN1" s="76"/>
      <c r="VLO1" s="76"/>
      <c r="VLP1" s="76"/>
      <c r="VLQ1" s="76"/>
      <c r="VLR1" s="76"/>
      <c r="VLS1" s="76"/>
      <c r="VLT1" s="76"/>
      <c r="VLU1" s="77"/>
      <c r="VLV1" s="76"/>
      <c r="VLW1" s="76"/>
      <c r="VLX1" s="76"/>
      <c r="VLY1" s="76"/>
      <c r="VLZ1" s="76"/>
      <c r="VMA1" s="76"/>
      <c r="VMB1" s="76"/>
      <c r="VMC1" s="77"/>
      <c r="VMD1" s="76"/>
      <c r="VME1" s="76"/>
      <c r="VMF1" s="76"/>
      <c r="VMG1" s="76"/>
      <c r="VMH1" s="76"/>
      <c r="VMI1" s="76"/>
      <c r="VMJ1" s="76"/>
      <c r="VMK1" s="77"/>
      <c r="VML1" s="76"/>
      <c r="VMM1" s="76"/>
      <c r="VMN1" s="76"/>
      <c r="VMO1" s="76"/>
      <c r="VMP1" s="76"/>
      <c r="VMQ1" s="76"/>
      <c r="VMR1" s="76"/>
      <c r="VMS1" s="77"/>
      <c r="VMT1" s="76"/>
      <c r="VMU1" s="76"/>
      <c r="VMV1" s="76"/>
      <c r="VMW1" s="76"/>
      <c r="VMX1" s="76"/>
      <c r="VMY1" s="76"/>
      <c r="VMZ1" s="76"/>
      <c r="VNA1" s="77"/>
      <c r="VNB1" s="76"/>
      <c r="VNC1" s="76"/>
      <c r="VND1" s="76"/>
      <c r="VNE1" s="76"/>
      <c r="VNF1" s="76"/>
      <c r="VNG1" s="76"/>
      <c r="VNH1" s="76"/>
      <c r="VNI1" s="77"/>
      <c r="VNJ1" s="76"/>
      <c r="VNK1" s="76"/>
      <c r="VNL1" s="76"/>
      <c r="VNM1" s="76"/>
      <c r="VNN1" s="76"/>
      <c r="VNO1" s="76"/>
      <c r="VNP1" s="76"/>
      <c r="VNQ1" s="77"/>
      <c r="VNR1" s="76"/>
      <c r="VNS1" s="76"/>
      <c r="VNT1" s="76"/>
      <c r="VNU1" s="76"/>
      <c r="VNV1" s="76"/>
      <c r="VNW1" s="76"/>
      <c r="VNX1" s="76"/>
      <c r="VNY1" s="77"/>
      <c r="VNZ1" s="76"/>
      <c r="VOA1" s="76"/>
      <c r="VOB1" s="76"/>
      <c r="VOC1" s="76"/>
      <c r="VOD1" s="76"/>
      <c r="VOE1" s="76"/>
      <c r="VOF1" s="76"/>
      <c r="VOG1" s="77"/>
      <c r="VOH1" s="76"/>
      <c r="VOI1" s="76"/>
      <c r="VOJ1" s="76"/>
      <c r="VOK1" s="76"/>
      <c r="VOL1" s="76"/>
      <c r="VOM1" s="76"/>
      <c r="VON1" s="76"/>
      <c r="VOO1" s="77"/>
      <c r="VOP1" s="76"/>
      <c r="VOQ1" s="76"/>
      <c r="VOR1" s="76"/>
      <c r="VOS1" s="76"/>
      <c r="VOT1" s="76"/>
      <c r="VOU1" s="76"/>
      <c r="VOV1" s="76"/>
      <c r="VOW1" s="77"/>
      <c r="VOX1" s="76"/>
      <c r="VOY1" s="76"/>
      <c r="VOZ1" s="76"/>
      <c r="VPA1" s="76"/>
      <c r="VPB1" s="76"/>
      <c r="VPC1" s="76"/>
      <c r="VPD1" s="76"/>
      <c r="VPE1" s="77"/>
      <c r="VPF1" s="76"/>
      <c r="VPG1" s="76"/>
      <c r="VPH1" s="76"/>
      <c r="VPI1" s="76"/>
      <c r="VPJ1" s="76"/>
      <c r="VPK1" s="76"/>
      <c r="VPL1" s="76"/>
      <c r="VPM1" s="77"/>
      <c r="VPN1" s="76"/>
      <c r="VPO1" s="76"/>
      <c r="VPP1" s="76"/>
      <c r="VPQ1" s="76"/>
      <c r="VPR1" s="76"/>
      <c r="VPS1" s="76"/>
      <c r="VPT1" s="76"/>
      <c r="VPU1" s="77"/>
      <c r="VPV1" s="76"/>
      <c r="VPW1" s="76"/>
      <c r="VPX1" s="76"/>
      <c r="VPY1" s="76"/>
      <c r="VPZ1" s="76"/>
      <c r="VQA1" s="76"/>
      <c r="VQB1" s="76"/>
      <c r="VQC1" s="77"/>
      <c r="VQD1" s="76"/>
      <c r="VQE1" s="76"/>
      <c r="VQF1" s="76"/>
      <c r="VQG1" s="76"/>
      <c r="VQH1" s="76"/>
      <c r="VQI1" s="76"/>
      <c r="VQJ1" s="76"/>
      <c r="VQK1" s="77"/>
      <c r="VQL1" s="76"/>
      <c r="VQM1" s="76"/>
      <c r="VQN1" s="76"/>
      <c r="VQO1" s="76"/>
      <c r="VQP1" s="76"/>
      <c r="VQQ1" s="76"/>
      <c r="VQR1" s="76"/>
      <c r="VQS1" s="77"/>
      <c r="VQT1" s="76"/>
      <c r="VQU1" s="76"/>
      <c r="VQV1" s="76"/>
      <c r="VQW1" s="76"/>
      <c r="VQX1" s="76"/>
      <c r="VQY1" s="76"/>
      <c r="VQZ1" s="76"/>
      <c r="VRA1" s="77"/>
      <c r="VRB1" s="76"/>
      <c r="VRC1" s="76"/>
      <c r="VRD1" s="76"/>
      <c r="VRE1" s="76"/>
      <c r="VRF1" s="76"/>
      <c r="VRG1" s="76"/>
      <c r="VRH1" s="76"/>
      <c r="VRI1" s="77"/>
      <c r="VRJ1" s="76"/>
      <c r="VRK1" s="76"/>
      <c r="VRL1" s="76"/>
      <c r="VRM1" s="76"/>
      <c r="VRN1" s="76"/>
      <c r="VRO1" s="76"/>
      <c r="VRP1" s="76"/>
      <c r="VRQ1" s="77"/>
      <c r="VRR1" s="76"/>
      <c r="VRS1" s="76"/>
      <c r="VRT1" s="76"/>
      <c r="VRU1" s="76"/>
      <c r="VRV1" s="76"/>
      <c r="VRW1" s="76"/>
      <c r="VRX1" s="76"/>
      <c r="VRY1" s="77"/>
      <c r="VRZ1" s="76"/>
      <c r="VSA1" s="76"/>
      <c r="VSB1" s="76"/>
      <c r="VSC1" s="76"/>
      <c r="VSD1" s="76"/>
      <c r="VSE1" s="76"/>
      <c r="VSF1" s="76"/>
      <c r="VSG1" s="77"/>
      <c r="VSH1" s="76"/>
      <c r="VSI1" s="76"/>
      <c r="VSJ1" s="76"/>
      <c r="VSK1" s="76"/>
      <c r="VSL1" s="76"/>
      <c r="VSM1" s="76"/>
      <c r="VSN1" s="76"/>
      <c r="VSO1" s="77"/>
      <c r="VSP1" s="76"/>
      <c r="VSQ1" s="76"/>
      <c r="VSR1" s="76"/>
      <c r="VSS1" s="76"/>
      <c r="VST1" s="76"/>
      <c r="VSU1" s="76"/>
      <c r="VSV1" s="76"/>
      <c r="VSW1" s="77"/>
      <c r="VSX1" s="76"/>
      <c r="VSY1" s="76"/>
      <c r="VSZ1" s="76"/>
      <c r="VTA1" s="76"/>
      <c r="VTB1" s="76"/>
      <c r="VTC1" s="76"/>
      <c r="VTD1" s="76"/>
      <c r="VTE1" s="77"/>
      <c r="VTF1" s="76"/>
      <c r="VTG1" s="76"/>
      <c r="VTH1" s="76"/>
      <c r="VTI1" s="76"/>
      <c r="VTJ1" s="76"/>
      <c r="VTK1" s="76"/>
      <c r="VTL1" s="76"/>
      <c r="VTM1" s="77"/>
      <c r="VTN1" s="76"/>
      <c r="VTO1" s="76"/>
      <c r="VTP1" s="76"/>
      <c r="VTQ1" s="76"/>
      <c r="VTR1" s="76"/>
      <c r="VTS1" s="76"/>
      <c r="VTT1" s="76"/>
      <c r="VTU1" s="77"/>
      <c r="VTV1" s="76"/>
      <c r="VTW1" s="76"/>
      <c r="VTX1" s="76"/>
      <c r="VTY1" s="76"/>
      <c r="VTZ1" s="76"/>
      <c r="VUA1" s="76"/>
      <c r="VUB1" s="76"/>
      <c r="VUC1" s="77"/>
      <c r="VUD1" s="76"/>
      <c r="VUE1" s="76"/>
      <c r="VUF1" s="76"/>
      <c r="VUG1" s="76"/>
      <c r="VUH1" s="76"/>
      <c r="VUI1" s="76"/>
      <c r="VUJ1" s="76"/>
      <c r="VUK1" s="77"/>
      <c r="VUL1" s="76"/>
      <c r="VUM1" s="76"/>
      <c r="VUN1" s="76"/>
      <c r="VUO1" s="76"/>
      <c r="VUP1" s="76"/>
      <c r="VUQ1" s="76"/>
      <c r="VUR1" s="76"/>
      <c r="VUS1" s="77"/>
      <c r="VUT1" s="76"/>
      <c r="VUU1" s="76"/>
      <c r="VUV1" s="76"/>
      <c r="VUW1" s="76"/>
      <c r="VUX1" s="76"/>
      <c r="VUY1" s="76"/>
      <c r="VUZ1" s="76"/>
      <c r="VVA1" s="77"/>
      <c r="VVB1" s="76"/>
      <c r="VVC1" s="76"/>
      <c r="VVD1" s="76"/>
      <c r="VVE1" s="76"/>
      <c r="VVF1" s="76"/>
      <c r="VVG1" s="76"/>
      <c r="VVH1" s="76"/>
      <c r="VVI1" s="77"/>
      <c r="VVJ1" s="76"/>
      <c r="VVK1" s="76"/>
      <c r="VVL1" s="76"/>
      <c r="VVM1" s="76"/>
      <c r="VVN1" s="76"/>
      <c r="VVO1" s="76"/>
      <c r="VVP1" s="76"/>
      <c r="VVQ1" s="77"/>
      <c r="VVR1" s="76"/>
      <c r="VVS1" s="76"/>
      <c r="VVT1" s="76"/>
      <c r="VVU1" s="76"/>
      <c r="VVV1" s="76"/>
      <c r="VVW1" s="76"/>
      <c r="VVX1" s="76"/>
      <c r="VVY1" s="77"/>
      <c r="VVZ1" s="76"/>
      <c r="VWA1" s="76"/>
      <c r="VWB1" s="76"/>
      <c r="VWC1" s="76"/>
      <c r="VWD1" s="76"/>
      <c r="VWE1" s="76"/>
      <c r="VWF1" s="76"/>
      <c r="VWG1" s="77"/>
      <c r="VWH1" s="76"/>
      <c r="VWI1" s="76"/>
      <c r="VWJ1" s="76"/>
      <c r="VWK1" s="76"/>
      <c r="VWL1" s="76"/>
      <c r="VWM1" s="76"/>
      <c r="VWN1" s="76"/>
      <c r="VWO1" s="77"/>
      <c r="VWP1" s="76"/>
      <c r="VWQ1" s="76"/>
      <c r="VWR1" s="76"/>
      <c r="VWS1" s="76"/>
      <c r="VWT1" s="76"/>
      <c r="VWU1" s="76"/>
      <c r="VWV1" s="76"/>
      <c r="VWW1" s="77"/>
      <c r="VWX1" s="76"/>
      <c r="VWY1" s="76"/>
      <c r="VWZ1" s="76"/>
      <c r="VXA1" s="76"/>
      <c r="VXB1" s="76"/>
      <c r="VXC1" s="76"/>
      <c r="VXD1" s="76"/>
      <c r="VXE1" s="77"/>
      <c r="VXF1" s="76"/>
      <c r="VXG1" s="76"/>
      <c r="VXH1" s="76"/>
      <c r="VXI1" s="76"/>
      <c r="VXJ1" s="76"/>
      <c r="VXK1" s="76"/>
      <c r="VXL1" s="76"/>
      <c r="VXM1" s="77"/>
      <c r="VXN1" s="76"/>
      <c r="VXO1" s="76"/>
      <c r="VXP1" s="76"/>
      <c r="VXQ1" s="76"/>
      <c r="VXR1" s="76"/>
      <c r="VXS1" s="76"/>
      <c r="VXT1" s="76"/>
      <c r="VXU1" s="77"/>
      <c r="VXV1" s="76"/>
      <c r="VXW1" s="76"/>
      <c r="VXX1" s="76"/>
      <c r="VXY1" s="76"/>
      <c r="VXZ1" s="76"/>
      <c r="VYA1" s="76"/>
      <c r="VYB1" s="76"/>
      <c r="VYC1" s="77"/>
      <c r="VYD1" s="76"/>
      <c r="VYE1" s="76"/>
      <c r="VYF1" s="76"/>
      <c r="VYG1" s="76"/>
      <c r="VYH1" s="76"/>
      <c r="VYI1" s="76"/>
      <c r="VYJ1" s="76"/>
      <c r="VYK1" s="77"/>
      <c r="VYL1" s="76"/>
      <c r="VYM1" s="76"/>
      <c r="VYN1" s="76"/>
      <c r="VYO1" s="76"/>
      <c r="VYP1" s="76"/>
      <c r="VYQ1" s="76"/>
      <c r="VYR1" s="76"/>
      <c r="VYS1" s="77"/>
      <c r="VYT1" s="76"/>
      <c r="VYU1" s="76"/>
      <c r="VYV1" s="76"/>
      <c r="VYW1" s="76"/>
      <c r="VYX1" s="76"/>
      <c r="VYY1" s="76"/>
      <c r="VYZ1" s="76"/>
      <c r="VZA1" s="77"/>
      <c r="VZB1" s="76"/>
      <c r="VZC1" s="76"/>
      <c r="VZD1" s="76"/>
      <c r="VZE1" s="76"/>
      <c r="VZF1" s="76"/>
      <c r="VZG1" s="76"/>
      <c r="VZH1" s="76"/>
      <c r="VZI1" s="77"/>
      <c r="VZJ1" s="76"/>
      <c r="VZK1" s="76"/>
      <c r="VZL1" s="76"/>
      <c r="VZM1" s="76"/>
      <c r="VZN1" s="76"/>
      <c r="VZO1" s="76"/>
      <c r="VZP1" s="76"/>
      <c r="VZQ1" s="77"/>
      <c r="VZR1" s="76"/>
      <c r="VZS1" s="76"/>
      <c r="VZT1" s="76"/>
      <c r="VZU1" s="76"/>
      <c r="VZV1" s="76"/>
      <c r="VZW1" s="76"/>
      <c r="VZX1" s="76"/>
      <c r="VZY1" s="77"/>
      <c r="VZZ1" s="76"/>
      <c r="WAA1" s="76"/>
      <c r="WAB1" s="76"/>
      <c r="WAC1" s="76"/>
      <c r="WAD1" s="76"/>
      <c r="WAE1" s="76"/>
      <c r="WAF1" s="76"/>
      <c r="WAG1" s="77"/>
      <c r="WAH1" s="76"/>
      <c r="WAI1" s="76"/>
      <c r="WAJ1" s="76"/>
      <c r="WAK1" s="76"/>
      <c r="WAL1" s="76"/>
      <c r="WAM1" s="76"/>
      <c r="WAN1" s="76"/>
      <c r="WAO1" s="77"/>
      <c r="WAP1" s="76"/>
      <c r="WAQ1" s="76"/>
      <c r="WAR1" s="76"/>
      <c r="WAS1" s="76"/>
      <c r="WAT1" s="76"/>
      <c r="WAU1" s="76"/>
      <c r="WAV1" s="76"/>
      <c r="WAW1" s="77"/>
      <c r="WAX1" s="76"/>
      <c r="WAY1" s="76"/>
      <c r="WAZ1" s="76"/>
      <c r="WBA1" s="76"/>
      <c r="WBB1" s="76"/>
      <c r="WBC1" s="76"/>
      <c r="WBD1" s="76"/>
      <c r="WBE1" s="77"/>
      <c r="WBF1" s="76"/>
      <c r="WBG1" s="76"/>
      <c r="WBH1" s="76"/>
      <c r="WBI1" s="76"/>
      <c r="WBJ1" s="76"/>
      <c r="WBK1" s="76"/>
      <c r="WBL1" s="76"/>
      <c r="WBM1" s="77"/>
      <c r="WBN1" s="76"/>
      <c r="WBO1" s="76"/>
      <c r="WBP1" s="76"/>
      <c r="WBQ1" s="76"/>
      <c r="WBR1" s="76"/>
      <c r="WBS1" s="76"/>
      <c r="WBT1" s="76"/>
      <c r="WBU1" s="77"/>
      <c r="WBV1" s="76"/>
      <c r="WBW1" s="76"/>
      <c r="WBX1" s="76"/>
      <c r="WBY1" s="76"/>
      <c r="WBZ1" s="76"/>
      <c r="WCA1" s="76"/>
      <c r="WCB1" s="76"/>
      <c r="WCC1" s="77"/>
      <c r="WCD1" s="76"/>
      <c r="WCE1" s="76"/>
      <c r="WCF1" s="76"/>
      <c r="WCG1" s="76"/>
      <c r="WCH1" s="76"/>
      <c r="WCI1" s="76"/>
      <c r="WCJ1" s="76"/>
      <c r="WCK1" s="77"/>
      <c r="WCL1" s="76"/>
      <c r="WCM1" s="76"/>
      <c r="WCN1" s="76"/>
      <c r="WCO1" s="76"/>
      <c r="WCP1" s="76"/>
      <c r="WCQ1" s="76"/>
      <c r="WCR1" s="76"/>
      <c r="WCS1" s="77"/>
      <c r="WCT1" s="76"/>
      <c r="WCU1" s="76"/>
      <c r="WCV1" s="76"/>
      <c r="WCW1" s="76"/>
      <c r="WCX1" s="76"/>
      <c r="WCY1" s="76"/>
      <c r="WCZ1" s="76"/>
      <c r="WDA1" s="77"/>
      <c r="WDB1" s="76"/>
      <c r="WDC1" s="76"/>
      <c r="WDD1" s="76"/>
      <c r="WDE1" s="76"/>
      <c r="WDF1" s="76"/>
      <c r="WDG1" s="76"/>
      <c r="WDH1" s="76"/>
      <c r="WDI1" s="77"/>
      <c r="WDJ1" s="76"/>
      <c r="WDK1" s="76"/>
      <c r="WDL1" s="76"/>
      <c r="WDM1" s="76"/>
      <c r="WDN1" s="76"/>
      <c r="WDO1" s="76"/>
      <c r="WDP1" s="76"/>
      <c r="WDQ1" s="77"/>
      <c r="WDR1" s="76"/>
      <c r="WDS1" s="76"/>
      <c r="WDT1" s="76"/>
      <c r="WDU1" s="76"/>
      <c r="WDV1" s="76"/>
      <c r="WDW1" s="76"/>
      <c r="WDX1" s="76"/>
      <c r="WDY1" s="77"/>
      <c r="WDZ1" s="76"/>
      <c r="WEA1" s="76"/>
      <c r="WEB1" s="76"/>
      <c r="WEC1" s="76"/>
      <c r="WED1" s="76"/>
      <c r="WEE1" s="76"/>
      <c r="WEF1" s="76"/>
      <c r="WEG1" s="77"/>
      <c r="WEH1" s="76"/>
      <c r="WEI1" s="76"/>
      <c r="WEJ1" s="76"/>
      <c r="WEK1" s="76"/>
      <c r="WEL1" s="76"/>
      <c r="WEM1" s="76"/>
      <c r="WEN1" s="76"/>
      <c r="WEO1" s="77"/>
      <c r="WEP1" s="76"/>
      <c r="WEQ1" s="76"/>
      <c r="WER1" s="76"/>
      <c r="WES1" s="76"/>
      <c r="WET1" s="76"/>
      <c r="WEU1" s="76"/>
      <c r="WEV1" s="76"/>
      <c r="WEW1" s="77"/>
      <c r="WEX1" s="76"/>
      <c r="WEY1" s="76"/>
      <c r="WEZ1" s="76"/>
      <c r="WFA1" s="76"/>
      <c r="WFB1" s="76"/>
      <c r="WFC1" s="76"/>
      <c r="WFD1" s="76"/>
      <c r="WFE1" s="77"/>
      <c r="WFF1" s="76"/>
      <c r="WFG1" s="76"/>
      <c r="WFH1" s="76"/>
      <c r="WFI1" s="76"/>
      <c r="WFJ1" s="76"/>
      <c r="WFK1" s="76"/>
      <c r="WFL1" s="76"/>
      <c r="WFM1" s="77"/>
      <c r="WFN1" s="76"/>
      <c r="WFO1" s="76"/>
      <c r="WFP1" s="76"/>
      <c r="WFQ1" s="76"/>
      <c r="WFR1" s="76"/>
      <c r="WFS1" s="76"/>
      <c r="WFT1" s="76"/>
      <c r="WFU1" s="77"/>
      <c r="WFV1" s="76"/>
      <c r="WFW1" s="76"/>
      <c r="WFX1" s="76"/>
      <c r="WFY1" s="76"/>
      <c r="WFZ1" s="76"/>
      <c r="WGA1" s="76"/>
      <c r="WGB1" s="76"/>
      <c r="WGC1" s="77"/>
      <c r="WGD1" s="76"/>
      <c r="WGE1" s="76"/>
      <c r="WGF1" s="76"/>
      <c r="WGG1" s="76"/>
      <c r="WGH1" s="76"/>
      <c r="WGI1" s="76"/>
      <c r="WGJ1" s="76"/>
      <c r="WGK1" s="77"/>
      <c r="WGL1" s="76"/>
      <c r="WGM1" s="76"/>
      <c r="WGN1" s="76"/>
      <c r="WGO1" s="76"/>
      <c r="WGP1" s="76"/>
      <c r="WGQ1" s="76"/>
      <c r="WGR1" s="76"/>
      <c r="WGS1" s="77"/>
      <c r="WGT1" s="76"/>
      <c r="WGU1" s="76"/>
      <c r="WGV1" s="76"/>
      <c r="WGW1" s="76"/>
      <c r="WGX1" s="76"/>
      <c r="WGY1" s="76"/>
      <c r="WGZ1" s="76"/>
      <c r="WHA1" s="77"/>
      <c r="WHB1" s="76"/>
      <c r="WHC1" s="76"/>
      <c r="WHD1" s="76"/>
      <c r="WHE1" s="76"/>
      <c r="WHF1" s="76"/>
      <c r="WHG1" s="76"/>
      <c r="WHH1" s="76"/>
      <c r="WHI1" s="77"/>
      <c r="WHJ1" s="76"/>
      <c r="WHK1" s="76"/>
      <c r="WHL1" s="76"/>
      <c r="WHM1" s="76"/>
      <c r="WHN1" s="76"/>
      <c r="WHO1" s="76"/>
      <c r="WHP1" s="76"/>
      <c r="WHQ1" s="77"/>
      <c r="WHR1" s="76"/>
      <c r="WHS1" s="76"/>
      <c r="WHT1" s="76"/>
      <c r="WHU1" s="76"/>
      <c r="WHV1" s="76"/>
      <c r="WHW1" s="76"/>
      <c r="WHX1" s="76"/>
      <c r="WHY1" s="77"/>
      <c r="WHZ1" s="76"/>
      <c r="WIA1" s="76"/>
      <c r="WIB1" s="76"/>
      <c r="WIC1" s="76"/>
      <c r="WID1" s="76"/>
      <c r="WIE1" s="76"/>
      <c r="WIF1" s="76"/>
      <c r="WIG1" s="77"/>
      <c r="WIH1" s="76"/>
      <c r="WII1" s="76"/>
      <c r="WIJ1" s="76"/>
      <c r="WIK1" s="76"/>
      <c r="WIL1" s="76"/>
      <c r="WIM1" s="76"/>
      <c r="WIN1" s="76"/>
      <c r="WIO1" s="77"/>
      <c r="WIP1" s="76"/>
      <c r="WIQ1" s="76"/>
      <c r="WIR1" s="76"/>
      <c r="WIS1" s="76"/>
      <c r="WIT1" s="76"/>
      <c r="WIU1" s="76"/>
      <c r="WIV1" s="76"/>
      <c r="WIW1" s="77"/>
      <c r="WIX1" s="76"/>
      <c r="WIY1" s="76"/>
      <c r="WIZ1" s="76"/>
      <c r="WJA1" s="76"/>
      <c r="WJB1" s="76"/>
      <c r="WJC1" s="76"/>
      <c r="WJD1" s="76"/>
      <c r="WJE1" s="77"/>
      <c r="WJF1" s="76"/>
      <c r="WJG1" s="76"/>
      <c r="WJH1" s="76"/>
      <c r="WJI1" s="76"/>
      <c r="WJJ1" s="76"/>
      <c r="WJK1" s="76"/>
      <c r="WJL1" s="76"/>
      <c r="WJM1" s="77"/>
      <c r="WJN1" s="76"/>
      <c r="WJO1" s="76"/>
      <c r="WJP1" s="76"/>
      <c r="WJQ1" s="76"/>
      <c r="WJR1" s="76"/>
      <c r="WJS1" s="76"/>
      <c r="WJT1" s="76"/>
      <c r="WJU1" s="77"/>
      <c r="WJV1" s="76"/>
      <c r="WJW1" s="76"/>
      <c r="WJX1" s="76"/>
      <c r="WJY1" s="76"/>
      <c r="WJZ1" s="76"/>
      <c r="WKA1" s="76"/>
      <c r="WKB1" s="76"/>
      <c r="WKC1" s="77"/>
      <c r="WKD1" s="76"/>
      <c r="WKE1" s="76"/>
      <c r="WKF1" s="76"/>
      <c r="WKG1" s="76"/>
      <c r="WKH1" s="76"/>
      <c r="WKI1" s="76"/>
      <c r="WKJ1" s="76"/>
      <c r="WKK1" s="77"/>
      <c r="WKL1" s="76"/>
      <c r="WKM1" s="76"/>
      <c r="WKN1" s="76"/>
      <c r="WKO1" s="76"/>
      <c r="WKP1" s="76"/>
      <c r="WKQ1" s="76"/>
      <c r="WKR1" s="76"/>
      <c r="WKS1" s="77"/>
      <c r="WKT1" s="76"/>
      <c r="WKU1" s="76"/>
      <c r="WKV1" s="76"/>
      <c r="WKW1" s="76"/>
      <c r="WKX1" s="76"/>
      <c r="WKY1" s="76"/>
      <c r="WKZ1" s="76"/>
      <c r="WLA1" s="77"/>
      <c r="WLB1" s="76"/>
      <c r="WLC1" s="76"/>
      <c r="WLD1" s="76"/>
      <c r="WLE1" s="76"/>
      <c r="WLF1" s="76"/>
      <c r="WLG1" s="76"/>
      <c r="WLH1" s="76"/>
      <c r="WLI1" s="77"/>
      <c r="WLJ1" s="76"/>
      <c r="WLK1" s="76"/>
      <c r="WLL1" s="76"/>
      <c r="WLM1" s="76"/>
      <c r="WLN1" s="76"/>
      <c r="WLO1" s="76"/>
      <c r="WLP1" s="76"/>
      <c r="WLQ1" s="77"/>
      <c r="WLR1" s="76"/>
      <c r="WLS1" s="76"/>
      <c r="WLT1" s="76"/>
      <c r="WLU1" s="76"/>
      <c r="WLV1" s="76"/>
      <c r="WLW1" s="76"/>
      <c r="WLX1" s="76"/>
      <c r="WLY1" s="77"/>
      <c r="WLZ1" s="76"/>
      <c r="WMA1" s="76"/>
      <c r="WMB1" s="76"/>
      <c r="WMC1" s="76"/>
      <c r="WMD1" s="76"/>
      <c r="WME1" s="76"/>
      <c r="WMF1" s="76"/>
      <c r="WMG1" s="77"/>
      <c r="WMH1" s="76"/>
      <c r="WMI1" s="76"/>
      <c r="WMJ1" s="76"/>
      <c r="WMK1" s="76"/>
      <c r="WML1" s="76"/>
      <c r="WMM1" s="76"/>
      <c r="WMN1" s="76"/>
      <c r="WMO1" s="77"/>
      <c r="WMP1" s="76"/>
      <c r="WMQ1" s="76"/>
      <c r="WMR1" s="76"/>
      <c r="WMS1" s="76"/>
      <c r="WMT1" s="76"/>
      <c r="WMU1" s="76"/>
      <c r="WMV1" s="76"/>
      <c r="WMW1" s="77"/>
      <c r="WMX1" s="76"/>
      <c r="WMY1" s="76"/>
      <c r="WMZ1" s="76"/>
      <c r="WNA1" s="76"/>
      <c r="WNB1" s="76"/>
      <c r="WNC1" s="76"/>
      <c r="WND1" s="76"/>
      <c r="WNE1" s="77"/>
      <c r="WNF1" s="76"/>
      <c r="WNG1" s="76"/>
      <c r="WNH1" s="76"/>
      <c r="WNI1" s="76"/>
      <c r="WNJ1" s="76"/>
      <c r="WNK1" s="76"/>
      <c r="WNL1" s="76"/>
      <c r="WNM1" s="77"/>
      <c r="WNN1" s="76"/>
      <c r="WNO1" s="76"/>
      <c r="WNP1" s="76"/>
      <c r="WNQ1" s="76"/>
      <c r="WNR1" s="76"/>
      <c r="WNS1" s="76"/>
      <c r="WNT1" s="76"/>
      <c r="WNU1" s="77"/>
      <c r="WNV1" s="76"/>
      <c r="WNW1" s="76"/>
      <c r="WNX1" s="76"/>
      <c r="WNY1" s="76"/>
      <c r="WNZ1" s="76"/>
      <c r="WOA1" s="76"/>
      <c r="WOB1" s="76"/>
      <c r="WOC1" s="77"/>
      <c r="WOD1" s="76"/>
      <c r="WOE1" s="76"/>
      <c r="WOF1" s="76"/>
      <c r="WOG1" s="76"/>
      <c r="WOH1" s="76"/>
      <c r="WOI1" s="76"/>
      <c r="WOJ1" s="76"/>
      <c r="WOK1" s="77"/>
      <c r="WOL1" s="76"/>
      <c r="WOM1" s="76"/>
      <c r="WON1" s="76"/>
      <c r="WOO1" s="76"/>
      <c r="WOP1" s="76"/>
      <c r="WOQ1" s="76"/>
      <c r="WOR1" s="76"/>
      <c r="WOS1" s="77"/>
      <c r="WOT1" s="76"/>
      <c r="WOU1" s="76"/>
      <c r="WOV1" s="76"/>
      <c r="WOW1" s="76"/>
      <c r="WOX1" s="76"/>
      <c r="WOY1" s="76"/>
      <c r="WOZ1" s="76"/>
      <c r="WPA1" s="77"/>
      <c r="WPB1" s="76"/>
      <c r="WPC1" s="76"/>
      <c r="WPD1" s="76"/>
      <c r="WPE1" s="76"/>
      <c r="WPF1" s="76"/>
      <c r="WPG1" s="76"/>
      <c r="WPH1" s="76"/>
      <c r="WPI1" s="77"/>
      <c r="WPJ1" s="76"/>
      <c r="WPK1" s="76"/>
      <c r="WPL1" s="76"/>
      <c r="WPM1" s="76"/>
      <c r="WPN1" s="76"/>
      <c r="WPO1" s="76"/>
      <c r="WPP1" s="76"/>
      <c r="WPQ1" s="77"/>
      <c r="WPR1" s="76"/>
      <c r="WPS1" s="76"/>
      <c r="WPT1" s="76"/>
      <c r="WPU1" s="76"/>
      <c r="WPV1" s="76"/>
      <c r="WPW1" s="76"/>
      <c r="WPX1" s="76"/>
      <c r="WPY1" s="77"/>
      <c r="WPZ1" s="76"/>
      <c r="WQA1" s="76"/>
      <c r="WQB1" s="76"/>
      <c r="WQC1" s="76"/>
      <c r="WQD1" s="76"/>
      <c r="WQE1" s="76"/>
      <c r="WQF1" s="76"/>
      <c r="WQG1" s="77"/>
      <c r="WQH1" s="76"/>
      <c r="WQI1" s="76"/>
      <c r="WQJ1" s="76"/>
      <c r="WQK1" s="76"/>
      <c r="WQL1" s="76"/>
      <c r="WQM1" s="76"/>
      <c r="WQN1" s="76"/>
      <c r="WQO1" s="77"/>
      <c r="WQP1" s="76"/>
      <c r="WQQ1" s="76"/>
      <c r="WQR1" s="76"/>
      <c r="WQS1" s="76"/>
      <c r="WQT1" s="76"/>
      <c r="WQU1" s="76"/>
      <c r="WQV1" s="76"/>
      <c r="WQW1" s="77"/>
      <c r="WQX1" s="76"/>
      <c r="WQY1" s="76"/>
      <c r="WQZ1" s="76"/>
      <c r="WRA1" s="76"/>
      <c r="WRB1" s="76"/>
      <c r="WRC1" s="76"/>
      <c r="WRD1" s="76"/>
      <c r="WRE1" s="77"/>
      <c r="WRF1" s="76"/>
      <c r="WRG1" s="76"/>
      <c r="WRH1" s="76"/>
      <c r="WRI1" s="76"/>
      <c r="WRJ1" s="76"/>
      <c r="WRK1" s="76"/>
      <c r="WRL1" s="76"/>
      <c r="WRM1" s="77"/>
      <c r="WRN1" s="76"/>
      <c r="WRO1" s="76"/>
      <c r="WRP1" s="76"/>
      <c r="WRQ1" s="76"/>
      <c r="WRR1" s="76"/>
      <c r="WRS1" s="76"/>
      <c r="WRT1" s="76"/>
      <c r="WRU1" s="77"/>
      <c r="WRV1" s="76"/>
      <c r="WRW1" s="76"/>
      <c r="WRX1" s="76"/>
      <c r="WRY1" s="76"/>
      <c r="WRZ1" s="76"/>
      <c r="WSA1" s="76"/>
      <c r="WSB1" s="76"/>
      <c r="WSC1" s="77"/>
      <c r="WSD1" s="76"/>
      <c r="WSE1" s="76"/>
      <c r="WSF1" s="76"/>
      <c r="WSG1" s="76"/>
      <c r="WSH1" s="76"/>
      <c r="WSI1" s="76"/>
      <c r="WSJ1" s="76"/>
      <c r="WSK1" s="77"/>
      <c r="WSL1" s="76"/>
      <c r="WSM1" s="76"/>
      <c r="WSN1" s="76"/>
      <c r="WSO1" s="76"/>
      <c r="WSP1" s="76"/>
      <c r="WSQ1" s="76"/>
      <c r="WSR1" s="76"/>
      <c r="WSS1" s="77"/>
      <c r="WST1" s="76"/>
      <c r="WSU1" s="76"/>
      <c r="WSV1" s="76"/>
      <c r="WSW1" s="76"/>
      <c r="WSX1" s="76"/>
      <c r="WSY1" s="76"/>
      <c r="WSZ1" s="76"/>
      <c r="WTA1" s="77"/>
      <c r="WTB1" s="76"/>
      <c r="WTC1" s="76"/>
      <c r="WTD1" s="76"/>
      <c r="WTE1" s="76"/>
      <c r="WTF1" s="76"/>
      <c r="WTG1" s="76"/>
      <c r="WTH1" s="76"/>
      <c r="WTI1" s="77"/>
      <c r="WTJ1" s="76"/>
      <c r="WTK1" s="76"/>
      <c r="WTL1" s="76"/>
      <c r="WTM1" s="76"/>
      <c r="WTN1" s="76"/>
      <c r="WTO1" s="76"/>
      <c r="WTP1" s="76"/>
      <c r="WTQ1" s="77"/>
      <c r="WTR1" s="76"/>
      <c r="WTS1" s="76"/>
      <c r="WTT1" s="76"/>
      <c r="WTU1" s="76"/>
      <c r="WTV1" s="76"/>
      <c r="WTW1" s="76"/>
      <c r="WTX1" s="76"/>
      <c r="WTY1" s="77"/>
      <c r="WTZ1" s="76"/>
      <c r="WUA1" s="76"/>
      <c r="WUB1" s="76"/>
      <c r="WUC1" s="76"/>
      <c r="WUD1" s="76"/>
      <c r="WUE1" s="76"/>
      <c r="WUF1" s="76"/>
      <c r="WUG1" s="77"/>
      <c r="WUH1" s="76"/>
      <c r="WUI1" s="76"/>
      <c r="WUJ1" s="76"/>
      <c r="WUK1" s="76"/>
      <c r="WUL1" s="76"/>
      <c r="WUM1" s="76"/>
      <c r="WUN1" s="76"/>
      <c r="WUO1" s="77"/>
      <c r="WUP1" s="76"/>
      <c r="WUQ1" s="76"/>
      <c r="WUR1" s="76"/>
      <c r="WUS1" s="76"/>
      <c r="WUT1" s="76"/>
      <c r="WUU1" s="76"/>
      <c r="WUV1" s="76"/>
      <c r="WUW1" s="77"/>
      <c r="WUX1" s="76"/>
      <c r="WUY1" s="76"/>
      <c r="WUZ1" s="76"/>
      <c r="WVA1" s="76"/>
      <c r="WVB1" s="76"/>
      <c r="WVC1" s="76"/>
      <c r="WVD1" s="76"/>
      <c r="WVE1" s="77"/>
      <c r="WVF1" s="76"/>
      <c r="WVG1" s="76"/>
      <c r="WVH1" s="76"/>
      <c r="WVI1" s="76"/>
      <c r="WVJ1" s="76"/>
      <c r="WVK1" s="76"/>
      <c r="WVL1" s="76"/>
      <c r="WVM1" s="77"/>
      <c r="WVN1" s="76"/>
      <c r="WVO1" s="76"/>
      <c r="WVP1" s="76"/>
      <c r="WVQ1" s="76"/>
      <c r="WVR1" s="76"/>
      <c r="WVS1" s="76"/>
      <c r="WVT1" s="76"/>
      <c r="WVU1" s="77"/>
      <c r="WVV1" s="76"/>
      <c r="WVW1" s="76"/>
      <c r="WVX1" s="76"/>
      <c r="WVY1" s="76"/>
      <c r="WVZ1" s="76"/>
      <c r="WWA1" s="76"/>
      <c r="WWB1" s="76"/>
      <c r="WWC1" s="77"/>
      <c r="WWD1" s="76"/>
      <c r="WWE1" s="76"/>
      <c r="WWF1" s="76"/>
      <c r="WWG1" s="76"/>
      <c r="WWH1" s="76"/>
      <c r="WWI1" s="76"/>
      <c r="WWJ1" s="76"/>
      <c r="WWK1" s="77"/>
      <c r="WWL1" s="76"/>
      <c r="WWM1" s="76"/>
      <c r="WWN1" s="76"/>
      <c r="WWO1" s="76"/>
      <c r="WWP1" s="76"/>
      <c r="WWQ1" s="76"/>
      <c r="WWR1" s="76"/>
      <c r="WWS1" s="77"/>
      <c r="WWT1" s="76"/>
      <c r="WWU1" s="76"/>
      <c r="WWV1" s="76"/>
      <c r="WWW1" s="76"/>
      <c r="WWX1" s="76"/>
      <c r="WWY1" s="76"/>
      <c r="WWZ1" s="76"/>
      <c r="WXA1" s="77"/>
      <c r="WXB1" s="76"/>
      <c r="WXC1" s="76"/>
      <c r="WXD1" s="76"/>
      <c r="WXE1" s="76"/>
      <c r="WXF1" s="76"/>
      <c r="WXG1" s="76"/>
      <c r="WXH1" s="76"/>
      <c r="WXI1" s="77"/>
      <c r="WXJ1" s="76"/>
      <c r="WXK1" s="76"/>
      <c r="WXL1" s="76"/>
      <c r="WXM1" s="76"/>
      <c r="WXN1" s="76"/>
      <c r="WXO1" s="76"/>
      <c r="WXP1" s="76"/>
      <c r="WXQ1" s="77"/>
      <c r="WXR1" s="76"/>
      <c r="WXS1" s="76"/>
      <c r="WXT1" s="76"/>
      <c r="WXU1" s="76"/>
      <c r="WXV1" s="76"/>
      <c r="WXW1" s="76"/>
      <c r="WXX1" s="76"/>
      <c r="WXY1" s="77"/>
      <c r="WXZ1" s="76"/>
      <c r="WYA1" s="76"/>
      <c r="WYB1" s="76"/>
      <c r="WYC1" s="76"/>
      <c r="WYD1" s="76"/>
      <c r="WYE1" s="76"/>
      <c r="WYF1" s="76"/>
      <c r="WYG1" s="77"/>
      <c r="WYH1" s="76"/>
      <c r="WYI1" s="76"/>
      <c r="WYJ1" s="76"/>
      <c r="WYK1" s="76"/>
      <c r="WYL1" s="76"/>
      <c r="WYM1" s="76"/>
      <c r="WYN1" s="76"/>
      <c r="WYO1" s="77"/>
      <c r="WYP1" s="76"/>
      <c r="WYQ1" s="76"/>
      <c r="WYR1" s="76"/>
      <c r="WYS1" s="76"/>
      <c r="WYT1" s="76"/>
      <c r="WYU1" s="76"/>
      <c r="WYV1" s="76"/>
      <c r="WYW1" s="77"/>
      <c r="WYX1" s="76"/>
      <c r="WYY1" s="76"/>
      <c r="WYZ1" s="76"/>
      <c r="WZA1" s="76"/>
      <c r="WZB1" s="76"/>
      <c r="WZC1" s="76"/>
      <c r="WZD1" s="76"/>
      <c r="WZE1" s="77"/>
      <c r="WZF1" s="76"/>
      <c r="WZG1" s="76"/>
      <c r="WZH1" s="76"/>
      <c r="WZI1" s="76"/>
      <c r="WZJ1" s="76"/>
      <c r="WZK1" s="76"/>
      <c r="WZL1" s="76"/>
      <c r="WZM1" s="77"/>
      <c r="WZN1" s="76"/>
      <c r="WZO1" s="76"/>
      <c r="WZP1" s="76"/>
      <c r="WZQ1" s="76"/>
      <c r="WZR1" s="76"/>
      <c r="WZS1" s="76"/>
      <c r="WZT1" s="76"/>
      <c r="WZU1" s="77"/>
      <c r="WZV1" s="76"/>
      <c r="WZW1" s="76"/>
      <c r="WZX1" s="76"/>
      <c r="WZY1" s="76"/>
      <c r="WZZ1" s="76"/>
      <c r="XAA1" s="76"/>
      <c r="XAB1" s="76"/>
      <c r="XAC1" s="77"/>
      <c r="XAD1" s="76"/>
      <c r="XAE1" s="76"/>
      <c r="XAF1" s="76"/>
      <c r="XAG1" s="76"/>
      <c r="XAH1" s="76"/>
      <c r="XAI1" s="76"/>
      <c r="XAJ1" s="76"/>
      <c r="XAK1" s="77"/>
      <c r="XAL1" s="76"/>
      <c r="XAM1" s="76"/>
      <c r="XAN1" s="76"/>
      <c r="XAO1" s="76"/>
      <c r="XAP1" s="76"/>
      <c r="XAQ1" s="76"/>
      <c r="XAR1" s="76"/>
      <c r="XAS1" s="77"/>
      <c r="XAT1" s="76"/>
      <c r="XAU1" s="76"/>
      <c r="XAV1" s="76"/>
      <c r="XAW1" s="76"/>
      <c r="XAX1" s="76"/>
      <c r="XAY1" s="76"/>
      <c r="XAZ1" s="76"/>
      <c r="XBA1" s="77"/>
      <c r="XBB1" s="76"/>
      <c r="XBC1" s="76"/>
      <c r="XBD1" s="76"/>
      <c r="XBE1" s="76"/>
      <c r="XBF1" s="76"/>
      <c r="XBG1" s="76"/>
      <c r="XBH1" s="76"/>
      <c r="XBI1" s="77"/>
      <c r="XBJ1" s="76"/>
      <c r="XBK1" s="76"/>
      <c r="XBL1" s="76"/>
      <c r="XBM1" s="76"/>
      <c r="XBN1" s="76"/>
      <c r="XBO1" s="76"/>
      <c r="XBP1" s="76"/>
      <c r="XBQ1" s="77"/>
      <c r="XBR1" s="76"/>
      <c r="XBS1" s="76"/>
      <c r="XBT1" s="76"/>
      <c r="XBU1" s="76"/>
      <c r="XBV1" s="76"/>
      <c r="XBW1" s="76"/>
      <c r="XBX1" s="76"/>
      <c r="XBY1" s="77"/>
      <c r="XBZ1" s="76"/>
      <c r="XCA1" s="76"/>
      <c r="XCB1" s="76"/>
      <c r="XCC1" s="76"/>
      <c r="XCD1" s="76"/>
      <c r="XCE1" s="76"/>
      <c r="XCF1" s="76"/>
      <c r="XCG1" s="77"/>
      <c r="XCH1" s="76"/>
      <c r="XCI1" s="76"/>
      <c r="XCJ1" s="76"/>
      <c r="XCK1" s="76"/>
      <c r="XCL1" s="76"/>
      <c r="XCM1" s="76"/>
      <c r="XCN1" s="76"/>
      <c r="XCO1" s="77"/>
      <c r="XCP1" s="76"/>
      <c r="XCQ1" s="76"/>
      <c r="XCR1" s="76"/>
      <c r="XCS1" s="76"/>
      <c r="XCT1" s="76"/>
      <c r="XCU1" s="76"/>
      <c r="XCV1" s="76"/>
      <c r="XCW1" s="77"/>
      <c r="XCX1" s="76"/>
      <c r="XCY1" s="76"/>
      <c r="XCZ1" s="76"/>
      <c r="XDA1" s="76"/>
      <c r="XDB1" s="76"/>
      <c r="XDC1" s="76"/>
      <c r="XDD1" s="76"/>
      <c r="XDE1" s="77"/>
      <c r="XDF1" s="76"/>
      <c r="XDG1" s="76"/>
      <c r="XDH1" s="76"/>
      <c r="XDI1" s="76"/>
      <c r="XDJ1" s="76"/>
      <c r="XDK1" s="76"/>
      <c r="XDL1" s="76"/>
      <c r="XDM1" s="77"/>
      <c r="XDN1" s="76"/>
      <c r="XDO1" s="76"/>
      <c r="XDP1" s="76"/>
      <c r="XDQ1" s="76"/>
      <c r="XDR1" s="76"/>
      <c r="XDS1" s="76"/>
      <c r="XDT1" s="76"/>
      <c r="XDU1" s="77"/>
      <c r="XDV1" s="76"/>
      <c r="XDW1" s="76"/>
      <c r="XDX1" s="76"/>
      <c r="XDY1" s="76"/>
      <c r="XDZ1" s="76"/>
      <c r="XEA1" s="76"/>
      <c r="XEB1" s="76"/>
      <c r="XEC1" s="77"/>
      <c r="XED1" s="76"/>
      <c r="XEE1" s="76"/>
      <c r="XEF1" s="76"/>
      <c r="XEG1" s="76"/>
      <c r="XEH1" s="76"/>
      <c r="XEI1" s="76"/>
      <c r="XEJ1" s="76"/>
      <c r="XEK1" s="77"/>
      <c r="XEL1" s="76"/>
      <c r="XEM1" s="76"/>
      <c r="XEN1" s="76"/>
      <c r="XEO1" s="76"/>
      <c r="XEP1" s="76"/>
      <c r="XEQ1" s="76"/>
      <c r="XER1" s="76"/>
      <c r="XES1" s="77"/>
      <c r="XET1" s="76"/>
      <c r="XEU1" s="76"/>
      <c r="XEV1" s="76"/>
      <c r="XEW1" s="76"/>
      <c r="XEX1" s="76"/>
      <c r="XEY1" s="76"/>
      <c r="XEZ1" s="76"/>
      <c r="XFA1" s="77"/>
      <c r="XFB1" s="76"/>
      <c r="XFC1" s="76"/>
    </row>
    <row r="2" ht="48" customHeight="1" spans="1:8">
      <c r="A2" s="66">
        <v>1</v>
      </c>
      <c r="B2" s="67" t="s">
        <v>8</v>
      </c>
      <c r="C2" s="67" t="s">
        <v>9</v>
      </c>
      <c r="D2" s="67" t="s">
        <v>10</v>
      </c>
      <c r="E2" s="67" t="s">
        <v>11</v>
      </c>
      <c r="F2" s="68" t="s">
        <v>12</v>
      </c>
      <c r="G2" s="69"/>
      <c r="H2" s="69"/>
    </row>
    <row r="3" ht="48" customHeight="1" spans="1:8">
      <c r="A3" s="21">
        <v>2</v>
      </c>
      <c r="B3" s="15" t="s">
        <v>13</v>
      </c>
      <c r="C3" s="15" t="s">
        <v>14</v>
      </c>
      <c r="D3" s="15" t="s">
        <v>15</v>
      </c>
      <c r="E3" s="15" t="s">
        <v>11</v>
      </c>
      <c r="F3" s="38" t="s">
        <v>16</v>
      </c>
      <c r="G3" s="70" t="s">
        <v>17</v>
      </c>
      <c r="H3" s="23" t="s">
        <v>18</v>
      </c>
    </row>
    <row r="4" ht="48" customHeight="1" spans="1:8">
      <c r="A4" s="21">
        <v>3</v>
      </c>
      <c r="B4" s="15" t="s">
        <v>19</v>
      </c>
      <c r="C4" s="15" t="s">
        <v>20</v>
      </c>
      <c r="D4" s="15" t="s">
        <v>21</v>
      </c>
      <c r="E4" s="15" t="s">
        <v>11</v>
      </c>
      <c r="F4" s="38" t="s">
        <v>22</v>
      </c>
      <c r="G4" s="70" t="s">
        <v>23</v>
      </c>
      <c r="H4" s="23" t="s">
        <v>18</v>
      </c>
    </row>
    <row r="5" ht="123" customHeight="1" spans="1:8">
      <c r="A5" s="21">
        <v>4</v>
      </c>
      <c r="B5" s="15" t="s">
        <v>24</v>
      </c>
      <c r="C5" s="15" t="s">
        <v>25</v>
      </c>
      <c r="D5" s="15" t="s">
        <v>26</v>
      </c>
      <c r="E5" s="15" t="s">
        <v>11</v>
      </c>
      <c r="F5" s="38" t="s">
        <v>27</v>
      </c>
      <c r="G5" s="70" t="s">
        <v>28</v>
      </c>
      <c r="H5" s="23" t="s">
        <v>18</v>
      </c>
    </row>
    <row r="6" ht="48" customHeight="1" spans="1:8">
      <c r="A6" s="21">
        <v>5</v>
      </c>
      <c r="B6" s="15" t="s">
        <v>29</v>
      </c>
      <c r="C6" s="15" t="s">
        <v>30</v>
      </c>
      <c r="D6" s="15" t="s">
        <v>31</v>
      </c>
      <c r="E6" s="15" t="s">
        <v>11</v>
      </c>
      <c r="F6" s="38" t="s">
        <v>32</v>
      </c>
      <c r="G6" s="70" t="s">
        <v>33</v>
      </c>
      <c r="H6" s="23" t="s">
        <v>18</v>
      </c>
    </row>
    <row r="7" ht="48" customHeight="1" spans="1:8">
      <c r="A7" s="21">
        <v>6</v>
      </c>
      <c r="B7" s="15" t="s">
        <v>34</v>
      </c>
      <c r="C7" s="15" t="s">
        <v>35</v>
      </c>
      <c r="D7" s="15" t="s">
        <v>21</v>
      </c>
      <c r="E7" s="15" t="s">
        <v>11</v>
      </c>
      <c r="F7" s="38" t="s">
        <v>36</v>
      </c>
      <c r="G7" s="23" t="s">
        <v>37</v>
      </c>
      <c r="H7" s="23" t="s">
        <v>18</v>
      </c>
    </row>
    <row r="8" ht="48" customHeight="1" spans="1:8">
      <c r="A8" s="21">
        <v>7</v>
      </c>
      <c r="B8" s="15" t="s">
        <v>38</v>
      </c>
      <c r="C8" s="15" t="s">
        <v>39</v>
      </c>
      <c r="D8" s="15" t="s">
        <v>40</v>
      </c>
      <c r="E8" s="15" t="s">
        <v>11</v>
      </c>
      <c r="F8" s="38" t="s">
        <v>41</v>
      </c>
      <c r="G8" s="37">
        <v>1</v>
      </c>
      <c r="H8" s="23" t="s">
        <v>18</v>
      </c>
    </row>
    <row r="9" ht="48" customHeight="1" spans="1:8">
      <c r="A9" s="21">
        <v>8</v>
      </c>
      <c r="B9" s="15" t="s">
        <v>42</v>
      </c>
      <c r="C9" s="15" t="s">
        <v>43</v>
      </c>
      <c r="D9" s="15" t="s">
        <v>44</v>
      </c>
      <c r="E9" s="15" t="s">
        <v>11</v>
      </c>
      <c r="F9" s="38" t="s">
        <v>45</v>
      </c>
      <c r="G9" s="78" t="s">
        <v>46</v>
      </c>
      <c r="H9" s="23" t="s">
        <v>18</v>
      </c>
    </row>
    <row r="10" ht="48" customHeight="1" spans="1:8">
      <c r="A10" s="21">
        <v>9</v>
      </c>
      <c r="B10" s="15" t="s">
        <v>47</v>
      </c>
      <c r="C10" s="15" t="s">
        <v>48</v>
      </c>
      <c r="D10" s="15" t="s">
        <v>49</v>
      </c>
      <c r="E10" s="15" t="s">
        <v>50</v>
      </c>
      <c r="F10" s="23" t="s">
        <v>51</v>
      </c>
      <c r="G10" s="33"/>
      <c r="H10" s="23" t="s">
        <v>18</v>
      </c>
    </row>
    <row r="11" ht="48" customHeight="1" spans="1:8">
      <c r="A11" s="21">
        <v>10</v>
      </c>
      <c r="B11" s="15" t="s">
        <v>52</v>
      </c>
      <c r="C11" s="15" t="s">
        <v>53</v>
      </c>
      <c r="D11" s="15" t="s">
        <v>49</v>
      </c>
      <c r="E11" s="15" t="s">
        <v>50</v>
      </c>
      <c r="F11" s="69" t="s">
        <v>54</v>
      </c>
      <c r="G11" s="33"/>
      <c r="H11" s="23" t="s">
        <v>18</v>
      </c>
    </row>
    <row r="12" ht="48" customHeight="1" spans="1:9">
      <c r="A12" s="21">
        <v>11</v>
      </c>
      <c r="B12" s="15" t="s">
        <v>55</v>
      </c>
      <c r="C12" s="15" t="s">
        <v>56</v>
      </c>
      <c r="D12" s="15" t="s">
        <v>31</v>
      </c>
      <c r="E12" s="15" t="s">
        <v>50</v>
      </c>
      <c r="F12" s="69"/>
      <c r="G12" s="33"/>
      <c r="H12" s="23" t="s">
        <v>57</v>
      </c>
      <c r="I12" s="15"/>
    </row>
    <row r="13" ht="48" customHeight="1" spans="1:8">
      <c r="A13" s="21">
        <v>12</v>
      </c>
      <c r="B13" s="34" t="s">
        <v>58</v>
      </c>
      <c r="C13" s="34" t="s">
        <v>59</v>
      </c>
      <c r="D13" s="34" t="s">
        <v>10</v>
      </c>
      <c r="E13" s="34" t="s">
        <v>11</v>
      </c>
      <c r="F13" s="71" t="s">
        <v>60</v>
      </c>
      <c r="G13" s="71" t="s">
        <v>61</v>
      </c>
      <c r="H13" s="23" t="s">
        <v>57</v>
      </c>
    </row>
    <row r="14" ht="48" customHeight="1" spans="1:8">
      <c r="A14" s="21">
        <v>13</v>
      </c>
      <c r="B14" s="34" t="s">
        <v>62</v>
      </c>
      <c r="C14" s="31" t="s">
        <v>63</v>
      </c>
      <c r="D14" s="34" t="s">
        <v>21</v>
      </c>
      <c r="E14" s="31" t="s">
        <v>11</v>
      </c>
      <c r="F14" s="72"/>
      <c r="G14" s="72"/>
      <c r="H14" s="23" t="s">
        <v>57</v>
      </c>
    </row>
    <row r="15" ht="48" customHeight="1" spans="1:8">
      <c r="A15" s="21">
        <v>14</v>
      </c>
      <c r="B15" s="34" t="s">
        <v>64</v>
      </c>
      <c r="C15" s="31" t="s">
        <v>65</v>
      </c>
      <c r="D15" s="34" t="s">
        <v>21</v>
      </c>
      <c r="E15" s="31" t="s">
        <v>11</v>
      </c>
      <c r="F15" s="72"/>
      <c r="G15" s="72"/>
      <c r="H15" s="23" t="s">
        <v>57</v>
      </c>
    </row>
    <row r="16" ht="48" customHeight="1" spans="1:8">
      <c r="A16" s="21">
        <v>15</v>
      </c>
      <c r="B16" s="73" t="s">
        <v>66</v>
      </c>
      <c r="C16" s="73" t="s">
        <v>67</v>
      </c>
      <c r="D16" s="73" t="s">
        <v>68</v>
      </c>
      <c r="E16" s="73" t="s">
        <v>11</v>
      </c>
      <c r="F16" s="74" t="s">
        <v>69</v>
      </c>
      <c r="G16" s="72"/>
      <c r="H16" s="23" t="s">
        <v>57</v>
      </c>
    </row>
    <row r="17" ht="48" customHeight="1" spans="1:8">
      <c r="A17" s="21">
        <v>16</v>
      </c>
      <c r="B17" s="34" t="s">
        <v>70</v>
      </c>
      <c r="C17" s="31" t="s">
        <v>71</v>
      </c>
      <c r="D17" s="31" t="s">
        <v>26</v>
      </c>
      <c r="E17" s="31" t="s">
        <v>50</v>
      </c>
      <c r="F17" s="72"/>
      <c r="G17" s="72" t="s">
        <v>72</v>
      </c>
      <c r="H17" s="23" t="s">
        <v>57</v>
      </c>
    </row>
    <row r="18" ht="48" customHeight="1" spans="1:8">
      <c r="A18" s="21">
        <v>17</v>
      </c>
      <c r="B18" s="34" t="s">
        <v>73</v>
      </c>
      <c r="C18" s="31" t="s">
        <v>5</v>
      </c>
      <c r="D18" s="31" t="s">
        <v>26</v>
      </c>
      <c r="E18" s="31" t="s">
        <v>50</v>
      </c>
      <c r="F18" s="72"/>
      <c r="G18" s="72"/>
      <c r="H18" s="23" t="s">
        <v>57</v>
      </c>
    </row>
    <row r="19" ht="48" customHeight="1" spans="1:8">
      <c r="A19" s="21">
        <v>18</v>
      </c>
      <c r="B19" s="34" t="s">
        <v>74</v>
      </c>
      <c r="C19" s="34" t="s">
        <v>75</v>
      </c>
      <c r="D19" s="34" t="s">
        <v>10</v>
      </c>
      <c r="E19" s="34" t="s">
        <v>11</v>
      </c>
      <c r="F19" s="71" t="s">
        <v>76</v>
      </c>
      <c r="G19" s="23"/>
      <c r="H19" s="23" t="s">
        <v>77</v>
      </c>
    </row>
    <row r="20" ht="48" customHeight="1" spans="1:8">
      <c r="A20" s="21">
        <v>19</v>
      </c>
      <c r="B20" s="15" t="s">
        <v>78</v>
      </c>
      <c r="C20" s="15" t="s">
        <v>79</v>
      </c>
      <c r="D20" s="34" t="s">
        <v>10</v>
      </c>
      <c r="E20" s="15" t="s">
        <v>11</v>
      </c>
      <c r="F20" s="75" t="s">
        <v>80</v>
      </c>
      <c r="G20" s="38"/>
      <c r="H20" s="23" t="s">
        <v>77</v>
      </c>
    </row>
    <row r="21" ht="48" customHeight="1" spans="1:8">
      <c r="A21" s="21">
        <v>20</v>
      </c>
      <c r="B21" s="15" t="s">
        <v>81</v>
      </c>
      <c r="C21" s="15" t="s">
        <v>82</v>
      </c>
      <c r="D21" s="15" t="s">
        <v>49</v>
      </c>
      <c r="E21" s="15" t="s">
        <v>50</v>
      </c>
      <c r="F21" s="15"/>
      <c r="G21" s="53"/>
      <c r="H21" s="23" t="s">
        <v>77</v>
      </c>
    </row>
    <row r="22" ht="48" customHeight="1" spans="1:8">
      <c r="A22" s="21">
        <v>21</v>
      </c>
      <c r="B22" s="15" t="s">
        <v>83</v>
      </c>
      <c r="C22" s="15" t="s">
        <v>84</v>
      </c>
      <c r="D22" s="34" t="s">
        <v>85</v>
      </c>
      <c r="E22" s="15" t="s">
        <v>11</v>
      </c>
      <c r="F22" s="15"/>
      <c r="G22" s="38"/>
      <c r="H22" s="23" t="s">
        <v>77</v>
      </c>
    </row>
    <row r="23" ht="48" customHeight="1" spans="1:8">
      <c r="A23" s="21">
        <v>22</v>
      </c>
      <c r="B23" s="15" t="s">
        <v>86</v>
      </c>
      <c r="C23" s="15" t="s">
        <v>87</v>
      </c>
      <c r="D23" s="15" t="s">
        <v>40</v>
      </c>
      <c r="E23" s="15" t="s">
        <v>50</v>
      </c>
      <c r="F23" s="15" t="s">
        <v>88</v>
      </c>
      <c r="G23" s="38"/>
      <c r="H23" s="23" t="s">
        <v>77</v>
      </c>
    </row>
    <row r="24" ht="48" customHeight="1" spans="1:8">
      <c r="A24" s="21">
        <v>23</v>
      </c>
      <c r="B24" s="15" t="s">
        <v>89</v>
      </c>
      <c r="C24" s="15" t="s">
        <v>90</v>
      </c>
      <c r="D24" s="15" t="s">
        <v>26</v>
      </c>
      <c r="E24" s="15" t="s">
        <v>50</v>
      </c>
      <c r="F24" s="15"/>
      <c r="G24" s="38"/>
      <c r="H24" s="23" t="s">
        <v>77</v>
      </c>
    </row>
    <row r="25" ht="48" customHeight="1" spans="1:8">
      <c r="A25" s="21">
        <v>24</v>
      </c>
      <c r="B25" s="15" t="s">
        <v>91</v>
      </c>
      <c r="C25" s="15" t="s">
        <v>92</v>
      </c>
      <c r="D25" s="15" t="s">
        <v>93</v>
      </c>
      <c r="E25" s="15" t="s">
        <v>50</v>
      </c>
      <c r="F25" s="15" t="s">
        <v>94</v>
      </c>
      <c r="G25" s="38"/>
      <c r="H25" s="23" t="s">
        <v>77</v>
      </c>
    </row>
    <row r="26" ht="48" customHeight="1" spans="1:8">
      <c r="A26" s="21">
        <v>25</v>
      </c>
      <c r="B26" s="15" t="s">
        <v>95</v>
      </c>
      <c r="C26" s="15" t="s">
        <v>96</v>
      </c>
      <c r="D26" s="15" t="s">
        <v>93</v>
      </c>
      <c r="E26" s="15" t="s">
        <v>50</v>
      </c>
      <c r="F26" s="15" t="s">
        <v>97</v>
      </c>
      <c r="G26" s="38"/>
      <c r="H26" s="23" t="s">
        <v>77</v>
      </c>
    </row>
    <row r="27" ht="48" customHeight="1" spans="1:8">
      <c r="A27" s="21">
        <v>26</v>
      </c>
      <c r="B27" s="15" t="s">
        <v>98</v>
      </c>
      <c r="C27" s="15" t="s">
        <v>99</v>
      </c>
      <c r="D27" s="15" t="s">
        <v>93</v>
      </c>
      <c r="E27" s="15" t="s">
        <v>50</v>
      </c>
      <c r="F27" s="15" t="s">
        <v>100</v>
      </c>
      <c r="G27" s="38"/>
      <c r="H27" s="23" t="s">
        <v>77</v>
      </c>
    </row>
    <row r="28" ht="48" customHeight="1" spans="1:8">
      <c r="A28" s="21">
        <v>27</v>
      </c>
      <c r="B28" s="15" t="s">
        <v>101</v>
      </c>
      <c r="C28" s="15" t="s">
        <v>102</v>
      </c>
      <c r="D28" s="15" t="s">
        <v>26</v>
      </c>
      <c r="E28" s="15" t="s">
        <v>50</v>
      </c>
      <c r="F28" s="15" t="s">
        <v>103</v>
      </c>
      <c r="G28" s="38"/>
      <c r="H28" s="23" t="s">
        <v>77</v>
      </c>
    </row>
    <row r="29" ht="48" customHeight="1" spans="1:8">
      <c r="A29" s="21">
        <v>28</v>
      </c>
      <c r="B29" s="15" t="s">
        <v>104</v>
      </c>
      <c r="C29" s="15" t="s">
        <v>105</v>
      </c>
      <c r="D29" s="15" t="s">
        <v>106</v>
      </c>
      <c r="E29" s="15" t="s">
        <v>50</v>
      </c>
      <c r="F29" s="15" t="s">
        <v>105</v>
      </c>
      <c r="G29" s="38"/>
      <c r="H29" s="23" t="s">
        <v>77</v>
      </c>
    </row>
    <row r="30" ht="48" customHeight="1" spans="1:8">
      <c r="A30" s="21">
        <v>29</v>
      </c>
      <c r="B30" s="15" t="s">
        <v>107</v>
      </c>
      <c r="C30" s="15" t="s">
        <v>108</v>
      </c>
      <c r="D30" s="15" t="s">
        <v>21</v>
      </c>
      <c r="E30" s="15" t="s">
        <v>50</v>
      </c>
      <c r="F30" s="15" t="s">
        <v>109</v>
      </c>
      <c r="G30" s="38"/>
      <c r="H30" s="23" t="s">
        <v>77</v>
      </c>
    </row>
    <row r="31" ht="48" customHeight="1" spans="1:8">
      <c r="A31" s="21">
        <v>30</v>
      </c>
      <c r="B31" s="15" t="s">
        <v>110</v>
      </c>
      <c r="C31" s="15" t="s">
        <v>111</v>
      </c>
      <c r="D31" s="15" t="s">
        <v>21</v>
      </c>
      <c r="E31" s="15" t="s">
        <v>50</v>
      </c>
      <c r="F31" s="75" t="s">
        <v>112</v>
      </c>
      <c r="G31" s="38"/>
      <c r="H31" s="23" t="s">
        <v>77</v>
      </c>
    </row>
    <row r="32" ht="48" customHeight="1" spans="1:8">
      <c r="A32" s="21">
        <v>31</v>
      </c>
      <c r="B32" s="15" t="s">
        <v>113</v>
      </c>
      <c r="C32" s="15" t="s">
        <v>114</v>
      </c>
      <c r="D32" s="15" t="s">
        <v>26</v>
      </c>
      <c r="E32" s="15" t="s">
        <v>50</v>
      </c>
      <c r="F32" s="15" t="s">
        <v>114</v>
      </c>
      <c r="G32" s="38"/>
      <c r="H32" s="23" t="s">
        <v>77</v>
      </c>
    </row>
    <row r="33" ht="48" customHeight="1" spans="1:8">
      <c r="A33" s="21">
        <v>32</v>
      </c>
      <c r="B33" s="15" t="s">
        <v>115</v>
      </c>
      <c r="C33" s="15" t="s">
        <v>116</v>
      </c>
      <c r="D33" s="15" t="s">
        <v>21</v>
      </c>
      <c r="E33" s="15" t="s">
        <v>50</v>
      </c>
      <c r="F33" s="15" t="s">
        <v>117</v>
      </c>
      <c r="G33" s="38" t="s">
        <v>118</v>
      </c>
      <c r="H33" s="23" t="s">
        <v>77</v>
      </c>
    </row>
    <row r="34" ht="48" customHeight="1" spans="1:8">
      <c r="A34" s="21">
        <v>33</v>
      </c>
      <c r="B34" s="15" t="s">
        <v>119</v>
      </c>
      <c r="C34" s="15" t="s">
        <v>120</v>
      </c>
      <c r="D34" s="15" t="s">
        <v>10</v>
      </c>
      <c r="E34" s="15" t="s">
        <v>50</v>
      </c>
      <c r="F34" s="15"/>
      <c r="G34" s="38"/>
      <c r="H34" s="23" t="s">
        <v>77</v>
      </c>
    </row>
    <row r="35" ht="48" customHeight="1" spans="1:8">
      <c r="A35" s="21">
        <v>34</v>
      </c>
      <c r="B35" s="15" t="s">
        <v>121</v>
      </c>
      <c r="C35" s="15" t="s">
        <v>122</v>
      </c>
      <c r="D35" s="15" t="s">
        <v>123</v>
      </c>
      <c r="E35" s="15" t="s">
        <v>50</v>
      </c>
      <c r="F35" s="75" t="s">
        <v>124</v>
      </c>
      <c r="G35" s="38"/>
      <c r="H35" s="23" t="s">
        <v>77</v>
      </c>
    </row>
    <row r="36" ht="48" customHeight="1" spans="1:8">
      <c r="A36" s="21">
        <v>35</v>
      </c>
      <c r="B36" s="15" t="s">
        <v>125</v>
      </c>
      <c r="C36" s="15" t="s">
        <v>126</v>
      </c>
      <c r="D36" s="34" t="s">
        <v>123</v>
      </c>
      <c r="E36" s="15" t="s">
        <v>50</v>
      </c>
      <c r="F36" s="75" t="s">
        <v>127</v>
      </c>
      <c r="G36" s="64" t="s">
        <v>128</v>
      </c>
      <c r="H36" s="23" t="s">
        <v>77</v>
      </c>
    </row>
    <row r="37" ht="48" customHeight="1" spans="1:8">
      <c r="A37" s="21">
        <v>36</v>
      </c>
      <c r="B37" s="15" t="s">
        <v>129</v>
      </c>
      <c r="C37" s="15" t="s">
        <v>130</v>
      </c>
      <c r="D37" s="34" t="s">
        <v>21</v>
      </c>
      <c r="E37" s="15" t="s">
        <v>50</v>
      </c>
      <c r="F37" s="75" t="s">
        <v>131</v>
      </c>
      <c r="G37" s="38"/>
      <c r="H37" s="23" t="s">
        <v>77</v>
      </c>
    </row>
    <row r="38" ht="48" customHeight="1" spans="1:8">
      <c r="A38" s="21">
        <v>37</v>
      </c>
      <c r="B38" s="15" t="s">
        <v>132</v>
      </c>
      <c r="C38" s="15" t="s">
        <v>133</v>
      </c>
      <c r="D38" s="34" t="s">
        <v>134</v>
      </c>
      <c r="E38" s="15" t="s">
        <v>50</v>
      </c>
      <c r="F38" s="15" t="s">
        <v>135</v>
      </c>
      <c r="G38" s="38"/>
      <c r="H38" s="23" t="s">
        <v>77</v>
      </c>
    </row>
    <row r="39" s="26" customFormat="1" ht="38" customHeight="1" spans="1:16384">
      <c r="A39" s="21">
        <v>38</v>
      </c>
      <c r="B39" s="15" t="s">
        <v>136</v>
      </c>
      <c r="C39" s="15" t="s">
        <v>137</v>
      </c>
      <c r="D39" s="15" t="s">
        <v>49</v>
      </c>
      <c r="E39" s="15" t="s">
        <v>11</v>
      </c>
      <c r="F39" s="15"/>
      <c r="G39" s="23"/>
      <c r="H39" s="21" t="s">
        <v>77</v>
      </c>
      <c r="XEW39" s="9"/>
      <c r="XEX39" s="9"/>
      <c r="XEY39" s="9"/>
      <c r="XEZ39" s="9"/>
      <c r="XFA39" s="9"/>
      <c r="XFB39" s="9"/>
      <c r="XFC39" s="9"/>
      <c r="XFD39" s="9"/>
    </row>
    <row r="40" customFormat="1" ht="26" customHeight="1" spans="1:8">
      <c r="A40" s="21">
        <v>39</v>
      </c>
      <c r="B40" s="14" t="s">
        <v>138</v>
      </c>
      <c r="C40" s="4" t="s">
        <v>139</v>
      </c>
      <c r="D40" s="4" t="s">
        <v>140</v>
      </c>
      <c r="E40" s="4" t="s">
        <v>50</v>
      </c>
      <c r="F40" s="14" t="s">
        <v>141</v>
      </c>
      <c r="G40" s="14"/>
      <c r="H40" s="14"/>
    </row>
    <row r="41" customFormat="1" ht="26" customHeight="1" spans="1:8">
      <c r="A41" s="21">
        <v>40</v>
      </c>
      <c r="B41" s="14" t="s">
        <v>142</v>
      </c>
      <c r="C41" s="4" t="s">
        <v>143</v>
      </c>
      <c r="D41" s="15" t="s">
        <v>49</v>
      </c>
      <c r="E41" s="4" t="s">
        <v>50</v>
      </c>
      <c r="F41" s="14"/>
      <c r="G41" s="14"/>
      <c r="H41" s="14"/>
    </row>
  </sheetData>
  <autoFilter ref="A1:H41">
    <extLst/>
  </autoFilter>
  <conditionalFormatting sqref="C1">
    <cfRule type="duplicateValues" dxfId="0" priority="8"/>
  </conditionalFormatting>
  <conditionalFormatting sqref="I1">
    <cfRule type="duplicateValues" dxfId="0" priority="4103"/>
  </conditionalFormatting>
  <conditionalFormatting sqref="J1">
    <cfRule type="duplicateValues" dxfId="0" priority="2055"/>
    <cfRule type="duplicateValues" dxfId="1" priority="6151"/>
    <cfRule type="duplicateValues" dxfId="0" priority="8199"/>
    <cfRule type="duplicateValues" dxfId="0" priority="10247"/>
    <cfRule type="duplicateValues" dxfId="0" priority="12295"/>
  </conditionalFormatting>
  <conditionalFormatting sqref="Q1">
    <cfRule type="duplicateValues" dxfId="0" priority="4102"/>
  </conditionalFormatting>
  <conditionalFormatting sqref="R1">
    <cfRule type="duplicateValues" dxfId="0" priority="2054"/>
    <cfRule type="duplicateValues" dxfId="1" priority="6150"/>
    <cfRule type="duplicateValues" dxfId="0" priority="8198"/>
    <cfRule type="duplicateValues" dxfId="0" priority="10246"/>
    <cfRule type="duplicateValues" dxfId="0" priority="12294"/>
  </conditionalFormatting>
  <conditionalFormatting sqref="Y1">
    <cfRule type="duplicateValues" dxfId="0" priority="4101"/>
  </conditionalFormatting>
  <conditionalFormatting sqref="Z1">
    <cfRule type="duplicateValues" dxfId="0" priority="2053"/>
    <cfRule type="duplicateValues" dxfId="1" priority="6149"/>
    <cfRule type="duplicateValues" dxfId="0" priority="8197"/>
    <cfRule type="duplicateValues" dxfId="0" priority="10245"/>
    <cfRule type="duplicateValues" dxfId="0" priority="12293"/>
  </conditionalFormatting>
  <conditionalFormatting sqref="AG1">
    <cfRule type="duplicateValues" dxfId="0" priority="4100"/>
  </conditionalFormatting>
  <conditionalFormatting sqref="AH1">
    <cfRule type="duplicateValues" dxfId="0" priority="2052"/>
    <cfRule type="duplicateValues" dxfId="1" priority="6148"/>
    <cfRule type="duplicateValues" dxfId="0" priority="8196"/>
    <cfRule type="duplicateValues" dxfId="0" priority="10244"/>
    <cfRule type="duplicateValues" dxfId="0" priority="12292"/>
  </conditionalFormatting>
  <conditionalFormatting sqref="AO1">
    <cfRule type="duplicateValues" dxfId="0" priority="4099"/>
  </conditionalFormatting>
  <conditionalFormatting sqref="AP1">
    <cfRule type="duplicateValues" dxfId="0" priority="2051"/>
    <cfRule type="duplicateValues" dxfId="1" priority="6147"/>
    <cfRule type="duplicateValues" dxfId="0" priority="8195"/>
    <cfRule type="duplicateValues" dxfId="0" priority="10243"/>
    <cfRule type="duplicateValues" dxfId="0" priority="12291"/>
  </conditionalFormatting>
  <conditionalFormatting sqref="AW1">
    <cfRule type="duplicateValues" dxfId="0" priority="4098"/>
  </conditionalFormatting>
  <conditionalFormatting sqref="AX1">
    <cfRule type="duplicateValues" dxfId="0" priority="2050"/>
    <cfRule type="duplicateValues" dxfId="1" priority="6146"/>
    <cfRule type="duplicateValues" dxfId="0" priority="8194"/>
    <cfRule type="duplicateValues" dxfId="0" priority="10242"/>
    <cfRule type="duplicateValues" dxfId="0" priority="12290"/>
  </conditionalFormatting>
  <conditionalFormatting sqref="BE1">
    <cfRule type="duplicateValues" dxfId="0" priority="4097"/>
  </conditionalFormatting>
  <conditionalFormatting sqref="BF1">
    <cfRule type="duplicateValues" dxfId="0" priority="2049"/>
    <cfRule type="duplicateValues" dxfId="1" priority="6145"/>
    <cfRule type="duplicateValues" dxfId="0" priority="8193"/>
    <cfRule type="duplicateValues" dxfId="0" priority="10241"/>
    <cfRule type="duplicateValues" dxfId="0" priority="12289"/>
  </conditionalFormatting>
  <conditionalFormatting sqref="BM1">
    <cfRule type="duplicateValues" dxfId="0" priority="4096"/>
  </conditionalFormatting>
  <conditionalFormatting sqref="BN1">
    <cfRule type="duplicateValues" dxfId="0" priority="2048"/>
    <cfRule type="duplicateValues" dxfId="1" priority="6144"/>
    <cfRule type="duplicateValues" dxfId="0" priority="8192"/>
    <cfRule type="duplicateValues" dxfId="0" priority="10240"/>
    <cfRule type="duplicateValues" dxfId="0" priority="12288"/>
  </conditionalFormatting>
  <conditionalFormatting sqref="BU1">
    <cfRule type="duplicateValues" dxfId="0" priority="4095"/>
  </conditionalFormatting>
  <conditionalFormatting sqref="BV1">
    <cfRule type="duplicateValues" dxfId="0" priority="2047"/>
    <cfRule type="duplicateValues" dxfId="1" priority="6143"/>
    <cfRule type="duplicateValues" dxfId="0" priority="8191"/>
    <cfRule type="duplicateValues" dxfId="0" priority="10239"/>
    <cfRule type="duplicateValues" dxfId="0" priority="12287"/>
  </conditionalFormatting>
  <conditionalFormatting sqref="CC1">
    <cfRule type="duplicateValues" dxfId="0" priority="4094"/>
  </conditionalFormatting>
  <conditionalFormatting sqref="CD1">
    <cfRule type="duplicateValues" dxfId="0" priority="2046"/>
    <cfRule type="duplicateValues" dxfId="1" priority="6142"/>
    <cfRule type="duplicateValues" dxfId="0" priority="8190"/>
    <cfRule type="duplicateValues" dxfId="0" priority="10238"/>
    <cfRule type="duplicateValues" dxfId="0" priority="12286"/>
  </conditionalFormatting>
  <conditionalFormatting sqref="CK1">
    <cfRule type="duplicateValues" dxfId="0" priority="4093"/>
  </conditionalFormatting>
  <conditionalFormatting sqref="CL1">
    <cfRule type="duplicateValues" dxfId="0" priority="2045"/>
    <cfRule type="duplicateValues" dxfId="1" priority="6141"/>
    <cfRule type="duplicateValues" dxfId="0" priority="8189"/>
    <cfRule type="duplicateValues" dxfId="0" priority="10237"/>
    <cfRule type="duplicateValues" dxfId="0" priority="12285"/>
  </conditionalFormatting>
  <conditionalFormatting sqref="CS1">
    <cfRule type="duplicateValues" dxfId="0" priority="4092"/>
  </conditionalFormatting>
  <conditionalFormatting sqref="CT1">
    <cfRule type="duplicateValues" dxfId="0" priority="2044"/>
    <cfRule type="duplicateValues" dxfId="1" priority="6140"/>
    <cfRule type="duplicateValues" dxfId="0" priority="8188"/>
    <cfRule type="duplicateValues" dxfId="0" priority="10236"/>
    <cfRule type="duplicateValues" dxfId="0" priority="12284"/>
  </conditionalFormatting>
  <conditionalFormatting sqref="DA1">
    <cfRule type="duplicateValues" dxfId="0" priority="4091"/>
  </conditionalFormatting>
  <conditionalFormatting sqref="DB1">
    <cfRule type="duplicateValues" dxfId="0" priority="2043"/>
    <cfRule type="duplicateValues" dxfId="1" priority="6139"/>
    <cfRule type="duplicateValues" dxfId="0" priority="8187"/>
    <cfRule type="duplicateValues" dxfId="0" priority="10235"/>
    <cfRule type="duplicateValues" dxfId="0" priority="12283"/>
  </conditionalFormatting>
  <conditionalFormatting sqref="DI1">
    <cfRule type="duplicateValues" dxfId="0" priority="4090"/>
  </conditionalFormatting>
  <conditionalFormatting sqref="DJ1">
    <cfRule type="duplicateValues" dxfId="0" priority="2042"/>
    <cfRule type="duplicateValues" dxfId="1" priority="6138"/>
    <cfRule type="duplicateValues" dxfId="0" priority="8186"/>
    <cfRule type="duplicateValues" dxfId="0" priority="10234"/>
    <cfRule type="duplicateValues" dxfId="0" priority="12282"/>
  </conditionalFormatting>
  <conditionalFormatting sqref="DQ1">
    <cfRule type="duplicateValues" dxfId="0" priority="4089"/>
  </conditionalFormatting>
  <conditionalFormatting sqref="DR1">
    <cfRule type="duplicateValues" dxfId="0" priority="2041"/>
    <cfRule type="duplicateValues" dxfId="1" priority="6137"/>
    <cfRule type="duplicateValues" dxfId="0" priority="8185"/>
    <cfRule type="duplicateValues" dxfId="0" priority="10233"/>
    <cfRule type="duplicateValues" dxfId="0" priority="12281"/>
  </conditionalFormatting>
  <conditionalFormatting sqref="DY1">
    <cfRule type="duplicateValues" dxfId="0" priority="4088"/>
  </conditionalFormatting>
  <conditionalFormatting sqref="DZ1">
    <cfRule type="duplicateValues" dxfId="0" priority="2040"/>
    <cfRule type="duplicateValues" dxfId="1" priority="6136"/>
    <cfRule type="duplicateValues" dxfId="0" priority="8184"/>
    <cfRule type="duplicateValues" dxfId="0" priority="10232"/>
    <cfRule type="duplicateValues" dxfId="0" priority="12280"/>
  </conditionalFormatting>
  <conditionalFormatting sqref="EG1">
    <cfRule type="duplicateValues" dxfId="0" priority="4087"/>
  </conditionalFormatting>
  <conditionalFormatting sqref="EH1">
    <cfRule type="duplicateValues" dxfId="0" priority="2039"/>
    <cfRule type="duplicateValues" dxfId="1" priority="6135"/>
    <cfRule type="duplicateValues" dxfId="0" priority="8183"/>
    <cfRule type="duplicateValues" dxfId="0" priority="10231"/>
    <cfRule type="duplicateValues" dxfId="0" priority="12279"/>
  </conditionalFormatting>
  <conditionalFormatting sqref="EO1">
    <cfRule type="duplicateValues" dxfId="0" priority="4086"/>
  </conditionalFormatting>
  <conditionalFormatting sqref="EP1">
    <cfRule type="duplicateValues" dxfId="0" priority="2038"/>
    <cfRule type="duplicateValues" dxfId="1" priority="6134"/>
    <cfRule type="duplicateValues" dxfId="0" priority="8182"/>
    <cfRule type="duplicateValues" dxfId="0" priority="10230"/>
    <cfRule type="duplicateValues" dxfId="0" priority="12278"/>
  </conditionalFormatting>
  <conditionalFormatting sqref="EW1">
    <cfRule type="duplicateValues" dxfId="0" priority="4085"/>
  </conditionalFormatting>
  <conditionalFormatting sqref="EX1">
    <cfRule type="duplicateValues" dxfId="0" priority="2037"/>
    <cfRule type="duplicateValues" dxfId="1" priority="6133"/>
    <cfRule type="duplicateValues" dxfId="0" priority="8181"/>
    <cfRule type="duplicateValues" dxfId="0" priority="10229"/>
    <cfRule type="duplicateValues" dxfId="0" priority="12277"/>
  </conditionalFormatting>
  <conditionalFormatting sqref="FE1">
    <cfRule type="duplicateValues" dxfId="0" priority="4084"/>
  </conditionalFormatting>
  <conditionalFormatting sqref="FF1">
    <cfRule type="duplicateValues" dxfId="0" priority="2036"/>
    <cfRule type="duplicateValues" dxfId="1" priority="6132"/>
    <cfRule type="duplicateValues" dxfId="0" priority="8180"/>
    <cfRule type="duplicateValues" dxfId="0" priority="10228"/>
    <cfRule type="duplicateValues" dxfId="0" priority="12276"/>
  </conditionalFormatting>
  <conditionalFormatting sqref="FM1">
    <cfRule type="duplicateValues" dxfId="0" priority="4083"/>
  </conditionalFormatting>
  <conditionalFormatting sqref="FN1">
    <cfRule type="duplicateValues" dxfId="0" priority="2035"/>
    <cfRule type="duplicateValues" dxfId="1" priority="6131"/>
    <cfRule type="duplicateValues" dxfId="0" priority="8179"/>
    <cfRule type="duplicateValues" dxfId="0" priority="10227"/>
    <cfRule type="duplicateValues" dxfId="0" priority="12275"/>
  </conditionalFormatting>
  <conditionalFormatting sqref="FU1">
    <cfRule type="duplicateValues" dxfId="0" priority="4082"/>
  </conditionalFormatting>
  <conditionalFormatting sqref="FV1">
    <cfRule type="duplicateValues" dxfId="0" priority="2034"/>
    <cfRule type="duplicateValues" dxfId="1" priority="6130"/>
    <cfRule type="duplicateValues" dxfId="0" priority="8178"/>
    <cfRule type="duplicateValues" dxfId="0" priority="10226"/>
    <cfRule type="duplicateValues" dxfId="0" priority="12274"/>
  </conditionalFormatting>
  <conditionalFormatting sqref="GC1">
    <cfRule type="duplicateValues" dxfId="0" priority="4081"/>
  </conditionalFormatting>
  <conditionalFormatting sqref="GD1">
    <cfRule type="duplicateValues" dxfId="0" priority="2033"/>
    <cfRule type="duplicateValues" dxfId="1" priority="6129"/>
    <cfRule type="duplicateValues" dxfId="0" priority="8177"/>
    <cfRule type="duplicateValues" dxfId="0" priority="10225"/>
    <cfRule type="duplicateValues" dxfId="0" priority="12273"/>
  </conditionalFormatting>
  <conditionalFormatting sqref="GK1">
    <cfRule type="duplicateValues" dxfId="0" priority="4080"/>
  </conditionalFormatting>
  <conditionalFormatting sqref="GL1">
    <cfRule type="duplicateValues" dxfId="0" priority="2032"/>
    <cfRule type="duplicateValues" dxfId="1" priority="6128"/>
    <cfRule type="duplicateValues" dxfId="0" priority="8176"/>
    <cfRule type="duplicateValues" dxfId="0" priority="10224"/>
    <cfRule type="duplicateValues" dxfId="0" priority="12272"/>
  </conditionalFormatting>
  <conditionalFormatting sqref="GS1">
    <cfRule type="duplicateValues" dxfId="0" priority="4079"/>
  </conditionalFormatting>
  <conditionalFormatting sqref="GT1">
    <cfRule type="duplicateValues" dxfId="0" priority="2031"/>
    <cfRule type="duplicateValues" dxfId="1" priority="6127"/>
    <cfRule type="duplicateValues" dxfId="0" priority="8175"/>
    <cfRule type="duplicateValues" dxfId="0" priority="10223"/>
    <cfRule type="duplicateValues" dxfId="0" priority="12271"/>
  </conditionalFormatting>
  <conditionalFormatting sqref="HA1">
    <cfRule type="duplicateValues" dxfId="0" priority="4078"/>
  </conditionalFormatting>
  <conditionalFormatting sqref="HB1">
    <cfRule type="duplicateValues" dxfId="0" priority="2030"/>
    <cfRule type="duplicateValues" dxfId="1" priority="6126"/>
    <cfRule type="duplicateValues" dxfId="0" priority="8174"/>
    <cfRule type="duplicateValues" dxfId="0" priority="10222"/>
    <cfRule type="duplicateValues" dxfId="0" priority="12270"/>
  </conditionalFormatting>
  <conditionalFormatting sqref="HI1">
    <cfRule type="duplicateValues" dxfId="0" priority="4077"/>
  </conditionalFormatting>
  <conditionalFormatting sqref="HJ1">
    <cfRule type="duplicateValues" dxfId="0" priority="2029"/>
    <cfRule type="duplicateValues" dxfId="1" priority="6125"/>
    <cfRule type="duplicateValues" dxfId="0" priority="8173"/>
    <cfRule type="duplicateValues" dxfId="0" priority="10221"/>
    <cfRule type="duplicateValues" dxfId="0" priority="12269"/>
  </conditionalFormatting>
  <conditionalFormatting sqref="HQ1">
    <cfRule type="duplicateValues" dxfId="0" priority="4076"/>
  </conditionalFormatting>
  <conditionalFormatting sqref="HR1">
    <cfRule type="duplicateValues" dxfId="0" priority="2028"/>
    <cfRule type="duplicateValues" dxfId="1" priority="6124"/>
    <cfRule type="duplicateValues" dxfId="0" priority="8172"/>
    <cfRule type="duplicateValues" dxfId="0" priority="10220"/>
    <cfRule type="duplicateValues" dxfId="0" priority="12268"/>
  </conditionalFormatting>
  <conditionalFormatting sqref="HY1">
    <cfRule type="duplicateValues" dxfId="0" priority="4075"/>
  </conditionalFormatting>
  <conditionalFormatting sqref="HZ1">
    <cfRule type="duplicateValues" dxfId="0" priority="2027"/>
    <cfRule type="duplicateValues" dxfId="1" priority="6123"/>
    <cfRule type="duplicateValues" dxfId="0" priority="8171"/>
    <cfRule type="duplicateValues" dxfId="0" priority="10219"/>
    <cfRule type="duplicateValues" dxfId="0" priority="12267"/>
  </conditionalFormatting>
  <conditionalFormatting sqref="IG1">
    <cfRule type="duplicateValues" dxfId="0" priority="4074"/>
  </conditionalFormatting>
  <conditionalFormatting sqref="IH1">
    <cfRule type="duplicateValues" dxfId="0" priority="2026"/>
    <cfRule type="duplicateValues" dxfId="1" priority="6122"/>
    <cfRule type="duplicateValues" dxfId="0" priority="8170"/>
    <cfRule type="duplicateValues" dxfId="0" priority="10218"/>
    <cfRule type="duplicateValues" dxfId="0" priority="12266"/>
  </conditionalFormatting>
  <conditionalFormatting sqref="IO1">
    <cfRule type="duplicateValues" dxfId="0" priority="4073"/>
  </conditionalFormatting>
  <conditionalFormatting sqref="IP1">
    <cfRule type="duplicateValues" dxfId="0" priority="2025"/>
    <cfRule type="duplicateValues" dxfId="1" priority="6121"/>
    <cfRule type="duplicateValues" dxfId="0" priority="8169"/>
    <cfRule type="duplicateValues" dxfId="0" priority="10217"/>
    <cfRule type="duplicateValues" dxfId="0" priority="12265"/>
  </conditionalFormatting>
  <conditionalFormatting sqref="IW1">
    <cfRule type="duplicateValues" dxfId="0" priority="4072"/>
  </conditionalFormatting>
  <conditionalFormatting sqref="IX1">
    <cfRule type="duplicateValues" dxfId="0" priority="2024"/>
    <cfRule type="duplicateValues" dxfId="1" priority="6120"/>
    <cfRule type="duplicateValues" dxfId="0" priority="8168"/>
    <cfRule type="duplicateValues" dxfId="0" priority="10216"/>
    <cfRule type="duplicateValues" dxfId="0" priority="12264"/>
  </conditionalFormatting>
  <conditionalFormatting sqref="JE1">
    <cfRule type="duplicateValues" dxfId="0" priority="4071"/>
  </conditionalFormatting>
  <conditionalFormatting sqref="JF1">
    <cfRule type="duplicateValues" dxfId="0" priority="2023"/>
    <cfRule type="duplicateValues" dxfId="1" priority="6119"/>
    <cfRule type="duplicateValues" dxfId="0" priority="8167"/>
    <cfRule type="duplicateValues" dxfId="0" priority="10215"/>
    <cfRule type="duplicateValues" dxfId="0" priority="12263"/>
  </conditionalFormatting>
  <conditionalFormatting sqref="JM1">
    <cfRule type="duplicateValues" dxfId="0" priority="4070"/>
  </conditionalFormatting>
  <conditionalFormatting sqref="JN1">
    <cfRule type="duplicateValues" dxfId="0" priority="2022"/>
    <cfRule type="duplicateValues" dxfId="1" priority="6118"/>
    <cfRule type="duplicateValues" dxfId="0" priority="8166"/>
    <cfRule type="duplicateValues" dxfId="0" priority="10214"/>
    <cfRule type="duplicateValues" dxfId="0" priority="12262"/>
  </conditionalFormatting>
  <conditionalFormatting sqref="JU1">
    <cfRule type="duplicateValues" dxfId="0" priority="4069"/>
  </conditionalFormatting>
  <conditionalFormatting sqref="JV1">
    <cfRule type="duplicateValues" dxfId="0" priority="2021"/>
    <cfRule type="duplicateValues" dxfId="1" priority="6117"/>
    <cfRule type="duplicateValues" dxfId="0" priority="8165"/>
    <cfRule type="duplicateValues" dxfId="0" priority="10213"/>
    <cfRule type="duplicateValues" dxfId="0" priority="12261"/>
  </conditionalFormatting>
  <conditionalFormatting sqref="KC1">
    <cfRule type="duplicateValues" dxfId="0" priority="4068"/>
  </conditionalFormatting>
  <conditionalFormatting sqref="KD1">
    <cfRule type="duplicateValues" dxfId="0" priority="2020"/>
    <cfRule type="duplicateValues" dxfId="1" priority="6116"/>
    <cfRule type="duplicateValues" dxfId="0" priority="8164"/>
    <cfRule type="duplicateValues" dxfId="0" priority="10212"/>
    <cfRule type="duplicateValues" dxfId="0" priority="12260"/>
  </conditionalFormatting>
  <conditionalFormatting sqref="KK1">
    <cfRule type="duplicateValues" dxfId="0" priority="4067"/>
  </conditionalFormatting>
  <conditionalFormatting sqref="KL1">
    <cfRule type="duplicateValues" dxfId="0" priority="2019"/>
    <cfRule type="duplicateValues" dxfId="1" priority="6115"/>
    <cfRule type="duplicateValues" dxfId="0" priority="8163"/>
    <cfRule type="duplicateValues" dxfId="0" priority="10211"/>
    <cfRule type="duplicateValues" dxfId="0" priority="12259"/>
  </conditionalFormatting>
  <conditionalFormatting sqref="KS1">
    <cfRule type="duplicateValues" dxfId="0" priority="4066"/>
  </conditionalFormatting>
  <conditionalFormatting sqref="KT1">
    <cfRule type="duplicateValues" dxfId="0" priority="2018"/>
    <cfRule type="duplicateValues" dxfId="1" priority="6114"/>
    <cfRule type="duplicateValues" dxfId="0" priority="8162"/>
    <cfRule type="duplicateValues" dxfId="0" priority="10210"/>
    <cfRule type="duplicateValues" dxfId="0" priority="12258"/>
  </conditionalFormatting>
  <conditionalFormatting sqref="LA1">
    <cfRule type="duplicateValues" dxfId="0" priority="4065"/>
  </conditionalFormatting>
  <conditionalFormatting sqref="LB1">
    <cfRule type="duplicateValues" dxfId="0" priority="2017"/>
    <cfRule type="duplicateValues" dxfId="1" priority="6113"/>
    <cfRule type="duplicateValues" dxfId="0" priority="8161"/>
    <cfRule type="duplicateValues" dxfId="0" priority="10209"/>
    <cfRule type="duplicateValues" dxfId="0" priority="12257"/>
  </conditionalFormatting>
  <conditionalFormatting sqref="LI1">
    <cfRule type="duplicateValues" dxfId="0" priority="4064"/>
  </conditionalFormatting>
  <conditionalFormatting sqref="LJ1">
    <cfRule type="duplicateValues" dxfId="0" priority="2016"/>
    <cfRule type="duplicateValues" dxfId="1" priority="6112"/>
    <cfRule type="duplicateValues" dxfId="0" priority="8160"/>
    <cfRule type="duplicateValues" dxfId="0" priority="10208"/>
    <cfRule type="duplicateValues" dxfId="0" priority="12256"/>
  </conditionalFormatting>
  <conditionalFormatting sqref="LQ1">
    <cfRule type="duplicateValues" dxfId="0" priority="4063"/>
  </conditionalFormatting>
  <conditionalFormatting sqref="LR1">
    <cfRule type="duplicateValues" dxfId="0" priority="2015"/>
    <cfRule type="duplicateValues" dxfId="1" priority="6111"/>
    <cfRule type="duplicateValues" dxfId="0" priority="8159"/>
    <cfRule type="duplicateValues" dxfId="0" priority="10207"/>
    <cfRule type="duplicateValues" dxfId="0" priority="12255"/>
  </conditionalFormatting>
  <conditionalFormatting sqref="LY1">
    <cfRule type="duplicateValues" dxfId="0" priority="4062"/>
  </conditionalFormatting>
  <conditionalFormatting sqref="LZ1">
    <cfRule type="duplicateValues" dxfId="0" priority="2014"/>
    <cfRule type="duplicateValues" dxfId="1" priority="6110"/>
    <cfRule type="duplicateValues" dxfId="0" priority="8158"/>
    <cfRule type="duplicateValues" dxfId="0" priority="10206"/>
    <cfRule type="duplicateValues" dxfId="0" priority="12254"/>
  </conditionalFormatting>
  <conditionalFormatting sqref="MG1">
    <cfRule type="duplicateValues" dxfId="0" priority="4061"/>
  </conditionalFormatting>
  <conditionalFormatting sqref="MH1">
    <cfRule type="duplicateValues" dxfId="0" priority="2013"/>
    <cfRule type="duplicateValues" dxfId="1" priority="6109"/>
    <cfRule type="duplicateValues" dxfId="0" priority="8157"/>
    <cfRule type="duplicateValues" dxfId="0" priority="10205"/>
    <cfRule type="duplicateValues" dxfId="0" priority="12253"/>
  </conditionalFormatting>
  <conditionalFormatting sqref="MO1">
    <cfRule type="duplicateValues" dxfId="0" priority="4060"/>
  </conditionalFormatting>
  <conditionalFormatting sqref="MP1">
    <cfRule type="duplicateValues" dxfId="0" priority="2012"/>
    <cfRule type="duplicateValues" dxfId="1" priority="6108"/>
    <cfRule type="duplicateValues" dxfId="0" priority="8156"/>
    <cfRule type="duplicateValues" dxfId="0" priority="10204"/>
    <cfRule type="duplicateValues" dxfId="0" priority="12252"/>
  </conditionalFormatting>
  <conditionalFormatting sqref="MW1">
    <cfRule type="duplicateValues" dxfId="0" priority="4059"/>
  </conditionalFormatting>
  <conditionalFormatting sqref="MX1">
    <cfRule type="duplicateValues" dxfId="0" priority="2011"/>
    <cfRule type="duplicateValues" dxfId="1" priority="6107"/>
    <cfRule type="duplicateValues" dxfId="0" priority="8155"/>
    <cfRule type="duplicateValues" dxfId="0" priority="10203"/>
    <cfRule type="duplicateValues" dxfId="0" priority="12251"/>
  </conditionalFormatting>
  <conditionalFormatting sqref="NE1">
    <cfRule type="duplicateValues" dxfId="0" priority="4058"/>
  </conditionalFormatting>
  <conditionalFormatting sqref="NF1">
    <cfRule type="duplicateValues" dxfId="0" priority="2010"/>
    <cfRule type="duplicateValues" dxfId="1" priority="6106"/>
    <cfRule type="duplicateValues" dxfId="0" priority="8154"/>
    <cfRule type="duplicateValues" dxfId="0" priority="10202"/>
    <cfRule type="duplicateValues" dxfId="0" priority="12250"/>
  </conditionalFormatting>
  <conditionalFormatting sqref="NM1">
    <cfRule type="duplicateValues" dxfId="0" priority="4057"/>
  </conditionalFormatting>
  <conditionalFormatting sqref="NN1">
    <cfRule type="duplicateValues" dxfId="0" priority="2009"/>
    <cfRule type="duplicateValues" dxfId="1" priority="6105"/>
    <cfRule type="duplicateValues" dxfId="0" priority="8153"/>
    <cfRule type="duplicateValues" dxfId="0" priority="10201"/>
    <cfRule type="duplicateValues" dxfId="0" priority="12249"/>
  </conditionalFormatting>
  <conditionalFormatting sqref="NU1">
    <cfRule type="duplicateValues" dxfId="0" priority="4056"/>
  </conditionalFormatting>
  <conditionalFormatting sqref="NV1">
    <cfRule type="duplicateValues" dxfId="0" priority="2008"/>
    <cfRule type="duplicateValues" dxfId="1" priority="6104"/>
    <cfRule type="duplicateValues" dxfId="0" priority="8152"/>
    <cfRule type="duplicateValues" dxfId="0" priority="10200"/>
    <cfRule type="duplicateValues" dxfId="0" priority="12248"/>
  </conditionalFormatting>
  <conditionalFormatting sqref="OC1">
    <cfRule type="duplicateValues" dxfId="0" priority="4055"/>
  </conditionalFormatting>
  <conditionalFormatting sqref="OD1">
    <cfRule type="duplicateValues" dxfId="0" priority="2007"/>
    <cfRule type="duplicateValues" dxfId="1" priority="6103"/>
    <cfRule type="duplicateValues" dxfId="0" priority="8151"/>
    <cfRule type="duplicateValues" dxfId="0" priority="10199"/>
    <cfRule type="duplicateValues" dxfId="0" priority="12247"/>
  </conditionalFormatting>
  <conditionalFormatting sqref="OK1">
    <cfRule type="duplicateValues" dxfId="0" priority="4054"/>
  </conditionalFormatting>
  <conditionalFormatting sqref="OL1">
    <cfRule type="duplicateValues" dxfId="0" priority="2006"/>
    <cfRule type="duplicateValues" dxfId="1" priority="6102"/>
    <cfRule type="duplicateValues" dxfId="0" priority="8150"/>
    <cfRule type="duplicateValues" dxfId="0" priority="10198"/>
    <cfRule type="duplicateValues" dxfId="0" priority="12246"/>
  </conditionalFormatting>
  <conditionalFormatting sqref="OS1">
    <cfRule type="duplicateValues" dxfId="0" priority="4053"/>
  </conditionalFormatting>
  <conditionalFormatting sqref="OT1">
    <cfRule type="duplicateValues" dxfId="0" priority="2005"/>
    <cfRule type="duplicateValues" dxfId="1" priority="6101"/>
    <cfRule type="duplicateValues" dxfId="0" priority="8149"/>
    <cfRule type="duplicateValues" dxfId="0" priority="10197"/>
    <cfRule type="duplicateValues" dxfId="0" priority="12245"/>
  </conditionalFormatting>
  <conditionalFormatting sqref="PA1">
    <cfRule type="duplicateValues" dxfId="0" priority="4052"/>
  </conditionalFormatting>
  <conditionalFormatting sqref="PB1">
    <cfRule type="duplicateValues" dxfId="0" priority="2004"/>
    <cfRule type="duplicateValues" dxfId="1" priority="6100"/>
    <cfRule type="duplicateValues" dxfId="0" priority="8148"/>
    <cfRule type="duplicateValues" dxfId="0" priority="10196"/>
    <cfRule type="duplicateValues" dxfId="0" priority="12244"/>
  </conditionalFormatting>
  <conditionalFormatting sqref="PI1">
    <cfRule type="duplicateValues" dxfId="0" priority="4051"/>
  </conditionalFormatting>
  <conditionalFormatting sqref="PJ1">
    <cfRule type="duplicateValues" dxfId="0" priority="2003"/>
    <cfRule type="duplicateValues" dxfId="1" priority="6099"/>
    <cfRule type="duplicateValues" dxfId="0" priority="8147"/>
    <cfRule type="duplicateValues" dxfId="0" priority="10195"/>
    <cfRule type="duplicateValues" dxfId="0" priority="12243"/>
  </conditionalFormatting>
  <conditionalFormatting sqref="PQ1">
    <cfRule type="duplicateValues" dxfId="0" priority="4050"/>
  </conditionalFormatting>
  <conditionalFormatting sqref="PR1">
    <cfRule type="duplicateValues" dxfId="0" priority="2002"/>
    <cfRule type="duplicateValues" dxfId="1" priority="6098"/>
    <cfRule type="duplicateValues" dxfId="0" priority="8146"/>
    <cfRule type="duplicateValues" dxfId="0" priority="10194"/>
    <cfRule type="duplicateValues" dxfId="0" priority="12242"/>
  </conditionalFormatting>
  <conditionalFormatting sqref="PY1">
    <cfRule type="duplicateValues" dxfId="0" priority="4049"/>
  </conditionalFormatting>
  <conditionalFormatting sqref="PZ1">
    <cfRule type="duplicateValues" dxfId="0" priority="2001"/>
    <cfRule type="duplicateValues" dxfId="1" priority="6097"/>
    <cfRule type="duplicateValues" dxfId="0" priority="8145"/>
    <cfRule type="duplicateValues" dxfId="0" priority="10193"/>
    <cfRule type="duplicateValues" dxfId="0" priority="12241"/>
  </conditionalFormatting>
  <conditionalFormatting sqref="QG1">
    <cfRule type="duplicateValues" dxfId="0" priority="4048"/>
  </conditionalFormatting>
  <conditionalFormatting sqref="QH1">
    <cfRule type="duplicateValues" dxfId="0" priority="2000"/>
    <cfRule type="duplicateValues" dxfId="1" priority="6096"/>
    <cfRule type="duplicateValues" dxfId="0" priority="8144"/>
    <cfRule type="duplicateValues" dxfId="0" priority="10192"/>
    <cfRule type="duplicateValues" dxfId="0" priority="12240"/>
  </conditionalFormatting>
  <conditionalFormatting sqref="QO1">
    <cfRule type="duplicateValues" dxfId="0" priority="4047"/>
  </conditionalFormatting>
  <conditionalFormatting sqref="QP1">
    <cfRule type="duplicateValues" dxfId="0" priority="1999"/>
    <cfRule type="duplicateValues" dxfId="1" priority="6095"/>
    <cfRule type="duplicateValues" dxfId="0" priority="8143"/>
    <cfRule type="duplicateValues" dxfId="0" priority="10191"/>
    <cfRule type="duplicateValues" dxfId="0" priority="12239"/>
  </conditionalFormatting>
  <conditionalFormatting sqref="QW1">
    <cfRule type="duplicateValues" dxfId="0" priority="4046"/>
  </conditionalFormatting>
  <conditionalFormatting sqref="QX1">
    <cfRule type="duplicateValues" dxfId="0" priority="1998"/>
    <cfRule type="duplicateValues" dxfId="1" priority="6094"/>
    <cfRule type="duplicateValues" dxfId="0" priority="8142"/>
    <cfRule type="duplicateValues" dxfId="0" priority="10190"/>
    <cfRule type="duplicateValues" dxfId="0" priority="12238"/>
  </conditionalFormatting>
  <conditionalFormatting sqref="RE1">
    <cfRule type="duplicateValues" dxfId="0" priority="4045"/>
  </conditionalFormatting>
  <conditionalFormatting sqref="RF1">
    <cfRule type="duplicateValues" dxfId="0" priority="1997"/>
    <cfRule type="duplicateValues" dxfId="1" priority="6093"/>
    <cfRule type="duplicateValues" dxfId="0" priority="8141"/>
    <cfRule type="duplicateValues" dxfId="0" priority="10189"/>
    <cfRule type="duplicateValues" dxfId="0" priority="12237"/>
  </conditionalFormatting>
  <conditionalFormatting sqref="RM1">
    <cfRule type="duplicateValues" dxfId="0" priority="4044"/>
  </conditionalFormatting>
  <conditionalFormatting sqref="RN1">
    <cfRule type="duplicateValues" dxfId="0" priority="1996"/>
    <cfRule type="duplicateValues" dxfId="1" priority="6092"/>
    <cfRule type="duplicateValues" dxfId="0" priority="8140"/>
    <cfRule type="duplicateValues" dxfId="0" priority="10188"/>
    <cfRule type="duplicateValues" dxfId="0" priority="12236"/>
  </conditionalFormatting>
  <conditionalFormatting sqref="RU1">
    <cfRule type="duplicateValues" dxfId="0" priority="4043"/>
  </conditionalFormatting>
  <conditionalFormatting sqref="RV1">
    <cfRule type="duplicateValues" dxfId="0" priority="1995"/>
    <cfRule type="duplicateValues" dxfId="1" priority="6091"/>
    <cfRule type="duplicateValues" dxfId="0" priority="8139"/>
    <cfRule type="duplicateValues" dxfId="0" priority="10187"/>
    <cfRule type="duplicateValues" dxfId="0" priority="12235"/>
  </conditionalFormatting>
  <conditionalFormatting sqref="SC1">
    <cfRule type="duplicateValues" dxfId="0" priority="4042"/>
  </conditionalFormatting>
  <conditionalFormatting sqref="SD1">
    <cfRule type="duplicateValues" dxfId="0" priority="1994"/>
    <cfRule type="duplicateValues" dxfId="1" priority="6090"/>
    <cfRule type="duplicateValues" dxfId="0" priority="8138"/>
    <cfRule type="duplicateValues" dxfId="0" priority="10186"/>
    <cfRule type="duplicateValues" dxfId="0" priority="12234"/>
  </conditionalFormatting>
  <conditionalFormatting sqref="SK1">
    <cfRule type="duplicateValues" dxfId="0" priority="4041"/>
  </conditionalFormatting>
  <conditionalFormatting sqref="SL1">
    <cfRule type="duplicateValues" dxfId="0" priority="1993"/>
    <cfRule type="duplicateValues" dxfId="1" priority="6089"/>
    <cfRule type="duplicateValues" dxfId="0" priority="8137"/>
    <cfRule type="duplicateValues" dxfId="0" priority="10185"/>
    <cfRule type="duplicateValues" dxfId="0" priority="12233"/>
  </conditionalFormatting>
  <conditionalFormatting sqref="SS1">
    <cfRule type="duplicateValues" dxfId="0" priority="4040"/>
  </conditionalFormatting>
  <conditionalFormatting sqref="ST1">
    <cfRule type="duplicateValues" dxfId="0" priority="1992"/>
    <cfRule type="duplicateValues" dxfId="1" priority="6088"/>
    <cfRule type="duplicateValues" dxfId="0" priority="8136"/>
    <cfRule type="duplicateValues" dxfId="0" priority="10184"/>
    <cfRule type="duplicateValues" dxfId="0" priority="12232"/>
  </conditionalFormatting>
  <conditionalFormatting sqref="TA1">
    <cfRule type="duplicateValues" dxfId="0" priority="4039"/>
  </conditionalFormatting>
  <conditionalFormatting sqref="TB1">
    <cfRule type="duplicateValues" dxfId="0" priority="1991"/>
    <cfRule type="duplicateValues" dxfId="1" priority="6087"/>
    <cfRule type="duplicateValues" dxfId="0" priority="8135"/>
    <cfRule type="duplicateValues" dxfId="0" priority="10183"/>
    <cfRule type="duplicateValues" dxfId="0" priority="12231"/>
  </conditionalFormatting>
  <conditionalFormatting sqref="TI1">
    <cfRule type="duplicateValues" dxfId="0" priority="4038"/>
  </conditionalFormatting>
  <conditionalFormatting sqref="TJ1">
    <cfRule type="duplicateValues" dxfId="0" priority="1990"/>
    <cfRule type="duplicateValues" dxfId="1" priority="6086"/>
    <cfRule type="duplicateValues" dxfId="0" priority="8134"/>
    <cfRule type="duplicateValues" dxfId="0" priority="10182"/>
    <cfRule type="duplicateValues" dxfId="0" priority="12230"/>
  </conditionalFormatting>
  <conditionalFormatting sqref="TQ1">
    <cfRule type="duplicateValues" dxfId="0" priority="4037"/>
  </conditionalFormatting>
  <conditionalFormatting sqref="TR1">
    <cfRule type="duplicateValues" dxfId="0" priority="1989"/>
    <cfRule type="duplicateValues" dxfId="1" priority="6085"/>
    <cfRule type="duplicateValues" dxfId="0" priority="8133"/>
    <cfRule type="duplicateValues" dxfId="0" priority="10181"/>
    <cfRule type="duplicateValues" dxfId="0" priority="12229"/>
  </conditionalFormatting>
  <conditionalFormatting sqref="TY1">
    <cfRule type="duplicateValues" dxfId="0" priority="4036"/>
  </conditionalFormatting>
  <conditionalFormatting sqref="TZ1">
    <cfRule type="duplicateValues" dxfId="0" priority="1988"/>
    <cfRule type="duplicateValues" dxfId="1" priority="6084"/>
    <cfRule type="duplicateValues" dxfId="0" priority="8132"/>
    <cfRule type="duplicateValues" dxfId="0" priority="10180"/>
    <cfRule type="duplicateValues" dxfId="0" priority="12228"/>
  </conditionalFormatting>
  <conditionalFormatting sqref="UG1">
    <cfRule type="duplicateValues" dxfId="0" priority="4035"/>
  </conditionalFormatting>
  <conditionalFormatting sqref="UH1">
    <cfRule type="duplicateValues" dxfId="0" priority="1987"/>
    <cfRule type="duplicateValues" dxfId="1" priority="6083"/>
    <cfRule type="duplicateValues" dxfId="0" priority="8131"/>
    <cfRule type="duplicateValues" dxfId="0" priority="10179"/>
    <cfRule type="duplicateValues" dxfId="0" priority="12227"/>
  </conditionalFormatting>
  <conditionalFormatting sqref="UO1">
    <cfRule type="duplicateValues" dxfId="0" priority="4034"/>
  </conditionalFormatting>
  <conditionalFormatting sqref="UP1">
    <cfRule type="duplicateValues" dxfId="0" priority="1986"/>
    <cfRule type="duplicateValues" dxfId="1" priority="6082"/>
    <cfRule type="duplicateValues" dxfId="0" priority="8130"/>
    <cfRule type="duplicateValues" dxfId="0" priority="10178"/>
    <cfRule type="duplicateValues" dxfId="0" priority="12226"/>
  </conditionalFormatting>
  <conditionalFormatting sqref="UW1">
    <cfRule type="duplicateValues" dxfId="0" priority="4033"/>
  </conditionalFormatting>
  <conditionalFormatting sqref="UX1">
    <cfRule type="duplicateValues" dxfId="0" priority="1985"/>
    <cfRule type="duplicateValues" dxfId="1" priority="6081"/>
    <cfRule type="duplicateValues" dxfId="0" priority="8129"/>
    <cfRule type="duplicateValues" dxfId="0" priority="10177"/>
    <cfRule type="duplicateValues" dxfId="0" priority="12225"/>
  </conditionalFormatting>
  <conditionalFormatting sqref="VE1">
    <cfRule type="duplicateValues" dxfId="0" priority="4032"/>
  </conditionalFormatting>
  <conditionalFormatting sqref="VF1">
    <cfRule type="duplicateValues" dxfId="0" priority="1984"/>
    <cfRule type="duplicateValues" dxfId="1" priority="6080"/>
    <cfRule type="duplicateValues" dxfId="0" priority="8128"/>
    <cfRule type="duplicateValues" dxfId="0" priority="10176"/>
    <cfRule type="duplicateValues" dxfId="0" priority="12224"/>
  </conditionalFormatting>
  <conditionalFormatting sqref="VM1">
    <cfRule type="duplicateValues" dxfId="0" priority="4031"/>
  </conditionalFormatting>
  <conditionalFormatting sqref="VN1">
    <cfRule type="duplicateValues" dxfId="0" priority="1983"/>
    <cfRule type="duplicateValues" dxfId="1" priority="6079"/>
    <cfRule type="duplicateValues" dxfId="0" priority="8127"/>
    <cfRule type="duplicateValues" dxfId="0" priority="10175"/>
    <cfRule type="duplicateValues" dxfId="0" priority="12223"/>
  </conditionalFormatting>
  <conditionalFormatting sqref="VU1">
    <cfRule type="duplicateValues" dxfId="0" priority="4030"/>
  </conditionalFormatting>
  <conditionalFormatting sqref="VV1">
    <cfRule type="duplicateValues" dxfId="0" priority="1982"/>
    <cfRule type="duplicateValues" dxfId="1" priority="6078"/>
    <cfRule type="duplicateValues" dxfId="0" priority="8126"/>
    <cfRule type="duplicateValues" dxfId="0" priority="10174"/>
    <cfRule type="duplicateValues" dxfId="0" priority="12222"/>
  </conditionalFormatting>
  <conditionalFormatting sqref="WC1">
    <cfRule type="duplicateValues" dxfId="0" priority="4029"/>
  </conditionalFormatting>
  <conditionalFormatting sqref="WD1">
    <cfRule type="duplicateValues" dxfId="0" priority="1981"/>
    <cfRule type="duplicateValues" dxfId="1" priority="6077"/>
    <cfRule type="duplicateValues" dxfId="0" priority="8125"/>
    <cfRule type="duplicateValues" dxfId="0" priority="10173"/>
    <cfRule type="duplicateValues" dxfId="0" priority="12221"/>
  </conditionalFormatting>
  <conditionalFormatting sqref="WK1">
    <cfRule type="duplicateValues" dxfId="0" priority="4028"/>
  </conditionalFormatting>
  <conditionalFormatting sqref="WL1">
    <cfRule type="duplicateValues" dxfId="0" priority="1980"/>
    <cfRule type="duplicateValues" dxfId="1" priority="6076"/>
    <cfRule type="duplicateValues" dxfId="0" priority="8124"/>
    <cfRule type="duplicateValues" dxfId="0" priority="10172"/>
    <cfRule type="duplicateValues" dxfId="0" priority="12220"/>
  </conditionalFormatting>
  <conditionalFormatting sqref="WS1">
    <cfRule type="duplicateValues" dxfId="0" priority="4027"/>
  </conditionalFormatting>
  <conditionalFormatting sqref="WT1">
    <cfRule type="duplicateValues" dxfId="0" priority="1979"/>
    <cfRule type="duplicateValues" dxfId="1" priority="6075"/>
    <cfRule type="duplicateValues" dxfId="0" priority="8123"/>
    <cfRule type="duplicateValues" dxfId="0" priority="10171"/>
    <cfRule type="duplicateValues" dxfId="0" priority="12219"/>
  </conditionalFormatting>
  <conditionalFormatting sqref="XA1">
    <cfRule type="duplicateValues" dxfId="0" priority="4026"/>
  </conditionalFormatting>
  <conditionalFormatting sqref="XB1">
    <cfRule type="duplicateValues" dxfId="0" priority="1978"/>
    <cfRule type="duplicateValues" dxfId="1" priority="6074"/>
    <cfRule type="duplicateValues" dxfId="0" priority="8122"/>
    <cfRule type="duplicateValues" dxfId="0" priority="10170"/>
    <cfRule type="duplicateValues" dxfId="0" priority="12218"/>
  </conditionalFormatting>
  <conditionalFormatting sqref="XI1">
    <cfRule type="duplicateValues" dxfId="0" priority="4025"/>
  </conditionalFormatting>
  <conditionalFormatting sqref="XJ1">
    <cfRule type="duplicateValues" dxfId="0" priority="1977"/>
    <cfRule type="duplicateValues" dxfId="1" priority="6073"/>
    <cfRule type="duplicateValues" dxfId="0" priority="8121"/>
    <cfRule type="duplicateValues" dxfId="0" priority="10169"/>
    <cfRule type="duplicateValues" dxfId="0" priority="12217"/>
  </conditionalFormatting>
  <conditionalFormatting sqref="XQ1">
    <cfRule type="duplicateValues" dxfId="0" priority="4024"/>
  </conditionalFormatting>
  <conditionalFormatting sqref="XR1">
    <cfRule type="duplicateValues" dxfId="0" priority="1976"/>
    <cfRule type="duplicateValues" dxfId="1" priority="6072"/>
    <cfRule type="duplicateValues" dxfId="0" priority="8120"/>
    <cfRule type="duplicateValues" dxfId="0" priority="10168"/>
    <cfRule type="duplicateValues" dxfId="0" priority="12216"/>
  </conditionalFormatting>
  <conditionalFormatting sqref="XY1">
    <cfRule type="duplicateValues" dxfId="0" priority="4023"/>
  </conditionalFormatting>
  <conditionalFormatting sqref="XZ1">
    <cfRule type="duplicateValues" dxfId="0" priority="1975"/>
    <cfRule type="duplicateValues" dxfId="1" priority="6071"/>
    <cfRule type="duplicateValues" dxfId="0" priority="8119"/>
    <cfRule type="duplicateValues" dxfId="0" priority="10167"/>
    <cfRule type="duplicateValues" dxfId="0" priority="12215"/>
  </conditionalFormatting>
  <conditionalFormatting sqref="YG1">
    <cfRule type="duplicateValues" dxfId="0" priority="4022"/>
  </conditionalFormatting>
  <conditionalFormatting sqref="YH1">
    <cfRule type="duplicateValues" dxfId="0" priority="1974"/>
    <cfRule type="duplicateValues" dxfId="1" priority="6070"/>
    <cfRule type="duplicateValues" dxfId="0" priority="8118"/>
    <cfRule type="duplicateValues" dxfId="0" priority="10166"/>
    <cfRule type="duplicateValues" dxfId="0" priority="12214"/>
  </conditionalFormatting>
  <conditionalFormatting sqref="YO1">
    <cfRule type="duplicateValues" dxfId="0" priority="4021"/>
  </conditionalFormatting>
  <conditionalFormatting sqref="YP1">
    <cfRule type="duplicateValues" dxfId="0" priority="1973"/>
    <cfRule type="duplicateValues" dxfId="1" priority="6069"/>
    <cfRule type="duplicateValues" dxfId="0" priority="8117"/>
    <cfRule type="duplicateValues" dxfId="0" priority="10165"/>
    <cfRule type="duplicateValues" dxfId="0" priority="12213"/>
  </conditionalFormatting>
  <conditionalFormatting sqref="YW1">
    <cfRule type="duplicateValues" dxfId="0" priority="4020"/>
  </conditionalFormatting>
  <conditionalFormatting sqref="YX1">
    <cfRule type="duplicateValues" dxfId="0" priority="1972"/>
    <cfRule type="duplicateValues" dxfId="1" priority="6068"/>
    <cfRule type="duplicateValues" dxfId="0" priority="8116"/>
    <cfRule type="duplicateValues" dxfId="0" priority="10164"/>
    <cfRule type="duplicateValues" dxfId="0" priority="12212"/>
  </conditionalFormatting>
  <conditionalFormatting sqref="ZE1">
    <cfRule type="duplicateValues" dxfId="0" priority="4019"/>
  </conditionalFormatting>
  <conditionalFormatting sqref="ZF1">
    <cfRule type="duplicateValues" dxfId="0" priority="1971"/>
    <cfRule type="duplicateValues" dxfId="1" priority="6067"/>
    <cfRule type="duplicateValues" dxfId="0" priority="8115"/>
    <cfRule type="duplicateValues" dxfId="0" priority="10163"/>
    <cfRule type="duplicateValues" dxfId="0" priority="12211"/>
  </conditionalFormatting>
  <conditionalFormatting sqref="ZM1">
    <cfRule type="duplicateValues" dxfId="0" priority="4018"/>
  </conditionalFormatting>
  <conditionalFormatting sqref="ZN1">
    <cfRule type="duplicateValues" dxfId="0" priority="1970"/>
    <cfRule type="duplicateValues" dxfId="1" priority="6066"/>
    <cfRule type="duplicateValues" dxfId="0" priority="8114"/>
    <cfRule type="duplicateValues" dxfId="0" priority="10162"/>
    <cfRule type="duplicateValues" dxfId="0" priority="12210"/>
  </conditionalFormatting>
  <conditionalFormatting sqref="ZU1">
    <cfRule type="duplicateValues" dxfId="0" priority="4017"/>
  </conditionalFormatting>
  <conditionalFormatting sqref="ZV1">
    <cfRule type="duplicateValues" dxfId="0" priority="1969"/>
    <cfRule type="duplicateValues" dxfId="1" priority="6065"/>
    <cfRule type="duplicateValues" dxfId="0" priority="8113"/>
    <cfRule type="duplicateValues" dxfId="0" priority="10161"/>
    <cfRule type="duplicateValues" dxfId="0" priority="12209"/>
  </conditionalFormatting>
  <conditionalFormatting sqref="AAC1">
    <cfRule type="duplicateValues" dxfId="0" priority="4016"/>
  </conditionalFormatting>
  <conditionalFormatting sqref="AAD1">
    <cfRule type="duplicateValues" dxfId="0" priority="1968"/>
    <cfRule type="duplicateValues" dxfId="1" priority="6064"/>
    <cfRule type="duplicateValues" dxfId="0" priority="8112"/>
    <cfRule type="duplicateValues" dxfId="0" priority="10160"/>
    <cfRule type="duplicateValues" dxfId="0" priority="12208"/>
  </conditionalFormatting>
  <conditionalFormatting sqref="AAK1">
    <cfRule type="duplicateValues" dxfId="0" priority="4015"/>
  </conditionalFormatting>
  <conditionalFormatting sqref="AAL1">
    <cfRule type="duplicateValues" dxfId="0" priority="1967"/>
    <cfRule type="duplicateValues" dxfId="1" priority="6063"/>
    <cfRule type="duplicateValues" dxfId="0" priority="8111"/>
    <cfRule type="duplicateValues" dxfId="0" priority="10159"/>
    <cfRule type="duplicateValues" dxfId="0" priority="12207"/>
  </conditionalFormatting>
  <conditionalFormatting sqref="AAS1">
    <cfRule type="duplicateValues" dxfId="0" priority="4014"/>
  </conditionalFormatting>
  <conditionalFormatting sqref="AAT1">
    <cfRule type="duplicateValues" dxfId="0" priority="1966"/>
    <cfRule type="duplicateValues" dxfId="1" priority="6062"/>
    <cfRule type="duplicateValues" dxfId="0" priority="8110"/>
    <cfRule type="duplicateValues" dxfId="0" priority="10158"/>
    <cfRule type="duplicateValues" dxfId="0" priority="12206"/>
  </conditionalFormatting>
  <conditionalFormatting sqref="ABA1">
    <cfRule type="duplicateValues" dxfId="0" priority="4013"/>
  </conditionalFormatting>
  <conditionalFormatting sqref="ABB1">
    <cfRule type="duplicateValues" dxfId="0" priority="1965"/>
    <cfRule type="duplicateValues" dxfId="1" priority="6061"/>
    <cfRule type="duplicateValues" dxfId="0" priority="8109"/>
    <cfRule type="duplicateValues" dxfId="0" priority="10157"/>
    <cfRule type="duplicateValues" dxfId="0" priority="12205"/>
  </conditionalFormatting>
  <conditionalFormatting sqref="ABI1">
    <cfRule type="duplicateValues" dxfId="0" priority="4012"/>
  </conditionalFormatting>
  <conditionalFormatting sqref="ABJ1">
    <cfRule type="duplicateValues" dxfId="0" priority="1964"/>
    <cfRule type="duplicateValues" dxfId="1" priority="6060"/>
    <cfRule type="duplicateValues" dxfId="0" priority="8108"/>
    <cfRule type="duplicateValues" dxfId="0" priority="10156"/>
    <cfRule type="duplicateValues" dxfId="0" priority="12204"/>
  </conditionalFormatting>
  <conditionalFormatting sqref="ABQ1">
    <cfRule type="duplicateValues" dxfId="0" priority="4011"/>
  </conditionalFormatting>
  <conditionalFormatting sqref="ABR1">
    <cfRule type="duplicateValues" dxfId="0" priority="1963"/>
    <cfRule type="duplicateValues" dxfId="1" priority="6059"/>
    <cfRule type="duplicateValues" dxfId="0" priority="8107"/>
    <cfRule type="duplicateValues" dxfId="0" priority="10155"/>
    <cfRule type="duplicateValues" dxfId="0" priority="12203"/>
  </conditionalFormatting>
  <conditionalFormatting sqref="ABY1">
    <cfRule type="duplicateValues" dxfId="0" priority="4010"/>
  </conditionalFormatting>
  <conditionalFormatting sqref="ABZ1">
    <cfRule type="duplicateValues" dxfId="0" priority="1962"/>
    <cfRule type="duplicateValues" dxfId="1" priority="6058"/>
    <cfRule type="duplicateValues" dxfId="0" priority="8106"/>
    <cfRule type="duplicateValues" dxfId="0" priority="10154"/>
    <cfRule type="duplicateValues" dxfId="0" priority="12202"/>
  </conditionalFormatting>
  <conditionalFormatting sqref="ACG1">
    <cfRule type="duplicateValues" dxfId="0" priority="4009"/>
  </conditionalFormatting>
  <conditionalFormatting sqref="ACH1">
    <cfRule type="duplicateValues" dxfId="0" priority="1961"/>
    <cfRule type="duplicateValues" dxfId="1" priority="6057"/>
    <cfRule type="duplicateValues" dxfId="0" priority="8105"/>
    <cfRule type="duplicateValues" dxfId="0" priority="10153"/>
    <cfRule type="duplicateValues" dxfId="0" priority="12201"/>
  </conditionalFormatting>
  <conditionalFormatting sqref="ACO1">
    <cfRule type="duplicateValues" dxfId="0" priority="4008"/>
  </conditionalFormatting>
  <conditionalFormatting sqref="ACP1">
    <cfRule type="duplicateValues" dxfId="0" priority="1960"/>
    <cfRule type="duplicateValues" dxfId="1" priority="6056"/>
    <cfRule type="duplicateValues" dxfId="0" priority="8104"/>
    <cfRule type="duplicateValues" dxfId="0" priority="10152"/>
    <cfRule type="duplicateValues" dxfId="0" priority="12200"/>
  </conditionalFormatting>
  <conditionalFormatting sqref="ACW1">
    <cfRule type="duplicateValues" dxfId="0" priority="4007"/>
  </conditionalFormatting>
  <conditionalFormatting sqref="ACX1">
    <cfRule type="duplicateValues" dxfId="0" priority="1959"/>
    <cfRule type="duplicateValues" dxfId="1" priority="6055"/>
    <cfRule type="duplicateValues" dxfId="0" priority="8103"/>
    <cfRule type="duplicateValues" dxfId="0" priority="10151"/>
    <cfRule type="duplicateValues" dxfId="0" priority="12199"/>
  </conditionalFormatting>
  <conditionalFormatting sqref="ADE1">
    <cfRule type="duplicateValues" dxfId="0" priority="4006"/>
  </conditionalFormatting>
  <conditionalFormatting sqref="ADF1">
    <cfRule type="duplicateValues" dxfId="0" priority="1958"/>
    <cfRule type="duplicateValues" dxfId="1" priority="6054"/>
    <cfRule type="duplicateValues" dxfId="0" priority="8102"/>
    <cfRule type="duplicateValues" dxfId="0" priority="10150"/>
    <cfRule type="duplicateValues" dxfId="0" priority="12198"/>
  </conditionalFormatting>
  <conditionalFormatting sqref="ADM1">
    <cfRule type="duplicateValues" dxfId="0" priority="4005"/>
  </conditionalFormatting>
  <conditionalFormatting sqref="ADN1">
    <cfRule type="duplicateValues" dxfId="0" priority="1957"/>
    <cfRule type="duplicateValues" dxfId="1" priority="6053"/>
    <cfRule type="duplicateValues" dxfId="0" priority="8101"/>
    <cfRule type="duplicateValues" dxfId="0" priority="10149"/>
    <cfRule type="duplicateValues" dxfId="0" priority="12197"/>
  </conditionalFormatting>
  <conditionalFormatting sqref="ADU1">
    <cfRule type="duplicateValues" dxfId="0" priority="4004"/>
  </conditionalFormatting>
  <conditionalFormatting sqref="ADV1">
    <cfRule type="duplicateValues" dxfId="0" priority="1956"/>
    <cfRule type="duplicateValues" dxfId="1" priority="6052"/>
    <cfRule type="duplicateValues" dxfId="0" priority="8100"/>
    <cfRule type="duplicateValues" dxfId="0" priority="10148"/>
    <cfRule type="duplicateValues" dxfId="0" priority="12196"/>
  </conditionalFormatting>
  <conditionalFormatting sqref="AEC1">
    <cfRule type="duplicateValues" dxfId="0" priority="4003"/>
  </conditionalFormatting>
  <conditionalFormatting sqref="AED1">
    <cfRule type="duplicateValues" dxfId="0" priority="1955"/>
    <cfRule type="duplicateValues" dxfId="1" priority="6051"/>
    <cfRule type="duplicateValues" dxfId="0" priority="8099"/>
    <cfRule type="duplicateValues" dxfId="0" priority="10147"/>
    <cfRule type="duplicateValues" dxfId="0" priority="12195"/>
  </conditionalFormatting>
  <conditionalFormatting sqref="AEK1">
    <cfRule type="duplicateValues" dxfId="0" priority="4002"/>
  </conditionalFormatting>
  <conditionalFormatting sqref="AEL1">
    <cfRule type="duplicateValues" dxfId="0" priority="1954"/>
    <cfRule type="duplicateValues" dxfId="1" priority="6050"/>
    <cfRule type="duplicateValues" dxfId="0" priority="8098"/>
    <cfRule type="duplicateValues" dxfId="0" priority="10146"/>
    <cfRule type="duplicateValues" dxfId="0" priority="12194"/>
  </conditionalFormatting>
  <conditionalFormatting sqref="AES1">
    <cfRule type="duplicateValues" dxfId="0" priority="4001"/>
  </conditionalFormatting>
  <conditionalFormatting sqref="AET1">
    <cfRule type="duplicateValues" dxfId="0" priority="1953"/>
    <cfRule type="duplicateValues" dxfId="1" priority="6049"/>
    <cfRule type="duplicateValues" dxfId="0" priority="8097"/>
    <cfRule type="duplicateValues" dxfId="0" priority="10145"/>
    <cfRule type="duplicateValues" dxfId="0" priority="12193"/>
  </conditionalFormatting>
  <conditionalFormatting sqref="AFA1">
    <cfRule type="duplicateValues" dxfId="0" priority="4000"/>
  </conditionalFormatting>
  <conditionalFormatting sqref="AFB1">
    <cfRule type="duplicateValues" dxfId="0" priority="1952"/>
    <cfRule type="duplicateValues" dxfId="1" priority="6048"/>
    <cfRule type="duplicateValues" dxfId="0" priority="8096"/>
    <cfRule type="duplicateValues" dxfId="0" priority="10144"/>
    <cfRule type="duplicateValues" dxfId="0" priority="12192"/>
  </conditionalFormatting>
  <conditionalFormatting sqref="AFI1">
    <cfRule type="duplicateValues" dxfId="0" priority="3999"/>
  </conditionalFormatting>
  <conditionalFormatting sqref="AFJ1">
    <cfRule type="duplicateValues" dxfId="0" priority="1951"/>
    <cfRule type="duplicateValues" dxfId="1" priority="6047"/>
    <cfRule type="duplicateValues" dxfId="0" priority="8095"/>
    <cfRule type="duplicateValues" dxfId="0" priority="10143"/>
    <cfRule type="duplicateValues" dxfId="0" priority="12191"/>
  </conditionalFormatting>
  <conditionalFormatting sqref="AFQ1">
    <cfRule type="duplicateValues" dxfId="0" priority="3998"/>
  </conditionalFormatting>
  <conditionalFormatting sqref="AFR1">
    <cfRule type="duplicateValues" dxfId="0" priority="1950"/>
    <cfRule type="duplicateValues" dxfId="1" priority="6046"/>
    <cfRule type="duplicateValues" dxfId="0" priority="8094"/>
    <cfRule type="duplicateValues" dxfId="0" priority="10142"/>
    <cfRule type="duplicateValues" dxfId="0" priority="12190"/>
  </conditionalFormatting>
  <conditionalFormatting sqref="AFY1">
    <cfRule type="duplicateValues" dxfId="0" priority="3997"/>
  </conditionalFormatting>
  <conditionalFormatting sqref="AFZ1">
    <cfRule type="duplicateValues" dxfId="0" priority="1949"/>
    <cfRule type="duplicateValues" dxfId="1" priority="6045"/>
    <cfRule type="duplicateValues" dxfId="0" priority="8093"/>
    <cfRule type="duplicateValues" dxfId="0" priority="10141"/>
    <cfRule type="duplicateValues" dxfId="0" priority="12189"/>
  </conditionalFormatting>
  <conditionalFormatting sqref="AGG1">
    <cfRule type="duplicateValues" dxfId="0" priority="3996"/>
  </conditionalFormatting>
  <conditionalFormatting sqref="AGH1">
    <cfRule type="duplicateValues" dxfId="0" priority="1948"/>
    <cfRule type="duplicateValues" dxfId="1" priority="6044"/>
    <cfRule type="duplicateValues" dxfId="0" priority="8092"/>
    <cfRule type="duplicateValues" dxfId="0" priority="10140"/>
    <cfRule type="duplicateValues" dxfId="0" priority="12188"/>
  </conditionalFormatting>
  <conditionalFormatting sqref="AGO1">
    <cfRule type="duplicateValues" dxfId="0" priority="3995"/>
  </conditionalFormatting>
  <conditionalFormatting sqref="AGP1">
    <cfRule type="duplicateValues" dxfId="0" priority="1947"/>
    <cfRule type="duplicateValues" dxfId="1" priority="6043"/>
    <cfRule type="duplicateValues" dxfId="0" priority="8091"/>
    <cfRule type="duplicateValues" dxfId="0" priority="10139"/>
    <cfRule type="duplicateValues" dxfId="0" priority="12187"/>
  </conditionalFormatting>
  <conditionalFormatting sqref="AGW1">
    <cfRule type="duplicateValues" dxfId="0" priority="3994"/>
  </conditionalFormatting>
  <conditionalFormatting sqref="AGX1">
    <cfRule type="duplicateValues" dxfId="0" priority="1946"/>
    <cfRule type="duplicateValues" dxfId="1" priority="6042"/>
    <cfRule type="duplicateValues" dxfId="0" priority="8090"/>
    <cfRule type="duplicateValues" dxfId="0" priority="10138"/>
    <cfRule type="duplicateValues" dxfId="0" priority="12186"/>
  </conditionalFormatting>
  <conditionalFormatting sqref="AHE1">
    <cfRule type="duplicateValues" dxfId="0" priority="3993"/>
  </conditionalFormatting>
  <conditionalFormatting sqref="AHF1">
    <cfRule type="duplicateValues" dxfId="0" priority="1945"/>
    <cfRule type="duplicateValues" dxfId="1" priority="6041"/>
    <cfRule type="duplicateValues" dxfId="0" priority="8089"/>
    <cfRule type="duplicateValues" dxfId="0" priority="10137"/>
    <cfRule type="duplicateValues" dxfId="0" priority="12185"/>
  </conditionalFormatting>
  <conditionalFormatting sqref="AHM1">
    <cfRule type="duplicateValues" dxfId="0" priority="3992"/>
  </conditionalFormatting>
  <conditionalFormatting sqref="AHN1">
    <cfRule type="duplicateValues" dxfId="0" priority="1944"/>
    <cfRule type="duplicateValues" dxfId="1" priority="6040"/>
    <cfRule type="duplicateValues" dxfId="0" priority="8088"/>
    <cfRule type="duplicateValues" dxfId="0" priority="10136"/>
    <cfRule type="duplicateValues" dxfId="0" priority="12184"/>
  </conditionalFormatting>
  <conditionalFormatting sqref="AHU1">
    <cfRule type="duplicateValues" dxfId="0" priority="3991"/>
  </conditionalFormatting>
  <conditionalFormatting sqref="AHV1">
    <cfRule type="duplicateValues" dxfId="0" priority="1943"/>
    <cfRule type="duplicateValues" dxfId="1" priority="6039"/>
    <cfRule type="duplicateValues" dxfId="0" priority="8087"/>
    <cfRule type="duplicateValues" dxfId="0" priority="10135"/>
    <cfRule type="duplicateValues" dxfId="0" priority="12183"/>
  </conditionalFormatting>
  <conditionalFormatting sqref="AIC1">
    <cfRule type="duplicateValues" dxfId="0" priority="3990"/>
  </conditionalFormatting>
  <conditionalFormatting sqref="AID1">
    <cfRule type="duplicateValues" dxfId="0" priority="1942"/>
    <cfRule type="duplicateValues" dxfId="1" priority="6038"/>
    <cfRule type="duplicateValues" dxfId="0" priority="8086"/>
    <cfRule type="duplicateValues" dxfId="0" priority="10134"/>
    <cfRule type="duplicateValues" dxfId="0" priority="12182"/>
  </conditionalFormatting>
  <conditionalFormatting sqref="AIK1">
    <cfRule type="duplicateValues" dxfId="0" priority="3989"/>
  </conditionalFormatting>
  <conditionalFormatting sqref="AIL1">
    <cfRule type="duplicateValues" dxfId="0" priority="1941"/>
    <cfRule type="duplicateValues" dxfId="1" priority="6037"/>
    <cfRule type="duplicateValues" dxfId="0" priority="8085"/>
    <cfRule type="duplicateValues" dxfId="0" priority="10133"/>
    <cfRule type="duplicateValues" dxfId="0" priority="12181"/>
  </conditionalFormatting>
  <conditionalFormatting sqref="AIS1">
    <cfRule type="duplicateValues" dxfId="0" priority="3988"/>
  </conditionalFormatting>
  <conditionalFormatting sqref="AIT1">
    <cfRule type="duplicateValues" dxfId="0" priority="1940"/>
    <cfRule type="duplicateValues" dxfId="1" priority="6036"/>
    <cfRule type="duplicateValues" dxfId="0" priority="8084"/>
    <cfRule type="duplicateValues" dxfId="0" priority="10132"/>
    <cfRule type="duplicateValues" dxfId="0" priority="12180"/>
  </conditionalFormatting>
  <conditionalFormatting sqref="AJA1">
    <cfRule type="duplicateValues" dxfId="0" priority="3987"/>
  </conditionalFormatting>
  <conditionalFormatting sqref="AJB1">
    <cfRule type="duplicateValues" dxfId="0" priority="1939"/>
    <cfRule type="duplicateValues" dxfId="1" priority="6035"/>
    <cfRule type="duplicateValues" dxfId="0" priority="8083"/>
    <cfRule type="duplicateValues" dxfId="0" priority="10131"/>
    <cfRule type="duplicateValues" dxfId="0" priority="12179"/>
  </conditionalFormatting>
  <conditionalFormatting sqref="AJI1">
    <cfRule type="duplicateValues" dxfId="0" priority="3986"/>
  </conditionalFormatting>
  <conditionalFormatting sqref="AJJ1">
    <cfRule type="duplicateValues" dxfId="0" priority="1938"/>
    <cfRule type="duplicateValues" dxfId="1" priority="6034"/>
    <cfRule type="duplicateValues" dxfId="0" priority="8082"/>
    <cfRule type="duplicateValues" dxfId="0" priority="10130"/>
    <cfRule type="duplicateValues" dxfId="0" priority="12178"/>
  </conditionalFormatting>
  <conditionalFormatting sqref="AJQ1">
    <cfRule type="duplicateValues" dxfId="0" priority="3985"/>
  </conditionalFormatting>
  <conditionalFormatting sqref="AJR1">
    <cfRule type="duplicateValues" dxfId="0" priority="1937"/>
    <cfRule type="duplicateValues" dxfId="1" priority="6033"/>
    <cfRule type="duplicateValues" dxfId="0" priority="8081"/>
    <cfRule type="duplicateValues" dxfId="0" priority="10129"/>
    <cfRule type="duplicateValues" dxfId="0" priority="12177"/>
  </conditionalFormatting>
  <conditionalFormatting sqref="AJY1">
    <cfRule type="duplicateValues" dxfId="0" priority="3984"/>
  </conditionalFormatting>
  <conditionalFormatting sqref="AJZ1">
    <cfRule type="duplicateValues" dxfId="0" priority="1936"/>
    <cfRule type="duplicateValues" dxfId="1" priority="6032"/>
    <cfRule type="duplicateValues" dxfId="0" priority="8080"/>
    <cfRule type="duplicateValues" dxfId="0" priority="10128"/>
    <cfRule type="duplicateValues" dxfId="0" priority="12176"/>
  </conditionalFormatting>
  <conditionalFormatting sqref="AKG1">
    <cfRule type="duplicateValues" dxfId="0" priority="3983"/>
  </conditionalFormatting>
  <conditionalFormatting sqref="AKH1">
    <cfRule type="duplicateValues" dxfId="0" priority="1935"/>
    <cfRule type="duplicateValues" dxfId="1" priority="6031"/>
    <cfRule type="duplicateValues" dxfId="0" priority="8079"/>
    <cfRule type="duplicateValues" dxfId="0" priority="10127"/>
    <cfRule type="duplicateValues" dxfId="0" priority="12175"/>
  </conditionalFormatting>
  <conditionalFormatting sqref="AKO1">
    <cfRule type="duplicateValues" dxfId="0" priority="3982"/>
  </conditionalFormatting>
  <conditionalFormatting sqref="AKP1">
    <cfRule type="duplicateValues" dxfId="0" priority="1934"/>
    <cfRule type="duplicateValues" dxfId="1" priority="6030"/>
    <cfRule type="duplicateValues" dxfId="0" priority="8078"/>
    <cfRule type="duplicateValues" dxfId="0" priority="10126"/>
    <cfRule type="duplicateValues" dxfId="0" priority="12174"/>
  </conditionalFormatting>
  <conditionalFormatting sqref="AKW1">
    <cfRule type="duplicateValues" dxfId="0" priority="3981"/>
  </conditionalFormatting>
  <conditionalFormatting sqref="AKX1">
    <cfRule type="duplicateValues" dxfId="0" priority="1933"/>
    <cfRule type="duplicateValues" dxfId="1" priority="6029"/>
    <cfRule type="duplicateValues" dxfId="0" priority="8077"/>
    <cfRule type="duplicateValues" dxfId="0" priority="10125"/>
    <cfRule type="duplicateValues" dxfId="0" priority="12173"/>
  </conditionalFormatting>
  <conditionalFormatting sqref="ALE1">
    <cfRule type="duplicateValues" dxfId="0" priority="3980"/>
  </conditionalFormatting>
  <conditionalFormatting sqref="ALF1">
    <cfRule type="duplicateValues" dxfId="0" priority="1932"/>
    <cfRule type="duplicateValues" dxfId="1" priority="6028"/>
    <cfRule type="duplicateValues" dxfId="0" priority="8076"/>
    <cfRule type="duplicateValues" dxfId="0" priority="10124"/>
    <cfRule type="duplicateValues" dxfId="0" priority="12172"/>
  </conditionalFormatting>
  <conditionalFormatting sqref="ALM1">
    <cfRule type="duplicateValues" dxfId="0" priority="3979"/>
  </conditionalFormatting>
  <conditionalFormatting sqref="ALN1">
    <cfRule type="duplicateValues" dxfId="0" priority="1931"/>
    <cfRule type="duplicateValues" dxfId="1" priority="6027"/>
    <cfRule type="duplicateValues" dxfId="0" priority="8075"/>
    <cfRule type="duplicateValues" dxfId="0" priority="10123"/>
    <cfRule type="duplicateValues" dxfId="0" priority="12171"/>
  </conditionalFormatting>
  <conditionalFormatting sqref="ALU1">
    <cfRule type="duplicateValues" dxfId="0" priority="3978"/>
  </conditionalFormatting>
  <conditionalFormatting sqref="ALV1">
    <cfRule type="duplicateValues" dxfId="0" priority="1930"/>
    <cfRule type="duplicateValues" dxfId="1" priority="6026"/>
    <cfRule type="duplicateValues" dxfId="0" priority="8074"/>
    <cfRule type="duplicateValues" dxfId="0" priority="10122"/>
    <cfRule type="duplicateValues" dxfId="0" priority="12170"/>
  </conditionalFormatting>
  <conditionalFormatting sqref="AMC1">
    <cfRule type="duplicateValues" dxfId="0" priority="3977"/>
  </conditionalFormatting>
  <conditionalFormatting sqref="AMD1">
    <cfRule type="duplicateValues" dxfId="0" priority="1929"/>
    <cfRule type="duplicateValues" dxfId="1" priority="6025"/>
    <cfRule type="duplicateValues" dxfId="0" priority="8073"/>
    <cfRule type="duplicateValues" dxfId="0" priority="10121"/>
    <cfRule type="duplicateValues" dxfId="0" priority="12169"/>
  </conditionalFormatting>
  <conditionalFormatting sqref="AMK1">
    <cfRule type="duplicateValues" dxfId="0" priority="3976"/>
  </conditionalFormatting>
  <conditionalFormatting sqref="AML1">
    <cfRule type="duplicateValues" dxfId="0" priority="1928"/>
    <cfRule type="duplicateValues" dxfId="1" priority="6024"/>
    <cfRule type="duplicateValues" dxfId="0" priority="8072"/>
    <cfRule type="duplicateValues" dxfId="0" priority="10120"/>
    <cfRule type="duplicateValues" dxfId="0" priority="12168"/>
  </conditionalFormatting>
  <conditionalFormatting sqref="AMS1">
    <cfRule type="duplicateValues" dxfId="0" priority="3975"/>
  </conditionalFormatting>
  <conditionalFormatting sqref="AMT1">
    <cfRule type="duplicateValues" dxfId="0" priority="1927"/>
    <cfRule type="duplicateValues" dxfId="1" priority="6023"/>
    <cfRule type="duplicateValues" dxfId="0" priority="8071"/>
    <cfRule type="duplicateValues" dxfId="0" priority="10119"/>
    <cfRule type="duplicateValues" dxfId="0" priority="12167"/>
  </conditionalFormatting>
  <conditionalFormatting sqref="ANA1">
    <cfRule type="duplicateValues" dxfId="0" priority="3974"/>
  </conditionalFormatting>
  <conditionalFormatting sqref="ANB1">
    <cfRule type="duplicateValues" dxfId="0" priority="1926"/>
    <cfRule type="duplicateValues" dxfId="1" priority="6022"/>
    <cfRule type="duplicateValues" dxfId="0" priority="8070"/>
    <cfRule type="duplicateValues" dxfId="0" priority="10118"/>
    <cfRule type="duplicateValues" dxfId="0" priority="12166"/>
  </conditionalFormatting>
  <conditionalFormatting sqref="ANI1">
    <cfRule type="duplicateValues" dxfId="0" priority="3973"/>
  </conditionalFormatting>
  <conditionalFormatting sqref="ANJ1">
    <cfRule type="duplicateValues" dxfId="0" priority="1925"/>
    <cfRule type="duplicateValues" dxfId="1" priority="6021"/>
    <cfRule type="duplicateValues" dxfId="0" priority="8069"/>
    <cfRule type="duplicateValues" dxfId="0" priority="10117"/>
    <cfRule type="duplicateValues" dxfId="0" priority="12165"/>
  </conditionalFormatting>
  <conditionalFormatting sqref="ANQ1">
    <cfRule type="duplicateValues" dxfId="0" priority="3972"/>
  </conditionalFormatting>
  <conditionalFormatting sqref="ANR1">
    <cfRule type="duplicateValues" dxfId="0" priority="1924"/>
    <cfRule type="duplicateValues" dxfId="1" priority="6020"/>
    <cfRule type="duplicateValues" dxfId="0" priority="8068"/>
    <cfRule type="duplicateValues" dxfId="0" priority="10116"/>
    <cfRule type="duplicateValues" dxfId="0" priority="12164"/>
  </conditionalFormatting>
  <conditionalFormatting sqref="ANY1">
    <cfRule type="duplicateValues" dxfId="0" priority="3971"/>
  </conditionalFormatting>
  <conditionalFormatting sqref="ANZ1">
    <cfRule type="duplicateValues" dxfId="0" priority="1923"/>
    <cfRule type="duplicateValues" dxfId="1" priority="6019"/>
    <cfRule type="duplicateValues" dxfId="0" priority="8067"/>
    <cfRule type="duplicateValues" dxfId="0" priority="10115"/>
    <cfRule type="duplicateValues" dxfId="0" priority="12163"/>
  </conditionalFormatting>
  <conditionalFormatting sqref="AOG1">
    <cfRule type="duplicateValues" dxfId="0" priority="3970"/>
  </conditionalFormatting>
  <conditionalFormatting sqref="AOH1">
    <cfRule type="duplicateValues" dxfId="0" priority="1922"/>
    <cfRule type="duplicateValues" dxfId="1" priority="6018"/>
    <cfRule type="duplicateValues" dxfId="0" priority="8066"/>
    <cfRule type="duplicateValues" dxfId="0" priority="10114"/>
    <cfRule type="duplicateValues" dxfId="0" priority="12162"/>
  </conditionalFormatting>
  <conditionalFormatting sqref="AOO1">
    <cfRule type="duplicateValues" dxfId="0" priority="3969"/>
  </conditionalFormatting>
  <conditionalFormatting sqref="AOP1">
    <cfRule type="duplicateValues" dxfId="0" priority="1921"/>
    <cfRule type="duplicateValues" dxfId="1" priority="6017"/>
    <cfRule type="duplicateValues" dxfId="0" priority="8065"/>
    <cfRule type="duplicateValues" dxfId="0" priority="10113"/>
    <cfRule type="duplicateValues" dxfId="0" priority="12161"/>
  </conditionalFormatting>
  <conditionalFormatting sqref="AOW1">
    <cfRule type="duplicateValues" dxfId="0" priority="3968"/>
  </conditionalFormatting>
  <conditionalFormatting sqref="AOX1">
    <cfRule type="duplicateValues" dxfId="0" priority="1920"/>
    <cfRule type="duplicateValues" dxfId="1" priority="6016"/>
    <cfRule type="duplicateValues" dxfId="0" priority="8064"/>
    <cfRule type="duplicateValues" dxfId="0" priority="10112"/>
    <cfRule type="duplicateValues" dxfId="0" priority="12160"/>
  </conditionalFormatting>
  <conditionalFormatting sqref="APE1">
    <cfRule type="duplicateValues" dxfId="0" priority="3967"/>
  </conditionalFormatting>
  <conditionalFormatting sqref="APF1">
    <cfRule type="duplicateValues" dxfId="0" priority="1919"/>
    <cfRule type="duplicateValues" dxfId="1" priority="6015"/>
    <cfRule type="duplicateValues" dxfId="0" priority="8063"/>
    <cfRule type="duplicateValues" dxfId="0" priority="10111"/>
    <cfRule type="duplicateValues" dxfId="0" priority="12159"/>
  </conditionalFormatting>
  <conditionalFormatting sqref="APM1">
    <cfRule type="duplicateValues" dxfId="0" priority="3966"/>
  </conditionalFormatting>
  <conditionalFormatting sqref="APN1">
    <cfRule type="duplicateValues" dxfId="0" priority="1918"/>
    <cfRule type="duplicateValues" dxfId="1" priority="6014"/>
    <cfRule type="duplicateValues" dxfId="0" priority="8062"/>
    <cfRule type="duplicateValues" dxfId="0" priority="10110"/>
    <cfRule type="duplicateValues" dxfId="0" priority="12158"/>
  </conditionalFormatting>
  <conditionalFormatting sqref="APU1">
    <cfRule type="duplicateValues" dxfId="0" priority="3965"/>
  </conditionalFormatting>
  <conditionalFormatting sqref="APV1">
    <cfRule type="duplicateValues" dxfId="0" priority="1917"/>
    <cfRule type="duplicateValues" dxfId="1" priority="6013"/>
    <cfRule type="duplicateValues" dxfId="0" priority="8061"/>
    <cfRule type="duplicateValues" dxfId="0" priority="10109"/>
    <cfRule type="duplicateValues" dxfId="0" priority="12157"/>
  </conditionalFormatting>
  <conditionalFormatting sqref="AQC1">
    <cfRule type="duplicateValues" dxfId="0" priority="3964"/>
  </conditionalFormatting>
  <conditionalFormatting sqref="AQD1">
    <cfRule type="duplicateValues" dxfId="0" priority="1916"/>
    <cfRule type="duplicateValues" dxfId="1" priority="6012"/>
    <cfRule type="duplicateValues" dxfId="0" priority="8060"/>
    <cfRule type="duplicateValues" dxfId="0" priority="10108"/>
    <cfRule type="duplicateValues" dxfId="0" priority="12156"/>
  </conditionalFormatting>
  <conditionalFormatting sqref="AQK1">
    <cfRule type="duplicateValues" dxfId="0" priority="3963"/>
  </conditionalFormatting>
  <conditionalFormatting sqref="AQL1">
    <cfRule type="duplicateValues" dxfId="0" priority="1915"/>
    <cfRule type="duplicateValues" dxfId="1" priority="6011"/>
    <cfRule type="duplicateValues" dxfId="0" priority="8059"/>
    <cfRule type="duplicateValues" dxfId="0" priority="10107"/>
    <cfRule type="duplicateValues" dxfId="0" priority="12155"/>
  </conditionalFormatting>
  <conditionalFormatting sqref="AQS1">
    <cfRule type="duplicateValues" dxfId="0" priority="3962"/>
  </conditionalFormatting>
  <conditionalFormatting sqref="AQT1">
    <cfRule type="duplicateValues" dxfId="0" priority="1914"/>
    <cfRule type="duplicateValues" dxfId="1" priority="6010"/>
    <cfRule type="duplicateValues" dxfId="0" priority="8058"/>
    <cfRule type="duplicateValues" dxfId="0" priority="10106"/>
    <cfRule type="duplicateValues" dxfId="0" priority="12154"/>
  </conditionalFormatting>
  <conditionalFormatting sqref="ARA1">
    <cfRule type="duplicateValues" dxfId="0" priority="3961"/>
  </conditionalFormatting>
  <conditionalFormatting sqref="ARB1">
    <cfRule type="duplicateValues" dxfId="0" priority="1913"/>
    <cfRule type="duplicateValues" dxfId="1" priority="6009"/>
    <cfRule type="duplicateValues" dxfId="0" priority="8057"/>
    <cfRule type="duplicateValues" dxfId="0" priority="10105"/>
    <cfRule type="duplicateValues" dxfId="0" priority="12153"/>
  </conditionalFormatting>
  <conditionalFormatting sqref="ARI1">
    <cfRule type="duplicateValues" dxfId="0" priority="3960"/>
  </conditionalFormatting>
  <conditionalFormatting sqref="ARJ1">
    <cfRule type="duplicateValues" dxfId="0" priority="1912"/>
    <cfRule type="duplicateValues" dxfId="1" priority="6008"/>
    <cfRule type="duplicateValues" dxfId="0" priority="8056"/>
    <cfRule type="duplicateValues" dxfId="0" priority="10104"/>
    <cfRule type="duplicateValues" dxfId="0" priority="12152"/>
  </conditionalFormatting>
  <conditionalFormatting sqref="ARQ1">
    <cfRule type="duplicateValues" dxfId="0" priority="3959"/>
  </conditionalFormatting>
  <conditionalFormatting sqref="ARR1">
    <cfRule type="duplicateValues" dxfId="0" priority="1911"/>
    <cfRule type="duplicateValues" dxfId="1" priority="6007"/>
    <cfRule type="duplicateValues" dxfId="0" priority="8055"/>
    <cfRule type="duplicateValues" dxfId="0" priority="10103"/>
    <cfRule type="duplicateValues" dxfId="0" priority="12151"/>
  </conditionalFormatting>
  <conditionalFormatting sqref="ARY1">
    <cfRule type="duplicateValues" dxfId="0" priority="3958"/>
  </conditionalFormatting>
  <conditionalFormatting sqref="ARZ1">
    <cfRule type="duplicateValues" dxfId="0" priority="1910"/>
    <cfRule type="duplicateValues" dxfId="1" priority="6006"/>
    <cfRule type="duplicateValues" dxfId="0" priority="8054"/>
    <cfRule type="duplicateValues" dxfId="0" priority="10102"/>
    <cfRule type="duplicateValues" dxfId="0" priority="12150"/>
  </conditionalFormatting>
  <conditionalFormatting sqref="ASG1">
    <cfRule type="duplicateValues" dxfId="0" priority="3957"/>
  </conditionalFormatting>
  <conditionalFormatting sqref="ASH1">
    <cfRule type="duplicateValues" dxfId="0" priority="1909"/>
    <cfRule type="duplicateValues" dxfId="1" priority="6005"/>
    <cfRule type="duplicateValues" dxfId="0" priority="8053"/>
    <cfRule type="duplicateValues" dxfId="0" priority="10101"/>
    <cfRule type="duplicateValues" dxfId="0" priority="12149"/>
  </conditionalFormatting>
  <conditionalFormatting sqref="ASO1">
    <cfRule type="duplicateValues" dxfId="0" priority="3956"/>
  </conditionalFormatting>
  <conditionalFormatting sqref="ASP1">
    <cfRule type="duplicateValues" dxfId="0" priority="1908"/>
    <cfRule type="duplicateValues" dxfId="1" priority="6004"/>
    <cfRule type="duplicateValues" dxfId="0" priority="8052"/>
    <cfRule type="duplicateValues" dxfId="0" priority="10100"/>
    <cfRule type="duplicateValues" dxfId="0" priority="12148"/>
  </conditionalFormatting>
  <conditionalFormatting sqref="ASW1">
    <cfRule type="duplicateValues" dxfId="0" priority="3955"/>
  </conditionalFormatting>
  <conditionalFormatting sqref="ASX1">
    <cfRule type="duplicateValues" dxfId="0" priority="1907"/>
    <cfRule type="duplicateValues" dxfId="1" priority="6003"/>
    <cfRule type="duplicateValues" dxfId="0" priority="8051"/>
    <cfRule type="duplicateValues" dxfId="0" priority="10099"/>
    <cfRule type="duplicateValues" dxfId="0" priority="12147"/>
  </conditionalFormatting>
  <conditionalFormatting sqref="ATE1">
    <cfRule type="duplicateValues" dxfId="0" priority="3954"/>
  </conditionalFormatting>
  <conditionalFormatting sqref="ATF1">
    <cfRule type="duplicateValues" dxfId="0" priority="1906"/>
    <cfRule type="duplicateValues" dxfId="1" priority="6002"/>
    <cfRule type="duplicateValues" dxfId="0" priority="8050"/>
    <cfRule type="duplicateValues" dxfId="0" priority="10098"/>
    <cfRule type="duplicateValues" dxfId="0" priority="12146"/>
  </conditionalFormatting>
  <conditionalFormatting sqref="ATM1">
    <cfRule type="duplicateValues" dxfId="0" priority="3953"/>
  </conditionalFormatting>
  <conditionalFormatting sqref="ATN1">
    <cfRule type="duplicateValues" dxfId="0" priority="1905"/>
    <cfRule type="duplicateValues" dxfId="1" priority="6001"/>
    <cfRule type="duplicateValues" dxfId="0" priority="8049"/>
    <cfRule type="duplicateValues" dxfId="0" priority="10097"/>
    <cfRule type="duplicateValues" dxfId="0" priority="12145"/>
  </conditionalFormatting>
  <conditionalFormatting sqref="ATU1">
    <cfRule type="duplicateValues" dxfId="0" priority="3952"/>
  </conditionalFormatting>
  <conditionalFormatting sqref="ATV1">
    <cfRule type="duplicateValues" dxfId="0" priority="1904"/>
    <cfRule type="duplicateValues" dxfId="1" priority="6000"/>
    <cfRule type="duplicateValues" dxfId="0" priority="8048"/>
    <cfRule type="duplicateValues" dxfId="0" priority="10096"/>
    <cfRule type="duplicateValues" dxfId="0" priority="12144"/>
  </conditionalFormatting>
  <conditionalFormatting sqref="AUC1">
    <cfRule type="duplicateValues" dxfId="0" priority="3951"/>
  </conditionalFormatting>
  <conditionalFormatting sqref="AUD1">
    <cfRule type="duplicateValues" dxfId="0" priority="1903"/>
    <cfRule type="duplicateValues" dxfId="1" priority="5999"/>
    <cfRule type="duplicateValues" dxfId="0" priority="8047"/>
    <cfRule type="duplicateValues" dxfId="0" priority="10095"/>
    <cfRule type="duplicateValues" dxfId="0" priority="12143"/>
  </conditionalFormatting>
  <conditionalFormatting sqref="AUK1">
    <cfRule type="duplicateValues" dxfId="0" priority="3950"/>
  </conditionalFormatting>
  <conditionalFormatting sqref="AUL1">
    <cfRule type="duplicateValues" dxfId="0" priority="1902"/>
    <cfRule type="duplicateValues" dxfId="1" priority="5998"/>
    <cfRule type="duplicateValues" dxfId="0" priority="8046"/>
    <cfRule type="duplicateValues" dxfId="0" priority="10094"/>
    <cfRule type="duplicateValues" dxfId="0" priority="12142"/>
  </conditionalFormatting>
  <conditionalFormatting sqref="AUS1">
    <cfRule type="duplicateValues" dxfId="0" priority="3949"/>
  </conditionalFormatting>
  <conditionalFormatting sqref="AUT1">
    <cfRule type="duplicateValues" dxfId="0" priority="1901"/>
    <cfRule type="duplicateValues" dxfId="1" priority="5997"/>
    <cfRule type="duplicateValues" dxfId="0" priority="8045"/>
    <cfRule type="duplicateValues" dxfId="0" priority="10093"/>
    <cfRule type="duplicateValues" dxfId="0" priority="12141"/>
  </conditionalFormatting>
  <conditionalFormatting sqref="AVA1">
    <cfRule type="duplicateValues" dxfId="0" priority="3948"/>
  </conditionalFormatting>
  <conditionalFormatting sqref="AVB1">
    <cfRule type="duplicateValues" dxfId="0" priority="1900"/>
    <cfRule type="duplicateValues" dxfId="1" priority="5996"/>
    <cfRule type="duplicateValues" dxfId="0" priority="8044"/>
    <cfRule type="duplicateValues" dxfId="0" priority="10092"/>
    <cfRule type="duplicateValues" dxfId="0" priority="12140"/>
  </conditionalFormatting>
  <conditionalFormatting sqref="AVI1">
    <cfRule type="duplicateValues" dxfId="0" priority="3947"/>
  </conditionalFormatting>
  <conditionalFormatting sqref="AVJ1">
    <cfRule type="duplicateValues" dxfId="0" priority="1899"/>
    <cfRule type="duplicateValues" dxfId="1" priority="5995"/>
    <cfRule type="duplicateValues" dxfId="0" priority="8043"/>
    <cfRule type="duplicateValues" dxfId="0" priority="10091"/>
    <cfRule type="duplicateValues" dxfId="0" priority="12139"/>
  </conditionalFormatting>
  <conditionalFormatting sqref="AVQ1">
    <cfRule type="duplicateValues" dxfId="0" priority="3946"/>
  </conditionalFormatting>
  <conditionalFormatting sqref="AVR1">
    <cfRule type="duplicateValues" dxfId="0" priority="1898"/>
    <cfRule type="duplicateValues" dxfId="1" priority="5994"/>
    <cfRule type="duplicateValues" dxfId="0" priority="8042"/>
    <cfRule type="duplicateValues" dxfId="0" priority="10090"/>
    <cfRule type="duplicateValues" dxfId="0" priority="12138"/>
  </conditionalFormatting>
  <conditionalFormatting sqref="AVY1">
    <cfRule type="duplicateValues" dxfId="0" priority="3945"/>
  </conditionalFormatting>
  <conditionalFormatting sqref="AVZ1">
    <cfRule type="duplicateValues" dxfId="0" priority="1897"/>
    <cfRule type="duplicateValues" dxfId="1" priority="5993"/>
    <cfRule type="duplicateValues" dxfId="0" priority="8041"/>
    <cfRule type="duplicateValues" dxfId="0" priority="10089"/>
    <cfRule type="duplicateValues" dxfId="0" priority="12137"/>
  </conditionalFormatting>
  <conditionalFormatting sqref="AWG1">
    <cfRule type="duplicateValues" dxfId="0" priority="3944"/>
  </conditionalFormatting>
  <conditionalFormatting sqref="AWH1">
    <cfRule type="duplicateValues" dxfId="0" priority="1896"/>
    <cfRule type="duplicateValues" dxfId="1" priority="5992"/>
    <cfRule type="duplicateValues" dxfId="0" priority="8040"/>
    <cfRule type="duplicateValues" dxfId="0" priority="10088"/>
    <cfRule type="duplicateValues" dxfId="0" priority="12136"/>
  </conditionalFormatting>
  <conditionalFormatting sqref="AWO1">
    <cfRule type="duplicateValues" dxfId="0" priority="3943"/>
  </conditionalFormatting>
  <conditionalFormatting sqref="AWP1">
    <cfRule type="duplicateValues" dxfId="0" priority="1895"/>
    <cfRule type="duplicateValues" dxfId="1" priority="5991"/>
    <cfRule type="duplicateValues" dxfId="0" priority="8039"/>
    <cfRule type="duplicateValues" dxfId="0" priority="10087"/>
    <cfRule type="duplicateValues" dxfId="0" priority="12135"/>
  </conditionalFormatting>
  <conditionalFormatting sqref="AWW1">
    <cfRule type="duplicateValues" dxfId="0" priority="3942"/>
  </conditionalFormatting>
  <conditionalFormatting sqref="AWX1">
    <cfRule type="duplicateValues" dxfId="0" priority="1894"/>
    <cfRule type="duplicateValues" dxfId="1" priority="5990"/>
    <cfRule type="duplicateValues" dxfId="0" priority="8038"/>
    <cfRule type="duplicateValues" dxfId="0" priority="10086"/>
    <cfRule type="duplicateValues" dxfId="0" priority="12134"/>
  </conditionalFormatting>
  <conditionalFormatting sqref="AXE1">
    <cfRule type="duplicateValues" dxfId="0" priority="3941"/>
  </conditionalFormatting>
  <conditionalFormatting sqref="AXF1">
    <cfRule type="duplicateValues" dxfId="0" priority="1893"/>
    <cfRule type="duplicateValues" dxfId="1" priority="5989"/>
    <cfRule type="duplicateValues" dxfId="0" priority="8037"/>
    <cfRule type="duplicateValues" dxfId="0" priority="10085"/>
    <cfRule type="duplicateValues" dxfId="0" priority="12133"/>
  </conditionalFormatting>
  <conditionalFormatting sqref="AXM1">
    <cfRule type="duplicateValues" dxfId="0" priority="3940"/>
  </conditionalFormatting>
  <conditionalFormatting sqref="AXN1">
    <cfRule type="duplicateValues" dxfId="0" priority="1892"/>
    <cfRule type="duplicateValues" dxfId="1" priority="5988"/>
    <cfRule type="duplicateValues" dxfId="0" priority="8036"/>
    <cfRule type="duplicateValues" dxfId="0" priority="10084"/>
    <cfRule type="duplicateValues" dxfId="0" priority="12132"/>
  </conditionalFormatting>
  <conditionalFormatting sqref="AXU1">
    <cfRule type="duplicateValues" dxfId="0" priority="3939"/>
  </conditionalFormatting>
  <conditionalFormatting sqref="AXV1">
    <cfRule type="duplicateValues" dxfId="0" priority="1891"/>
    <cfRule type="duplicateValues" dxfId="1" priority="5987"/>
    <cfRule type="duplicateValues" dxfId="0" priority="8035"/>
    <cfRule type="duplicateValues" dxfId="0" priority="10083"/>
    <cfRule type="duplicateValues" dxfId="0" priority="12131"/>
  </conditionalFormatting>
  <conditionalFormatting sqref="AYC1">
    <cfRule type="duplicateValues" dxfId="0" priority="3938"/>
  </conditionalFormatting>
  <conditionalFormatting sqref="AYD1">
    <cfRule type="duplicateValues" dxfId="0" priority="1890"/>
    <cfRule type="duplicateValues" dxfId="1" priority="5986"/>
    <cfRule type="duplicateValues" dxfId="0" priority="8034"/>
    <cfRule type="duplicateValues" dxfId="0" priority="10082"/>
    <cfRule type="duplicateValues" dxfId="0" priority="12130"/>
  </conditionalFormatting>
  <conditionalFormatting sqref="AYK1">
    <cfRule type="duplicateValues" dxfId="0" priority="3937"/>
  </conditionalFormatting>
  <conditionalFormatting sqref="AYL1">
    <cfRule type="duplicateValues" dxfId="0" priority="1889"/>
    <cfRule type="duplicateValues" dxfId="1" priority="5985"/>
    <cfRule type="duplicateValues" dxfId="0" priority="8033"/>
    <cfRule type="duplicateValues" dxfId="0" priority="10081"/>
    <cfRule type="duplicateValues" dxfId="0" priority="12129"/>
  </conditionalFormatting>
  <conditionalFormatting sqref="AYS1">
    <cfRule type="duplicateValues" dxfId="0" priority="3936"/>
  </conditionalFormatting>
  <conditionalFormatting sqref="AYT1">
    <cfRule type="duplicateValues" dxfId="0" priority="1888"/>
    <cfRule type="duplicateValues" dxfId="1" priority="5984"/>
    <cfRule type="duplicateValues" dxfId="0" priority="8032"/>
    <cfRule type="duplicateValues" dxfId="0" priority="10080"/>
    <cfRule type="duplicateValues" dxfId="0" priority="12128"/>
  </conditionalFormatting>
  <conditionalFormatting sqref="AZA1">
    <cfRule type="duplicateValues" dxfId="0" priority="3935"/>
  </conditionalFormatting>
  <conditionalFormatting sqref="AZB1">
    <cfRule type="duplicateValues" dxfId="0" priority="1887"/>
    <cfRule type="duplicateValues" dxfId="1" priority="5983"/>
    <cfRule type="duplicateValues" dxfId="0" priority="8031"/>
    <cfRule type="duplicateValues" dxfId="0" priority="10079"/>
    <cfRule type="duplicateValues" dxfId="0" priority="12127"/>
  </conditionalFormatting>
  <conditionalFormatting sqref="AZI1">
    <cfRule type="duplicateValues" dxfId="0" priority="3934"/>
  </conditionalFormatting>
  <conditionalFormatting sqref="AZJ1">
    <cfRule type="duplicateValues" dxfId="0" priority="1886"/>
    <cfRule type="duplicateValues" dxfId="1" priority="5982"/>
    <cfRule type="duplicateValues" dxfId="0" priority="8030"/>
    <cfRule type="duplicateValues" dxfId="0" priority="10078"/>
    <cfRule type="duplicateValues" dxfId="0" priority="12126"/>
  </conditionalFormatting>
  <conditionalFormatting sqref="AZQ1">
    <cfRule type="duplicateValues" dxfId="0" priority="3933"/>
  </conditionalFormatting>
  <conditionalFormatting sqref="AZR1">
    <cfRule type="duplicateValues" dxfId="0" priority="1885"/>
    <cfRule type="duplicateValues" dxfId="1" priority="5981"/>
    <cfRule type="duplicateValues" dxfId="0" priority="8029"/>
    <cfRule type="duplicateValues" dxfId="0" priority="10077"/>
    <cfRule type="duplicateValues" dxfId="0" priority="12125"/>
  </conditionalFormatting>
  <conditionalFormatting sqref="AZY1">
    <cfRule type="duplicateValues" dxfId="0" priority="3932"/>
  </conditionalFormatting>
  <conditionalFormatting sqref="AZZ1">
    <cfRule type="duplicateValues" dxfId="0" priority="1884"/>
    <cfRule type="duplicateValues" dxfId="1" priority="5980"/>
    <cfRule type="duplicateValues" dxfId="0" priority="8028"/>
    <cfRule type="duplicateValues" dxfId="0" priority="10076"/>
    <cfRule type="duplicateValues" dxfId="0" priority="12124"/>
  </conditionalFormatting>
  <conditionalFormatting sqref="BAG1">
    <cfRule type="duplicateValues" dxfId="0" priority="3931"/>
  </conditionalFormatting>
  <conditionalFormatting sqref="BAH1">
    <cfRule type="duplicateValues" dxfId="0" priority="1883"/>
    <cfRule type="duplicateValues" dxfId="1" priority="5979"/>
    <cfRule type="duplicateValues" dxfId="0" priority="8027"/>
    <cfRule type="duplicateValues" dxfId="0" priority="10075"/>
    <cfRule type="duplicateValues" dxfId="0" priority="12123"/>
  </conditionalFormatting>
  <conditionalFormatting sqref="BAO1">
    <cfRule type="duplicateValues" dxfId="0" priority="3930"/>
  </conditionalFormatting>
  <conditionalFormatting sqref="BAP1">
    <cfRule type="duplicateValues" dxfId="0" priority="1882"/>
    <cfRule type="duplicateValues" dxfId="1" priority="5978"/>
    <cfRule type="duplicateValues" dxfId="0" priority="8026"/>
    <cfRule type="duplicateValues" dxfId="0" priority="10074"/>
    <cfRule type="duplicateValues" dxfId="0" priority="12122"/>
  </conditionalFormatting>
  <conditionalFormatting sqref="BAW1">
    <cfRule type="duplicateValues" dxfId="0" priority="3929"/>
  </conditionalFormatting>
  <conditionalFormatting sqref="BAX1">
    <cfRule type="duplicateValues" dxfId="0" priority="1881"/>
    <cfRule type="duplicateValues" dxfId="1" priority="5977"/>
    <cfRule type="duplicateValues" dxfId="0" priority="8025"/>
    <cfRule type="duplicateValues" dxfId="0" priority="10073"/>
    <cfRule type="duplicateValues" dxfId="0" priority="12121"/>
  </conditionalFormatting>
  <conditionalFormatting sqref="BBE1">
    <cfRule type="duplicateValues" dxfId="0" priority="3928"/>
  </conditionalFormatting>
  <conditionalFormatting sqref="BBF1">
    <cfRule type="duplicateValues" dxfId="0" priority="1880"/>
    <cfRule type="duplicateValues" dxfId="1" priority="5976"/>
    <cfRule type="duplicateValues" dxfId="0" priority="8024"/>
    <cfRule type="duplicateValues" dxfId="0" priority="10072"/>
    <cfRule type="duplicateValues" dxfId="0" priority="12120"/>
  </conditionalFormatting>
  <conditionalFormatting sqref="BBM1">
    <cfRule type="duplicateValues" dxfId="0" priority="3927"/>
  </conditionalFormatting>
  <conditionalFormatting sqref="BBN1">
    <cfRule type="duplicateValues" dxfId="0" priority="1879"/>
    <cfRule type="duplicateValues" dxfId="1" priority="5975"/>
    <cfRule type="duplicateValues" dxfId="0" priority="8023"/>
    <cfRule type="duplicateValues" dxfId="0" priority="10071"/>
    <cfRule type="duplicateValues" dxfId="0" priority="12119"/>
  </conditionalFormatting>
  <conditionalFormatting sqref="BBU1">
    <cfRule type="duplicateValues" dxfId="0" priority="3926"/>
  </conditionalFormatting>
  <conditionalFormatting sqref="BBV1">
    <cfRule type="duplicateValues" dxfId="0" priority="1878"/>
    <cfRule type="duplicateValues" dxfId="1" priority="5974"/>
    <cfRule type="duplicateValues" dxfId="0" priority="8022"/>
    <cfRule type="duplicateValues" dxfId="0" priority="10070"/>
    <cfRule type="duplicateValues" dxfId="0" priority="12118"/>
  </conditionalFormatting>
  <conditionalFormatting sqref="BCC1">
    <cfRule type="duplicateValues" dxfId="0" priority="3925"/>
  </conditionalFormatting>
  <conditionalFormatting sqref="BCD1">
    <cfRule type="duplicateValues" dxfId="0" priority="1877"/>
    <cfRule type="duplicateValues" dxfId="1" priority="5973"/>
    <cfRule type="duplicateValues" dxfId="0" priority="8021"/>
    <cfRule type="duplicateValues" dxfId="0" priority="10069"/>
    <cfRule type="duplicateValues" dxfId="0" priority="12117"/>
  </conditionalFormatting>
  <conditionalFormatting sqref="BCK1">
    <cfRule type="duplicateValues" dxfId="0" priority="3924"/>
  </conditionalFormatting>
  <conditionalFormatting sqref="BCL1">
    <cfRule type="duplicateValues" dxfId="0" priority="1876"/>
    <cfRule type="duplicateValues" dxfId="1" priority="5972"/>
    <cfRule type="duplicateValues" dxfId="0" priority="8020"/>
    <cfRule type="duplicateValues" dxfId="0" priority="10068"/>
    <cfRule type="duplicateValues" dxfId="0" priority="12116"/>
  </conditionalFormatting>
  <conditionalFormatting sqref="BCS1">
    <cfRule type="duplicateValues" dxfId="0" priority="3923"/>
  </conditionalFormatting>
  <conditionalFormatting sqref="BCT1">
    <cfRule type="duplicateValues" dxfId="0" priority="1875"/>
    <cfRule type="duplicateValues" dxfId="1" priority="5971"/>
    <cfRule type="duplicateValues" dxfId="0" priority="8019"/>
    <cfRule type="duplicateValues" dxfId="0" priority="10067"/>
    <cfRule type="duplicateValues" dxfId="0" priority="12115"/>
  </conditionalFormatting>
  <conditionalFormatting sqref="BDA1">
    <cfRule type="duplicateValues" dxfId="0" priority="3922"/>
  </conditionalFormatting>
  <conditionalFormatting sqref="BDB1">
    <cfRule type="duplicateValues" dxfId="0" priority="1874"/>
    <cfRule type="duplicateValues" dxfId="1" priority="5970"/>
    <cfRule type="duplicateValues" dxfId="0" priority="8018"/>
    <cfRule type="duplicateValues" dxfId="0" priority="10066"/>
    <cfRule type="duplicateValues" dxfId="0" priority="12114"/>
  </conditionalFormatting>
  <conditionalFormatting sqref="BDI1">
    <cfRule type="duplicateValues" dxfId="0" priority="3921"/>
  </conditionalFormatting>
  <conditionalFormatting sqref="BDJ1">
    <cfRule type="duplicateValues" dxfId="0" priority="1873"/>
    <cfRule type="duplicateValues" dxfId="1" priority="5969"/>
    <cfRule type="duplicateValues" dxfId="0" priority="8017"/>
    <cfRule type="duplicateValues" dxfId="0" priority="10065"/>
    <cfRule type="duplicateValues" dxfId="0" priority="12113"/>
  </conditionalFormatting>
  <conditionalFormatting sqref="BDQ1">
    <cfRule type="duplicateValues" dxfId="0" priority="3920"/>
  </conditionalFormatting>
  <conditionalFormatting sqref="BDR1">
    <cfRule type="duplicateValues" dxfId="0" priority="1872"/>
    <cfRule type="duplicateValues" dxfId="1" priority="5968"/>
    <cfRule type="duplicateValues" dxfId="0" priority="8016"/>
    <cfRule type="duplicateValues" dxfId="0" priority="10064"/>
    <cfRule type="duplicateValues" dxfId="0" priority="12112"/>
  </conditionalFormatting>
  <conditionalFormatting sqref="BDY1">
    <cfRule type="duplicateValues" dxfId="0" priority="3919"/>
  </conditionalFormatting>
  <conditionalFormatting sqref="BDZ1">
    <cfRule type="duplicateValues" dxfId="0" priority="1871"/>
    <cfRule type="duplicateValues" dxfId="1" priority="5967"/>
    <cfRule type="duplicateValues" dxfId="0" priority="8015"/>
    <cfRule type="duplicateValues" dxfId="0" priority="10063"/>
    <cfRule type="duplicateValues" dxfId="0" priority="12111"/>
  </conditionalFormatting>
  <conditionalFormatting sqref="BEG1">
    <cfRule type="duplicateValues" dxfId="0" priority="3918"/>
  </conditionalFormatting>
  <conditionalFormatting sqref="BEH1">
    <cfRule type="duplicateValues" dxfId="0" priority="1870"/>
    <cfRule type="duplicateValues" dxfId="1" priority="5966"/>
    <cfRule type="duplicateValues" dxfId="0" priority="8014"/>
    <cfRule type="duplicateValues" dxfId="0" priority="10062"/>
    <cfRule type="duplicateValues" dxfId="0" priority="12110"/>
  </conditionalFormatting>
  <conditionalFormatting sqref="BEO1">
    <cfRule type="duplicateValues" dxfId="0" priority="3917"/>
  </conditionalFormatting>
  <conditionalFormatting sqref="BEP1">
    <cfRule type="duplicateValues" dxfId="0" priority="1869"/>
    <cfRule type="duplicateValues" dxfId="1" priority="5965"/>
    <cfRule type="duplicateValues" dxfId="0" priority="8013"/>
    <cfRule type="duplicateValues" dxfId="0" priority="10061"/>
    <cfRule type="duplicateValues" dxfId="0" priority="12109"/>
  </conditionalFormatting>
  <conditionalFormatting sqref="BEW1">
    <cfRule type="duplicateValues" dxfId="0" priority="3916"/>
  </conditionalFormatting>
  <conditionalFormatting sqref="BEX1">
    <cfRule type="duplicateValues" dxfId="0" priority="1868"/>
    <cfRule type="duplicateValues" dxfId="1" priority="5964"/>
    <cfRule type="duplicateValues" dxfId="0" priority="8012"/>
    <cfRule type="duplicateValues" dxfId="0" priority="10060"/>
    <cfRule type="duplicateValues" dxfId="0" priority="12108"/>
  </conditionalFormatting>
  <conditionalFormatting sqref="BFE1">
    <cfRule type="duplicateValues" dxfId="0" priority="3915"/>
  </conditionalFormatting>
  <conditionalFormatting sqref="BFF1">
    <cfRule type="duplicateValues" dxfId="0" priority="1867"/>
    <cfRule type="duplicateValues" dxfId="1" priority="5963"/>
    <cfRule type="duplicateValues" dxfId="0" priority="8011"/>
    <cfRule type="duplicateValues" dxfId="0" priority="10059"/>
    <cfRule type="duplicateValues" dxfId="0" priority="12107"/>
  </conditionalFormatting>
  <conditionalFormatting sqref="BFM1">
    <cfRule type="duplicateValues" dxfId="0" priority="3914"/>
  </conditionalFormatting>
  <conditionalFormatting sqref="BFN1">
    <cfRule type="duplicateValues" dxfId="0" priority="1866"/>
    <cfRule type="duplicateValues" dxfId="1" priority="5962"/>
    <cfRule type="duplicateValues" dxfId="0" priority="8010"/>
    <cfRule type="duplicateValues" dxfId="0" priority="10058"/>
    <cfRule type="duplicateValues" dxfId="0" priority="12106"/>
  </conditionalFormatting>
  <conditionalFormatting sqref="BFU1">
    <cfRule type="duplicateValues" dxfId="0" priority="3913"/>
  </conditionalFormatting>
  <conditionalFormatting sqref="BFV1">
    <cfRule type="duplicateValues" dxfId="0" priority="1865"/>
    <cfRule type="duplicateValues" dxfId="1" priority="5961"/>
    <cfRule type="duplicateValues" dxfId="0" priority="8009"/>
    <cfRule type="duplicateValues" dxfId="0" priority="10057"/>
    <cfRule type="duplicateValues" dxfId="0" priority="12105"/>
  </conditionalFormatting>
  <conditionalFormatting sqref="BGC1">
    <cfRule type="duplicateValues" dxfId="0" priority="3912"/>
  </conditionalFormatting>
  <conditionalFormatting sqref="BGD1">
    <cfRule type="duplicateValues" dxfId="0" priority="1864"/>
    <cfRule type="duplicateValues" dxfId="1" priority="5960"/>
    <cfRule type="duplicateValues" dxfId="0" priority="8008"/>
    <cfRule type="duplicateValues" dxfId="0" priority="10056"/>
    <cfRule type="duplicateValues" dxfId="0" priority="12104"/>
  </conditionalFormatting>
  <conditionalFormatting sqref="BGK1">
    <cfRule type="duplicateValues" dxfId="0" priority="3911"/>
  </conditionalFormatting>
  <conditionalFormatting sqref="BGL1">
    <cfRule type="duplicateValues" dxfId="0" priority="1863"/>
    <cfRule type="duplicateValues" dxfId="1" priority="5959"/>
    <cfRule type="duplicateValues" dxfId="0" priority="8007"/>
    <cfRule type="duplicateValues" dxfId="0" priority="10055"/>
    <cfRule type="duplicateValues" dxfId="0" priority="12103"/>
  </conditionalFormatting>
  <conditionalFormatting sqref="BGS1">
    <cfRule type="duplicateValues" dxfId="0" priority="3910"/>
  </conditionalFormatting>
  <conditionalFormatting sqref="BGT1">
    <cfRule type="duplicateValues" dxfId="0" priority="1862"/>
    <cfRule type="duplicateValues" dxfId="1" priority="5958"/>
    <cfRule type="duplicateValues" dxfId="0" priority="8006"/>
    <cfRule type="duplicateValues" dxfId="0" priority="10054"/>
    <cfRule type="duplicateValues" dxfId="0" priority="12102"/>
  </conditionalFormatting>
  <conditionalFormatting sqref="BHA1">
    <cfRule type="duplicateValues" dxfId="0" priority="3909"/>
  </conditionalFormatting>
  <conditionalFormatting sqref="BHB1">
    <cfRule type="duplicateValues" dxfId="0" priority="1861"/>
    <cfRule type="duplicateValues" dxfId="1" priority="5957"/>
    <cfRule type="duplicateValues" dxfId="0" priority="8005"/>
    <cfRule type="duplicateValues" dxfId="0" priority="10053"/>
    <cfRule type="duplicateValues" dxfId="0" priority="12101"/>
  </conditionalFormatting>
  <conditionalFormatting sqref="BHI1">
    <cfRule type="duplicateValues" dxfId="0" priority="3908"/>
  </conditionalFormatting>
  <conditionalFormatting sqref="BHJ1">
    <cfRule type="duplicateValues" dxfId="0" priority="1860"/>
    <cfRule type="duplicateValues" dxfId="1" priority="5956"/>
    <cfRule type="duplicateValues" dxfId="0" priority="8004"/>
    <cfRule type="duplicateValues" dxfId="0" priority="10052"/>
    <cfRule type="duplicateValues" dxfId="0" priority="12100"/>
  </conditionalFormatting>
  <conditionalFormatting sqref="BHQ1">
    <cfRule type="duplicateValues" dxfId="0" priority="3907"/>
  </conditionalFormatting>
  <conditionalFormatting sqref="BHR1">
    <cfRule type="duplicateValues" dxfId="0" priority="1859"/>
    <cfRule type="duplicateValues" dxfId="1" priority="5955"/>
    <cfRule type="duplicateValues" dxfId="0" priority="8003"/>
    <cfRule type="duplicateValues" dxfId="0" priority="10051"/>
    <cfRule type="duplicateValues" dxfId="0" priority="12099"/>
  </conditionalFormatting>
  <conditionalFormatting sqref="BHY1">
    <cfRule type="duplicateValues" dxfId="0" priority="3906"/>
  </conditionalFormatting>
  <conditionalFormatting sqref="BHZ1">
    <cfRule type="duplicateValues" dxfId="0" priority="1858"/>
    <cfRule type="duplicateValues" dxfId="1" priority="5954"/>
    <cfRule type="duplicateValues" dxfId="0" priority="8002"/>
    <cfRule type="duplicateValues" dxfId="0" priority="10050"/>
    <cfRule type="duplicateValues" dxfId="0" priority="12098"/>
  </conditionalFormatting>
  <conditionalFormatting sqref="BIG1">
    <cfRule type="duplicateValues" dxfId="0" priority="3905"/>
  </conditionalFormatting>
  <conditionalFormatting sqref="BIH1">
    <cfRule type="duplicateValues" dxfId="0" priority="1857"/>
    <cfRule type="duplicateValues" dxfId="1" priority="5953"/>
    <cfRule type="duplicateValues" dxfId="0" priority="8001"/>
    <cfRule type="duplicateValues" dxfId="0" priority="10049"/>
    <cfRule type="duplicateValues" dxfId="0" priority="12097"/>
  </conditionalFormatting>
  <conditionalFormatting sqref="BIO1">
    <cfRule type="duplicateValues" dxfId="0" priority="3904"/>
  </conditionalFormatting>
  <conditionalFormatting sqref="BIP1">
    <cfRule type="duplicateValues" dxfId="0" priority="1856"/>
    <cfRule type="duplicateValues" dxfId="1" priority="5952"/>
    <cfRule type="duplicateValues" dxfId="0" priority="8000"/>
    <cfRule type="duplicateValues" dxfId="0" priority="10048"/>
    <cfRule type="duplicateValues" dxfId="0" priority="12096"/>
  </conditionalFormatting>
  <conditionalFormatting sqref="BIW1">
    <cfRule type="duplicateValues" dxfId="0" priority="3903"/>
  </conditionalFormatting>
  <conditionalFormatting sqref="BIX1">
    <cfRule type="duplicateValues" dxfId="0" priority="1855"/>
    <cfRule type="duplicateValues" dxfId="1" priority="5951"/>
    <cfRule type="duplicateValues" dxfId="0" priority="7999"/>
    <cfRule type="duplicateValues" dxfId="0" priority="10047"/>
    <cfRule type="duplicateValues" dxfId="0" priority="12095"/>
  </conditionalFormatting>
  <conditionalFormatting sqref="BJE1">
    <cfRule type="duplicateValues" dxfId="0" priority="3902"/>
  </conditionalFormatting>
  <conditionalFormatting sqref="BJF1">
    <cfRule type="duplicateValues" dxfId="0" priority="1854"/>
    <cfRule type="duplicateValues" dxfId="1" priority="5950"/>
    <cfRule type="duplicateValues" dxfId="0" priority="7998"/>
    <cfRule type="duplicateValues" dxfId="0" priority="10046"/>
    <cfRule type="duplicateValues" dxfId="0" priority="12094"/>
  </conditionalFormatting>
  <conditionalFormatting sqref="BJM1">
    <cfRule type="duplicateValues" dxfId="0" priority="3901"/>
  </conditionalFormatting>
  <conditionalFormatting sqref="BJN1">
    <cfRule type="duplicateValues" dxfId="0" priority="1853"/>
    <cfRule type="duplicateValues" dxfId="1" priority="5949"/>
    <cfRule type="duplicateValues" dxfId="0" priority="7997"/>
    <cfRule type="duplicateValues" dxfId="0" priority="10045"/>
    <cfRule type="duplicateValues" dxfId="0" priority="12093"/>
  </conditionalFormatting>
  <conditionalFormatting sqref="BJU1">
    <cfRule type="duplicateValues" dxfId="0" priority="3900"/>
  </conditionalFormatting>
  <conditionalFormatting sqref="BJV1">
    <cfRule type="duplicateValues" dxfId="0" priority="1852"/>
    <cfRule type="duplicateValues" dxfId="1" priority="5948"/>
    <cfRule type="duplicateValues" dxfId="0" priority="7996"/>
    <cfRule type="duplicateValues" dxfId="0" priority="10044"/>
    <cfRule type="duplicateValues" dxfId="0" priority="12092"/>
  </conditionalFormatting>
  <conditionalFormatting sqref="BKC1">
    <cfRule type="duplicateValues" dxfId="0" priority="3899"/>
  </conditionalFormatting>
  <conditionalFormatting sqref="BKD1">
    <cfRule type="duplicateValues" dxfId="0" priority="1851"/>
    <cfRule type="duplicateValues" dxfId="1" priority="5947"/>
    <cfRule type="duplicateValues" dxfId="0" priority="7995"/>
    <cfRule type="duplicateValues" dxfId="0" priority="10043"/>
    <cfRule type="duplicateValues" dxfId="0" priority="12091"/>
  </conditionalFormatting>
  <conditionalFormatting sqref="BKK1">
    <cfRule type="duplicateValues" dxfId="0" priority="3898"/>
  </conditionalFormatting>
  <conditionalFormatting sqref="BKL1">
    <cfRule type="duplicateValues" dxfId="0" priority="1850"/>
    <cfRule type="duplicateValues" dxfId="1" priority="5946"/>
    <cfRule type="duplicateValues" dxfId="0" priority="7994"/>
    <cfRule type="duplicateValues" dxfId="0" priority="10042"/>
    <cfRule type="duplicateValues" dxfId="0" priority="12090"/>
  </conditionalFormatting>
  <conditionalFormatting sqref="BKS1">
    <cfRule type="duplicateValues" dxfId="0" priority="3897"/>
  </conditionalFormatting>
  <conditionalFormatting sqref="BKT1">
    <cfRule type="duplicateValues" dxfId="0" priority="1849"/>
    <cfRule type="duplicateValues" dxfId="1" priority="5945"/>
    <cfRule type="duplicateValues" dxfId="0" priority="7993"/>
    <cfRule type="duplicateValues" dxfId="0" priority="10041"/>
    <cfRule type="duplicateValues" dxfId="0" priority="12089"/>
  </conditionalFormatting>
  <conditionalFormatting sqref="BLA1">
    <cfRule type="duplicateValues" dxfId="0" priority="3896"/>
  </conditionalFormatting>
  <conditionalFormatting sqref="BLB1">
    <cfRule type="duplicateValues" dxfId="0" priority="1848"/>
    <cfRule type="duplicateValues" dxfId="1" priority="5944"/>
    <cfRule type="duplicateValues" dxfId="0" priority="7992"/>
    <cfRule type="duplicateValues" dxfId="0" priority="10040"/>
    <cfRule type="duplicateValues" dxfId="0" priority="12088"/>
  </conditionalFormatting>
  <conditionalFormatting sqref="BLI1">
    <cfRule type="duplicateValues" dxfId="0" priority="3895"/>
  </conditionalFormatting>
  <conditionalFormatting sqref="BLJ1">
    <cfRule type="duplicateValues" dxfId="0" priority="1847"/>
    <cfRule type="duplicateValues" dxfId="1" priority="5943"/>
    <cfRule type="duplicateValues" dxfId="0" priority="7991"/>
    <cfRule type="duplicateValues" dxfId="0" priority="10039"/>
    <cfRule type="duplicateValues" dxfId="0" priority="12087"/>
  </conditionalFormatting>
  <conditionalFormatting sqref="BLQ1">
    <cfRule type="duplicateValues" dxfId="0" priority="3894"/>
  </conditionalFormatting>
  <conditionalFormatting sqref="BLR1">
    <cfRule type="duplicateValues" dxfId="0" priority="1846"/>
    <cfRule type="duplicateValues" dxfId="1" priority="5942"/>
    <cfRule type="duplicateValues" dxfId="0" priority="7990"/>
    <cfRule type="duplicateValues" dxfId="0" priority="10038"/>
    <cfRule type="duplicateValues" dxfId="0" priority="12086"/>
  </conditionalFormatting>
  <conditionalFormatting sqref="BLY1">
    <cfRule type="duplicateValues" dxfId="0" priority="3893"/>
  </conditionalFormatting>
  <conditionalFormatting sqref="BLZ1">
    <cfRule type="duplicateValues" dxfId="0" priority="1845"/>
    <cfRule type="duplicateValues" dxfId="1" priority="5941"/>
    <cfRule type="duplicateValues" dxfId="0" priority="7989"/>
    <cfRule type="duplicateValues" dxfId="0" priority="10037"/>
    <cfRule type="duplicateValues" dxfId="0" priority="12085"/>
  </conditionalFormatting>
  <conditionalFormatting sqref="BMG1">
    <cfRule type="duplicateValues" dxfId="0" priority="3892"/>
  </conditionalFormatting>
  <conditionalFormatting sqref="BMH1">
    <cfRule type="duplicateValues" dxfId="0" priority="1844"/>
    <cfRule type="duplicateValues" dxfId="1" priority="5940"/>
    <cfRule type="duplicateValues" dxfId="0" priority="7988"/>
    <cfRule type="duplicateValues" dxfId="0" priority="10036"/>
    <cfRule type="duplicateValues" dxfId="0" priority="12084"/>
  </conditionalFormatting>
  <conditionalFormatting sqref="BMO1">
    <cfRule type="duplicateValues" dxfId="0" priority="3891"/>
  </conditionalFormatting>
  <conditionalFormatting sqref="BMP1">
    <cfRule type="duplicateValues" dxfId="0" priority="1843"/>
    <cfRule type="duplicateValues" dxfId="1" priority="5939"/>
    <cfRule type="duplicateValues" dxfId="0" priority="7987"/>
    <cfRule type="duplicateValues" dxfId="0" priority="10035"/>
    <cfRule type="duplicateValues" dxfId="0" priority="12083"/>
  </conditionalFormatting>
  <conditionalFormatting sqref="BMW1">
    <cfRule type="duplicateValues" dxfId="0" priority="3890"/>
  </conditionalFormatting>
  <conditionalFormatting sqref="BMX1">
    <cfRule type="duplicateValues" dxfId="0" priority="1842"/>
    <cfRule type="duplicateValues" dxfId="1" priority="5938"/>
    <cfRule type="duplicateValues" dxfId="0" priority="7986"/>
    <cfRule type="duplicateValues" dxfId="0" priority="10034"/>
    <cfRule type="duplicateValues" dxfId="0" priority="12082"/>
  </conditionalFormatting>
  <conditionalFormatting sqref="BNE1">
    <cfRule type="duplicateValues" dxfId="0" priority="3889"/>
  </conditionalFormatting>
  <conditionalFormatting sqref="BNF1">
    <cfRule type="duplicateValues" dxfId="0" priority="1841"/>
    <cfRule type="duplicateValues" dxfId="1" priority="5937"/>
    <cfRule type="duplicateValues" dxfId="0" priority="7985"/>
    <cfRule type="duplicateValues" dxfId="0" priority="10033"/>
    <cfRule type="duplicateValues" dxfId="0" priority="12081"/>
  </conditionalFormatting>
  <conditionalFormatting sqref="BNM1">
    <cfRule type="duplicateValues" dxfId="0" priority="3888"/>
  </conditionalFormatting>
  <conditionalFormatting sqref="BNN1">
    <cfRule type="duplicateValues" dxfId="0" priority="1840"/>
    <cfRule type="duplicateValues" dxfId="1" priority="5936"/>
    <cfRule type="duplicateValues" dxfId="0" priority="7984"/>
    <cfRule type="duplicateValues" dxfId="0" priority="10032"/>
    <cfRule type="duplicateValues" dxfId="0" priority="12080"/>
  </conditionalFormatting>
  <conditionalFormatting sqref="BNU1">
    <cfRule type="duplicateValues" dxfId="0" priority="3887"/>
  </conditionalFormatting>
  <conditionalFormatting sqref="BNV1">
    <cfRule type="duplicateValues" dxfId="0" priority="1839"/>
    <cfRule type="duplicateValues" dxfId="1" priority="5935"/>
    <cfRule type="duplicateValues" dxfId="0" priority="7983"/>
    <cfRule type="duplicateValues" dxfId="0" priority="10031"/>
    <cfRule type="duplicateValues" dxfId="0" priority="12079"/>
  </conditionalFormatting>
  <conditionalFormatting sqref="BOC1">
    <cfRule type="duplicateValues" dxfId="0" priority="3886"/>
  </conditionalFormatting>
  <conditionalFormatting sqref="BOD1">
    <cfRule type="duplicateValues" dxfId="0" priority="1838"/>
    <cfRule type="duplicateValues" dxfId="1" priority="5934"/>
    <cfRule type="duplicateValues" dxfId="0" priority="7982"/>
    <cfRule type="duplicateValues" dxfId="0" priority="10030"/>
    <cfRule type="duplicateValues" dxfId="0" priority="12078"/>
  </conditionalFormatting>
  <conditionalFormatting sqref="BOK1">
    <cfRule type="duplicateValues" dxfId="0" priority="3885"/>
  </conditionalFormatting>
  <conditionalFormatting sqref="BOL1">
    <cfRule type="duplicateValues" dxfId="0" priority="1837"/>
    <cfRule type="duplicateValues" dxfId="1" priority="5933"/>
    <cfRule type="duplicateValues" dxfId="0" priority="7981"/>
    <cfRule type="duplicateValues" dxfId="0" priority="10029"/>
    <cfRule type="duplicateValues" dxfId="0" priority="12077"/>
  </conditionalFormatting>
  <conditionalFormatting sqref="BOS1">
    <cfRule type="duplicateValues" dxfId="0" priority="3884"/>
  </conditionalFormatting>
  <conditionalFormatting sqref="BOT1">
    <cfRule type="duplicateValues" dxfId="0" priority="1836"/>
    <cfRule type="duplicateValues" dxfId="1" priority="5932"/>
    <cfRule type="duplicateValues" dxfId="0" priority="7980"/>
    <cfRule type="duplicateValues" dxfId="0" priority="10028"/>
    <cfRule type="duplicateValues" dxfId="0" priority="12076"/>
  </conditionalFormatting>
  <conditionalFormatting sqref="BPA1">
    <cfRule type="duplicateValues" dxfId="0" priority="3883"/>
  </conditionalFormatting>
  <conditionalFormatting sqref="BPB1">
    <cfRule type="duplicateValues" dxfId="0" priority="1835"/>
    <cfRule type="duplicateValues" dxfId="1" priority="5931"/>
    <cfRule type="duplicateValues" dxfId="0" priority="7979"/>
    <cfRule type="duplicateValues" dxfId="0" priority="10027"/>
    <cfRule type="duplicateValues" dxfId="0" priority="12075"/>
  </conditionalFormatting>
  <conditionalFormatting sqref="BPI1">
    <cfRule type="duplicateValues" dxfId="0" priority="3882"/>
  </conditionalFormatting>
  <conditionalFormatting sqref="BPJ1">
    <cfRule type="duplicateValues" dxfId="0" priority="1834"/>
    <cfRule type="duplicateValues" dxfId="1" priority="5930"/>
    <cfRule type="duplicateValues" dxfId="0" priority="7978"/>
    <cfRule type="duplicateValues" dxfId="0" priority="10026"/>
    <cfRule type="duplicateValues" dxfId="0" priority="12074"/>
  </conditionalFormatting>
  <conditionalFormatting sqref="BPQ1">
    <cfRule type="duplicateValues" dxfId="0" priority="3881"/>
  </conditionalFormatting>
  <conditionalFormatting sqref="BPR1">
    <cfRule type="duplicateValues" dxfId="0" priority="1833"/>
    <cfRule type="duplicateValues" dxfId="1" priority="5929"/>
    <cfRule type="duplicateValues" dxfId="0" priority="7977"/>
    <cfRule type="duplicateValues" dxfId="0" priority="10025"/>
    <cfRule type="duplicateValues" dxfId="0" priority="12073"/>
  </conditionalFormatting>
  <conditionalFormatting sqref="BPY1">
    <cfRule type="duplicateValues" dxfId="0" priority="3880"/>
  </conditionalFormatting>
  <conditionalFormatting sqref="BPZ1">
    <cfRule type="duplicateValues" dxfId="0" priority="1832"/>
    <cfRule type="duplicateValues" dxfId="1" priority="5928"/>
    <cfRule type="duplicateValues" dxfId="0" priority="7976"/>
    <cfRule type="duplicateValues" dxfId="0" priority="10024"/>
    <cfRule type="duplicateValues" dxfId="0" priority="12072"/>
  </conditionalFormatting>
  <conditionalFormatting sqref="BQG1">
    <cfRule type="duplicateValues" dxfId="0" priority="3879"/>
  </conditionalFormatting>
  <conditionalFormatting sqref="BQH1">
    <cfRule type="duplicateValues" dxfId="0" priority="1831"/>
    <cfRule type="duplicateValues" dxfId="1" priority="5927"/>
    <cfRule type="duplicateValues" dxfId="0" priority="7975"/>
    <cfRule type="duplicateValues" dxfId="0" priority="10023"/>
    <cfRule type="duplicateValues" dxfId="0" priority="12071"/>
  </conditionalFormatting>
  <conditionalFormatting sqref="BQO1">
    <cfRule type="duplicateValues" dxfId="0" priority="3878"/>
  </conditionalFormatting>
  <conditionalFormatting sqref="BQP1">
    <cfRule type="duplicateValues" dxfId="0" priority="1830"/>
    <cfRule type="duplicateValues" dxfId="1" priority="5926"/>
    <cfRule type="duplicateValues" dxfId="0" priority="7974"/>
    <cfRule type="duplicateValues" dxfId="0" priority="10022"/>
    <cfRule type="duplicateValues" dxfId="0" priority="12070"/>
  </conditionalFormatting>
  <conditionalFormatting sqref="BQW1">
    <cfRule type="duplicateValues" dxfId="0" priority="3877"/>
  </conditionalFormatting>
  <conditionalFormatting sqref="BQX1">
    <cfRule type="duplicateValues" dxfId="0" priority="1829"/>
    <cfRule type="duplicateValues" dxfId="1" priority="5925"/>
    <cfRule type="duplicateValues" dxfId="0" priority="7973"/>
    <cfRule type="duplicateValues" dxfId="0" priority="10021"/>
    <cfRule type="duplicateValues" dxfId="0" priority="12069"/>
  </conditionalFormatting>
  <conditionalFormatting sqref="BRE1">
    <cfRule type="duplicateValues" dxfId="0" priority="3876"/>
  </conditionalFormatting>
  <conditionalFormatting sqref="BRF1">
    <cfRule type="duplicateValues" dxfId="0" priority="1828"/>
    <cfRule type="duplicateValues" dxfId="1" priority="5924"/>
    <cfRule type="duplicateValues" dxfId="0" priority="7972"/>
    <cfRule type="duplicateValues" dxfId="0" priority="10020"/>
    <cfRule type="duplicateValues" dxfId="0" priority="12068"/>
  </conditionalFormatting>
  <conditionalFormatting sqref="BRM1">
    <cfRule type="duplicateValues" dxfId="0" priority="3875"/>
  </conditionalFormatting>
  <conditionalFormatting sqref="BRN1">
    <cfRule type="duplicateValues" dxfId="0" priority="1827"/>
    <cfRule type="duplicateValues" dxfId="1" priority="5923"/>
    <cfRule type="duplicateValues" dxfId="0" priority="7971"/>
    <cfRule type="duplicateValues" dxfId="0" priority="10019"/>
    <cfRule type="duplicateValues" dxfId="0" priority="12067"/>
  </conditionalFormatting>
  <conditionalFormatting sqref="BRU1">
    <cfRule type="duplicateValues" dxfId="0" priority="3874"/>
  </conditionalFormatting>
  <conditionalFormatting sqref="BRV1">
    <cfRule type="duplicateValues" dxfId="0" priority="1826"/>
    <cfRule type="duplicateValues" dxfId="1" priority="5922"/>
    <cfRule type="duplicateValues" dxfId="0" priority="7970"/>
    <cfRule type="duplicateValues" dxfId="0" priority="10018"/>
    <cfRule type="duplicateValues" dxfId="0" priority="12066"/>
  </conditionalFormatting>
  <conditionalFormatting sqref="BSC1">
    <cfRule type="duplicateValues" dxfId="0" priority="3873"/>
  </conditionalFormatting>
  <conditionalFormatting sqref="BSD1">
    <cfRule type="duplicateValues" dxfId="0" priority="1825"/>
    <cfRule type="duplicateValues" dxfId="1" priority="5921"/>
    <cfRule type="duplicateValues" dxfId="0" priority="7969"/>
    <cfRule type="duplicateValues" dxfId="0" priority="10017"/>
    <cfRule type="duplicateValues" dxfId="0" priority="12065"/>
  </conditionalFormatting>
  <conditionalFormatting sqref="BSK1">
    <cfRule type="duplicateValues" dxfId="0" priority="3872"/>
  </conditionalFormatting>
  <conditionalFormatting sqref="BSL1">
    <cfRule type="duplicateValues" dxfId="0" priority="1824"/>
    <cfRule type="duplicateValues" dxfId="1" priority="5920"/>
    <cfRule type="duplicateValues" dxfId="0" priority="7968"/>
    <cfRule type="duplicateValues" dxfId="0" priority="10016"/>
    <cfRule type="duplicateValues" dxfId="0" priority="12064"/>
  </conditionalFormatting>
  <conditionalFormatting sqref="BSS1">
    <cfRule type="duplicateValues" dxfId="0" priority="3871"/>
  </conditionalFormatting>
  <conditionalFormatting sqref="BST1">
    <cfRule type="duplicateValues" dxfId="0" priority="1823"/>
    <cfRule type="duplicateValues" dxfId="1" priority="5919"/>
    <cfRule type="duplicateValues" dxfId="0" priority="7967"/>
    <cfRule type="duplicateValues" dxfId="0" priority="10015"/>
    <cfRule type="duplicateValues" dxfId="0" priority="12063"/>
  </conditionalFormatting>
  <conditionalFormatting sqref="BTA1">
    <cfRule type="duplicateValues" dxfId="0" priority="3870"/>
  </conditionalFormatting>
  <conditionalFormatting sqref="BTB1">
    <cfRule type="duplicateValues" dxfId="0" priority="1822"/>
    <cfRule type="duplicateValues" dxfId="1" priority="5918"/>
    <cfRule type="duplicateValues" dxfId="0" priority="7966"/>
    <cfRule type="duplicateValues" dxfId="0" priority="10014"/>
    <cfRule type="duplicateValues" dxfId="0" priority="12062"/>
  </conditionalFormatting>
  <conditionalFormatting sqref="BTI1">
    <cfRule type="duplicateValues" dxfId="0" priority="3869"/>
  </conditionalFormatting>
  <conditionalFormatting sqref="BTJ1">
    <cfRule type="duplicateValues" dxfId="0" priority="1821"/>
    <cfRule type="duplicateValues" dxfId="1" priority="5917"/>
    <cfRule type="duplicateValues" dxfId="0" priority="7965"/>
    <cfRule type="duplicateValues" dxfId="0" priority="10013"/>
    <cfRule type="duplicateValues" dxfId="0" priority="12061"/>
  </conditionalFormatting>
  <conditionalFormatting sqref="BTQ1">
    <cfRule type="duplicateValues" dxfId="0" priority="3868"/>
  </conditionalFormatting>
  <conditionalFormatting sqref="BTR1">
    <cfRule type="duplicateValues" dxfId="0" priority="1820"/>
    <cfRule type="duplicateValues" dxfId="1" priority="5916"/>
    <cfRule type="duplicateValues" dxfId="0" priority="7964"/>
    <cfRule type="duplicateValues" dxfId="0" priority="10012"/>
    <cfRule type="duplicateValues" dxfId="0" priority="12060"/>
  </conditionalFormatting>
  <conditionalFormatting sqref="BTY1">
    <cfRule type="duplicateValues" dxfId="0" priority="3867"/>
  </conditionalFormatting>
  <conditionalFormatting sqref="BTZ1">
    <cfRule type="duplicateValues" dxfId="0" priority="1819"/>
    <cfRule type="duplicateValues" dxfId="1" priority="5915"/>
    <cfRule type="duplicateValues" dxfId="0" priority="7963"/>
    <cfRule type="duplicateValues" dxfId="0" priority="10011"/>
    <cfRule type="duplicateValues" dxfId="0" priority="12059"/>
  </conditionalFormatting>
  <conditionalFormatting sqref="BUG1">
    <cfRule type="duplicateValues" dxfId="0" priority="3866"/>
  </conditionalFormatting>
  <conditionalFormatting sqref="BUH1">
    <cfRule type="duplicateValues" dxfId="0" priority="1818"/>
    <cfRule type="duplicateValues" dxfId="1" priority="5914"/>
    <cfRule type="duplicateValues" dxfId="0" priority="7962"/>
    <cfRule type="duplicateValues" dxfId="0" priority="10010"/>
    <cfRule type="duplicateValues" dxfId="0" priority="12058"/>
  </conditionalFormatting>
  <conditionalFormatting sqref="BUO1">
    <cfRule type="duplicateValues" dxfId="0" priority="3865"/>
  </conditionalFormatting>
  <conditionalFormatting sqref="BUP1">
    <cfRule type="duplicateValues" dxfId="0" priority="1817"/>
    <cfRule type="duplicateValues" dxfId="1" priority="5913"/>
    <cfRule type="duplicateValues" dxfId="0" priority="7961"/>
    <cfRule type="duplicateValues" dxfId="0" priority="10009"/>
    <cfRule type="duplicateValues" dxfId="0" priority="12057"/>
  </conditionalFormatting>
  <conditionalFormatting sqref="BUW1">
    <cfRule type="duplicateValues" dxfId="0" priority="3864"/>
  </conditionalFormatting>
  <conditionalFormatting sqref="BUX1">
    <cfRule type="duplicateValues" dxfId="0" priority="1816"/>
    <cfRule type="duplicateValues" dxfId="1" priority="5912"/>
    <cfRule type="duplicateValues" dxfId="0" priority="7960"/>
    <cfRule type="duplicateValues" dxfId="0" priority="10008"/>
    <cfRule type="duplicateValues" dxfId="0" priority="12056"/>
  </conditionalFormatting>
  <conditionalFormatting sqref="BVE1">
    <cfRule type="duplicateValues" dxfId="0" priority="3863"/>
  </conditionalFormatting>
  <conditionalFormatting sqref="BVF1">
    <cfRule type="duplicateValues" dxfId="0" priority="1815"/>
    <cfRule type="duplicateValues" dxfId="1" priority="5911"/>
    <cfRule type="duplicateValues" dxfId="0" priority="7959"/>
    <cfRule type="duplicateValues" dxfId="0" priority="10007"/>
    <cfRule type="duplicateValues" dxfId="0" priority="12055"/>
  </conditionalFormatting>
  <conditionalFormatting sqref="BVM1">
    <cfRule type="duplicateValues" dxfId="0" priority="3862"/>
  </conditionalFormatting>
  <conditionalFormatting sqref="BVN1">
    <cfRule type="duplicateValues" dxfId="0" priority="1814"/>
    <cfRule type="duplicateValues" dxfId="1" priority="5910"/>
    <cfRule type="duplicateValues" dxfId="0" priority="7958"/>
    <cfRule type="duplicateValues" dxfId="0" priority="10006"/>
    <cfRule type="duplicateValues" dxfId="0" priority="12054"/>
  </conditionalFormatting>
  <conditionalFormatting sqref="BVU1">
    <cfRule type="duplicateValues" dxfId="0" priority="3861"/>
  </conditionalFormatting>
  <conditionalFormatting sqref="BVV1">
    <cfRule type="duplicateValues" dxfId="0" priority="1813"/>
    <cfRule type="duplicateValues" dxfId="1" priority="5909"/>
    <cfRule type="duplicateValues" dxfId="0" priority="7957"/>
    <cfRule type="duplicateValues" dxfId="0" priority="10005"/>
    <cfRule type="duplicateValues" dxfId="0" priority="12053"/>
  </conditionalFormatting>
  <conditionalFormatting sqref="BWC1">
    <cfRule type="duplicateValues" dxfId="0" priority="3860"/>
  </conditionalFormatting>
  <conditionalFormatting sqref="BWD1">
    <cfRule type="duplicateValues" dxfId="0" priority="1812"/>
    <cfRule type="duplicateValues" dxfId="1" priority="5908"/>
    <cfRule type="duplicateValues" dxfId="0" priority="7956"/>
    <cfRule type="duplicateValues" dxfId="0" priority="10004"/>
    <cfRule type="duplicateValues" dxfId="0" priority="12052"/>
  </conditionalFormatting>
  <conditionalFormatting sqref="BWK1">
    <cfRule type="duplicateValues" dxfId="0" priority="3859"/>
  </conditionalFormatting>
  <conditionalFormatting sqref="BWL1">
    <cfRule type="duplicateValues" dxfId="0" priority="1811"/>
    <cfRule type="duplicateValues" dxfId="1" priority="5907"/>
    <cfRule type="duplicateValues" dxfId="0" priority="7955"/>
    <cfRule type="duplicateValues" dxfId="0" priority="10003"/>
    <cfRule type="duplicateValues" dxfId="0" priority="12051"/>
  </conditionalFormatting>
  <conditionalFormatting sqref="BWS1">
    <cfRule type="duplicateValues" dxfId="0" priority="3858"/>
  </conditionalFormatting>
  <conditionalFormatting sqref="BWT1">
    <cfRule type="duplicateValues" dxfId="0" priority="1810"/>
    <cfRule type="duplicateValues" dxfId="1" priority="5906"/>
    <cfRule type="duplicateValues" dxfId="0" priority="7954"/>
    <cfRule type="duplicateValues" dxfId="0" priority="10002"/>
    <cfRule type="duplicateValues" dxfId="0" priority="12050"/>
  </conditionalFormatting>
  <conditionalFormatting sqref="BXA1">
    <cfRule type="duplicateValues" dxfId="0" priority="3857"/>
  </conditionalFormatting>
  <conditionalFormatting sqref="BXB1">
    <cfRule type="duplicateValues" dxfId="0" priority="1809"/>
    <cfRule type="duplicateValues" dxfId="1" priority="5905"/>
    <cfRule type="duplicateValues" dxfId="0" priority="7953"/>
    <cfRule type="duplicateValues" dxfId="0" priority="10001"/>
    <cfRule type="duplicateValues" dxfId="0" priority="12049"/>
  </conditionalFormatting>
  <conditionalFormatting sqref="BXI1">
    <cfRule type="duplicateValues" dxfId="0" priority="3856"/>
  </conditionalFormatting>
  <conditionalFormatting sqref="BXJ1">
    <cfRule type="duplicateValues" dxfId="0" priority="1808"/>
    <cfRule type="duplicateValues" dxfId="1" priority="5904"/>
    <cfRule type="duplicateValues" dxfId="0" priority="7952"/>
    <cfRule type="duplicateValues" dxfId="0" priority="10000"/>
    <cfRule type="duplicateValues" dxfId="0" priority="12048"/>
  </conditionalFormatting>
  <conditionalFormatting sqref="BXQ1">
    <cfRule type="duplicateValues" dxfId="0" priority="3855"/>
  </conditionalFormatting>
  <conditionalFormatting sqref="BXR1">
    <cfRule type="duplicateValues" dxfId="0" priority="1807"/>
    <cfRule type="duplicateValues" dxfId="1" priority="5903"/>
    <cfRule type="duplicateValues" dxfId="0" priority="7951"/>
    <cfRule type="duplicateValues" dxfId="0" priority="9999"/>
    <cfRule type="duplicateValues" dxfId="0" priority="12047"/>
  </conditionalFormatting>
  <conditionalFormatting sqref="BXY1">
    <cfRule type="duplicateValues" dxfId="0" priority="3854"/>
  </conditionalFormatting>
  <conditionalFormatting sqref="BXZ1">
    <cfRule type="duplicateValues" dxfId="0" priority="1806"/>
    <cfRule type="duplicateValues" dxfId="1" priority="5902"/>
    <cfRule type="duplicateValues" dxfId="0" priority="7950"/>
    <cfRule type="duplicateValues" dxfId="0" priority="9998"/>
    <cfRule type="duplicateValues" dxfId="0" priority="12046"/>
  </conditionalFormatting>
  <conditionalFormatting sqref="BYG1">
    <cfRule type="duplicateValues" dxfId="0" priority="3853"/>
  </conditionalFormatting>
  <conditionalFormatting sqref="BYH1">
    <cfRule type="duplicateValues" dxfId="0" priority="1805"/>
    <cfRule type="duplicateValues" dxfId="1" priority="5901"/>
    <cfRule type="duplicateValues" dxfId="0" priority="7949"/>
    <cfRule type="duplicateValues" dxfId="0" priority="9997"/>
    <cfRule type="duplicateValues" dxfId="0" priority="12045"/>
  </conditionalFormatting>
  <conditionalFormatting sqref="BYO1">
    <cfRule type="duplicateValues" dxfId="0" priority="3852"/>
  </conditionalFormatting>
  <conditionalFormatting sqref="BYP1">
    <cfRule type="duplicateValues" dxfId="0" priority="1804"/>
    <cfRule type="duplicateValues" dxfId="1" priority="5900"/>
    <cfRule type="duplicateValues" dxfId="0" priority="7948"/>
    <cfRule type="duplicateValues" dxfId="0" priority="9996"/>
    <cfRule type="duplicateValues" dxfId="0" priority="12044"/>
  </conditionalFormatting>
  <conditionalFormatting sqref="BYW1">
    <cfRule type="duplicateValues" dxfId="0" priority="3851"/>
  </conditionalFormatting>
  <conditionalFormatting sqref="BYX1">
    <cfRule type="duplicateValues" dxfId="0" priority="1803"/>
    <cfRule type="duplicateValues" dxfId="1" priority="5899"/>
    <cfRule type="duplicateValues" dxfId="0" priority="7947"/>
    <cfRule type="duplicateValues" dxfId="0" priority="9995"/>
    <cfRule type="duplicateValues" dxfId="0" priority="12043"/>
  </conditionalFormatting>
  <conditionalFormatting sqref="BZE1">
    <cfRule type="duplicateValues" dxfId="0" priority="3850"/>
  </conditionalFormatting>
  <conditionalFormatting sqref="BZF1">
    <cfRule type="duplicateValues" dxfId="0" priority="1802"/>
    <cfRule type="duplicateValues" dxfId="1" priority="5898"/>
    <cfRule type="duplicateValues" dxfId="0" priority="7946"/>
    <cfRule type="duplicateValues" dxfId="0" priority="9994"/>
    <cfRule type="duplicateValues" dxfId="0" priority="12042"/>
  </conditionalFormatting>
  <conditionalFormatting sqref="BZM1">
    <cfRule type="duplicateValues" dxfId="0" priority="3849"/>
  </conditionalFormatting>
  <conditionalFormatting sqref="BZN1">
    <cfRule type="duplicateValues" dxfId="0" priority="1801"/>
    <cfRule type="duplicateValues" dxfId="1" priority="5897"/>
    <cfRule type="duplicateValues" dxfId="0" priority="7945"/>
    <cfRule type="duplicateValues" dxfId="0" priority="9993"/>
    <cfRule type="duplicateValues" dxfId="0" priority="12041"/>
  </conditionalFormatting>
  <conditionalFormatting sqref="BZU1">
    <cfRule type="duplicateValues" dxfId="0" priority="3848"/>
  </conditionalFormatting>
  <conditionalFormatting sqref="BZV1">
    <cfRule type="duplicateValues" dxfId="0" priority="1800"/>
    <cfRule type="duplicateValues" dxfId="1" priority="5896"/>
    <cfRule type="duplicateValues" dxfId="0" priority="7944"/>
    <cfRule type="duplicateValues" dxfId="0" priority="9992"/>
    <cfRule type="duplicateValues" dxfId="0" priority="12040"/>
  </conditionalFormatting>
  <conditionalFormatting sqref="CAC1">
    <cfRule type="duplicateValues" dxfId="0" priority="3847"/>
  </conditionalFormatting>
  <conditionalFormatting sqref="CAD1">
    <cfRule type="duplicateValues" dxfId="0" priority="1799"/>
    <cfRule type="duplicateValues" dxfId="1" priority="5895"/>
    <cfRule type="duplicateValues" dxfId="0" priority="7943"/>
    <cfRule type="duplicateValues" dxfId="0" priority="9991"/>
    <cfRule type="duplicateValues" dxfId="0" priority="12039"/>
  </conditionalFormatting>
  <conditionalFormatting sqref="CAK1">
    <cfRule type="duplicateValues" dxfId="0" priority="3846"/>
  </conditionalFormatting>
  <conditionalFormatting sqref="CAL1">
    <cfRule type="duplicateValues" dxfId="0" priority="1798"/>
    <cfRule type="duplicateValues" dxfId="1" priority="5894"/>
    <cfRule type="duplicateValues" dxfId="0" priority="7942"/>
    <cfRule type="duplicateValues" dxfId="0" priority="9990"/>
    <cfRule type="duplicateValues" dxfId="0" priority="12038"/>
  </conditionalFormatting>
  <conditionalFormatting sqref="CAS1">
    <cfRule type="duplicateValues" dxfId="0" priority="3845"/>
  </conditionalFormatting>
  <conditionalFormatting sqref="CAT1">
    <cfRule type="duplicateValues" dxfId="0" priority="1797"/>
    <cfRule type="duplicateValues" dxfId="1" priority="5893"/>
    <cfRule type="duplicateValues" dxfId="0" priority="7941"/>
    <cfRule type="duplicateValues" dxfId="0" priority="9989"/>
    <cfRule type="duplicateValues" dxfId="0" priority="12037"/>
  </conditionalFormatting>
  <conditionalFormatting sqref="CBA1">
    <cfRule type="duplicateValues" dxfId="0" priority="3844"/>
  </conditionalFormatting>
  <conditionalFormatting sqref="CBB1">
    <cfRule type="duplicateValues" dxfId="0" priority="1796"/>
    <cfRule type="duplicateValues" dxfId="1" priority="5892"/>
    <cfRule type="duplicateValues" dxfId="0" priority="7940"/>
    <cfRule type="duplicateValues" dxfId="0" priority="9988"/>
    <cfRule type="duplicateValues" dxfId="0" priority="12036"/>
  </conditionalFormatting>
  <conditionalFormatting sqref="CBI1">
    <cfRule type="duplicateValues" dxfId="0" priority="3843"/>
  </conditionalFormatting>
  <conditionalFormatting sqref="CBJ1">
    <cfRule type="duplicateValues" dxfId="0" priority="1795"/>
    <cfRule type="duplicateValues" dxfId="1" priority="5891"/>
    <cfRule type="duplicateValues" dxfId="0" priority="7939"/>
    <cfRule type="duplicateValues" dxfId="0" priority="9987"/>
    <cfRule type="duplicateValues" dxfId="0" priority="12035"/>
  </conditionalFormatting>
  <conditionalFormatting sqref="CBQ1">
    <cfRule type="duplicateValues" dxfId="0" priority="3842"/>
  </conditionalFormatting>
  <conditionalFormatting sqref="CBR1">
    <cfRule type="duplicateValues" dxfId="0" priority="1794"/>
    <cfRule type="duplicateValues" dxfId="1" priority="5890"/>
    <cfRule type="duplicateValues" dxfId="0" priority="7938"/>
    <cfRule type="duplicateValues" dxfId="0" priority="9986"/>
    <cfRule type="duplicateValues" dxfId="0" priority="12034"/>
  </conditionalFormatting>
  <conditionalFormatting sqref="CBY1">
    <cfRule type="duplicateValues" dxfId="0" priority="3841"/>
  </conditionalFormatting>
  <conditionalFormatting sqref="CBZ1">
    <cfRule type="duplicateValues" dxfId="0" priority="1793"/>
    <cfRule type="duplicateValues" dxfId="1" priority="5889"/>
    <cfRule type="duplicateValues" dxfId="0" priority="7937"/>
    <cfRule type="duplicateValues" dxfId="0" priority="9985"/>
    <cfRule type="duplicateValues" dxfId="0" priority="12033"/>
  </conditionalFormatting>
  <conditionalFormatting sqref="CCG1">
    <cfRule type="duplicateValues" dxfId="0" priority="3840"/>
  </conditionalFormatting>
  <conditionalFormatting sqref="CCH1">
    <cfRule type="duplicateValues" dxfId="0" priority="1792"/>
    <cfRule type="duplicateValues" dxfId="1" priority="5888"/>
    <cfRule type="duplicateValues" dxfId="0" priority="7936"/>
    <cfRule type="duplicateValues" dxfId="0" priority="9984"/>
    <cfRule type="duplicateValues" dxfId="0" priority="12032"/>
  </conditionalFormatting>
  <conditionalFormatting sqref="CCO1">
    <cfRule type="duplicateValues" dxfId="0" priority="3839"/>
  </conditionalFormatting>
  <conditionalFormatting sqref="CCP1">
    <cfRule type="duplicateValues" dxfId="0" priority="1791"/>
    <cfRule type="duplicateValues" dxfId="1" priority="5887"/>
    <cfRule type="duplicateValues" dxfId="0" priority="7935"/>
    <cfRule type="duplicateValues" dxfId="0" priority="9983"/>
    <cfRule type="duplicateValues" dxfId="0" priority="12031"/>
  </conditionalFormatting>
  <conditionalFormatting sqref="CCW1">
    <cfRule type="duplicateValues" dxfId="0" priority="3838"/>
  </conditionalFormatting>
  <conditionalFormatting sqref="CCX1">
    <cfRule type="duplicateValues" dxfId="0" priority="1790"/>
    <cfRule type="duplicateValues" dxfId="1" priority="5886"/>
    <cfRule type="duplicateValues" dxfId="0" priority="7934"/>
    <cfRule type="duplicateValues" dxfId="0" priority="9982"/>
    <cfRule type="duplicateValues" dxfId="0" priority="12030"/>
  </conditionalFormatting>
  <conditionalFormatting sqref="CDE1">
    <cfRule type="duplicateValues" dxfId="0" priority="3837"/>
  </conditionalFormatting>
  <conditionalFormatting sqref="CDF1">
    <cfRule type="duplicateValues" dxfId="0" priority="1789"/>
    <cfRule type="duplicateValues" dxfId="1" priority="5885"/>
    <cfRule type="duplicateValues" dxfId="0" priority="7933"/>
    <cfRule type="duplicateValues" dxfId="0" priority="9981"/>
    <cfRule type="duplicateValues" dxfId="0" priority="12029"/>
  </conditionalFormatting>
  <conditionalFormatting sqref="CDM1">
    <cfRule type="duplicateValues" dxfId="0" priority="3836"/>
  </conditionalFormatting>
  <conditionalFormatting sqref="CDN1">
    <cfRule type="duplicateValues" dxfId="0" priority="1788"/>
    <cfRule type="duplicateValues" dxfId="1" priority="5884"/>
    <cfRule type="duplicateValues" dxfId="0" priority="7932"/>
    <cfRule type="duplicateValues" dxfId="0" priority="9980"/>
    <cfRule type="duplicateValues" dxfId="0" priority="12028"/>
  </conditionalFormatting>
  <conditionalFormatting sqref="CDU1">
    <cfRule type="duplicateValues" dxfId="0" priority="3835"/>
  </conditionalFormatting>
  <conditionalFormatting sqref="CDV1">
    <cfRule type="duplicateValues" dxfId="0" priority="1787"/>
    <cfRule type="duplicateValues" dxfId="1" priority="5883"/>
    <cfRule type="duplicateValues" dxfId="0" priority="7931"/>
    <cfRule type="duplicateValues" dxfId="0" priority="9979"/>
    <cfRule type="duplicateValues" dxfId="0" priority="12027"/>
  </conditionalFormatting>
  <conditionalFormatting sqref="CEC1">
    <cfRule type="duplicateValues" dxfId="0" priority="3834"/>
  </conditionalFormatting>
  <conditionalFormatting sqref="CED1">
    <cfRule type="duplicateValues" dxfId="0" priority="1786"/>
    <cfRule type="duplicateValues" dxfId="1" priority="5882"/>
    <cfRule type="duplicateValues" dxfId="0" priority="7930"/>
    <cfRule type="duplicateValues" dxfId="0" priority="9978"/>
    <cfRule type="duplicateValues" dxfId="0" priority="12026"/>
  </conditionalFormatting>
  <conditionalFormatting sqref="CEK1">
    <cfRule type="duplicateValues" dxfId="0" priority="3833"/>
  </conditionalFormatting>
  <conditionalFormatting sqref="CEL1">
    <cfRule type="duplicateValues" dxfId="0" priority="1785"/>
    <cfRule type="duplicateValues" dxfId="1" priority="5881"/>
    <cfRule type="duplicateValues" dxfId="0" priority="7929"/>
    <cfRule type="duplicateValues" dxfId="0" priority="9977"/>
    <cfRule type="duplicateValues" dxfId="0" priority="12025"/>
  </conditionalFormatting>
  <conditionalFormatting sqref="CES1">
    <cfRule type="duplicateValues" dxfId="0" priority="3832"/>
  </conditionalFormatting>
  <conditionalFormatting sqref="CET1">
    <cfRule type="duplicateValues" dxfId="0" priority="1784"/>
    <cfRule type="duplicateValues" dxfId="1" priority="5880"/>
    <cfRule type="duplicateValues" dxfId="0" priority="7928"/>
    <cfRule type="duplicateValues" dxfId="0" priority="9976"/>
    <cfRule type="duplicateValues" dxfId="0" priority="12024"/>
  </conditionalFormatting>
  <conditionalFormatting sqref="CFA1">
    <cfRule type="duplicateValues" dxfId="0" priority="3831"/>
  </conditionalFormatting>
  <conditionalFormatting sqref="CFB1">
    <cfRule type="duplicateValues" dxfId="0" priority="1783"/>
    <cfRule type="duplicateValues" dxfId="1" priority="5879"/>
    <cfRule type="duplicateValues" dxfId="0" priority="7927"/>
    <cfRule type="duplicateValues" dxfId="0" priority="9975"/>
    <cfRule type="duplicateValues" dxfId="0" priority="12023"/>
  </conditionalFormatting>
  <conditionalFormatting sqref="CFI1">
    <cfRule type="duplicateValues" dxfId="0" priority="3830"/>
  </conditionalFormatting>
  <conditionalFormatting sqref="CFJ1">
    <cfRule type="duplicateValues" dxfId="0" priority="1782"/>
    <cfRule type="duplicateValues" dxfId="1" priority="5878"/>
    <cfRule type="duplicateValues" dxfId="0" priority="7926"/>
    <cfRule type="duplicateValues" dxfId="0" priority="9974"/>
    <cfRule type="duplicateValues" dxfId="0" priority="12022"/>
  </conditionalFormatting>
  <conditionalFormatting sqref="CFQ1">
    <cfRule type="duplicateValues" dxfId="0" priority="3829"/>
  </conditionalFormatting>
  <conditionalFormatting sqref="CFR1">
    <cfRule type="duplicateValues" dxfId="0" priority="1781"/>
    <cfRule type="duplicateValues" dxfId="1" priority="5877"/>
    <cfRule type="duplicateValues" dxfId="0" priority="7925"/>
    <cfRule type="duplicateValues" dxfId="0" priority="9973"/>
    <cfRule type="duplicateValues" dxfId="0" priority="12021"/>
  </conditionalFormatting>
  <conditionalFormatting sqref="CFY1">
    <cfRule type="duplicateValues" dxfId="0" priority="3828"/>
  </conditionalFormatting>
  <conditionalFormatting sqref="CFZ1">
    <cfRule type="duplicateValues" dxfId="0" priority="1780"/>
    <cfRule type="duplicateValues" dxfId="1" priority="5876"/>
    <cfRule type="duplicateValues" dxfId="0" priority="7924"/>
    <cfRule type="duplicateValues" dxfId="0" priority="9972"/>
    <cfRule type="duplicateValues" dxfId="0" priority="12020"/>
  </conditionalFormatting>
  <conditionalFormatting sqref="CGG1">
    <cfRule type="duplicateValues" dxfId="0" priority="3827"/>
  </conditionalFormatting>
  <conditionalFormatting sqref="CGH1">
    <cfRule type="duplicateValues" dxfId="0" priority="1779"/>
    <cfRule type="duplicateValues" dxfId="1" priority="5875"/>
    <cfRule type="duplicateValues" dxfId="0" priority="7923"/>
    <cfRule type="duplicateValues" dxfId="0" priority="9971"/>
    <cfRule type="duplicateValues" dxfId="0" priority="12019"/>
  </conditionalFormatting>
  <conditionalFormatting sqref="CGO1">
    <cfRule type="duplicateValues" dxfId="0" priority="3826"/>
  </conditionalFormatting>
  <conditionalFormatting sqref="CGP1">
    <cfRule type="duplicateValues" dxfId="0" priority="1778"/>
    <cfRule type="duplicateValues" dxfId="1" priority="5874"/>
    <cfRule type="duplicateValues" dxfId="0" priority="7922"/>
    <cfRule type="duplicateValues" dxfId="0" priority="9970"/>
    <cfRule type="duplicateValues" dxfId="0" priority="12018"/>
  </conditionalFormatting>
  <conditionalFormatting sqref="CGW1">
    <cfRule type="duplicateValues" dxfId="0" priority="3825"/>
  </conditionalFormatting>
  <conditionalFormatting sqref="CGX1">
    <cfRule type="duplicateValues" dxfId="0" priority="1777"/>
    <cfRule type="duplicateValues" dxfId="1" priority="5873"/>
    <cfRule type="duplicateValues" dxfId="0" priority="7921"/>
    <cfRule type="duplicateValues" dxfId="0" priority="9969"/>
    <cfRule type="duplicateValues" dxfId="0" priority="12017"/>
  </conditionalFormatting>
  <conditionalFormatting sqref="CHE1">
    <cfRule type="duplicateValues" dxfId="0" priority="3824"/>
  </conditionalFormatting>
  <conditionalFormatting sqref="CHF1">
    <cfRule type="duplicateValues" dxfId="0" priority="1776"/>
    <cfRule type="duplicateValues" dxfId="1" priority="5872"/>
    <cfRule type="duplicateValues" dxfId="0" priority="7920"/>
    <cfRule type="duplicateValues" dxfId="0" priority="9968"/>
    <cfRule type="duplicateValues" dxfId="0" priority="12016"/>
  </conditionalFormatting>
  <conditionalFormatting sqref="CHM1">
    <cfRule type="duplicateValues" dxfId="0" priority="3823"/>
  </conditionalFormatting>
  <conditionalFormatting sqref="CHN1">
    <cfRule type="duplicateValues" dxfId="0" priority="1775"/>
    <cfRule type="duplicateValues" dxfId="1" priority="5871"/>
    <cfRule type="duplicateValues" dxfId="0" priority="7919"/>
    <cfRule type="duplicateValues" dxfId="0" priority="9967"/>
    <cfRule type="duplicateValues" dxfId="0" priority="12015"/>
  </conditionalFormatting>
  <conditionalFormatting sqref="CHU1">
    <cfRule type="duplicateValues" dxfId="0" priority="3822"/>
  </conditionalFormatting>
  <conditionalFormatting sqref="CHV1">
    <cfRule type="duplicateValues" dxfId="0" priority="1774"/>
    <cfRule type="duplicateValues" dxfId="1" priority="5870"/>
    <cfRule type="duplicateValues" dxfId="0" priority="7918"/>
    <cfRule type="duplicateValues" dxfId="0" priority="9966"/>
    <cfRule type="duplicateValues" dxfId="0" priority="12014"/>
  </conditionalFormatting>
  <conditionalFormatting sqref="CIC1">
    <cfRule type="duplicateValues" dxfId="0" priority="3821"/>
  </conditionalFormatting>
  <conditionalFormatting sqref="CID1">
    <cfRule type="duplicateValues" dxfId="0" priority="1773"/>
    <cfRule type="duplicateValues" dxfId="1" priority="5869"/>
    <cfRule type="duplicateValues" dxfId="0" priority="7917"/>
    <cfRule type="duplicateValues" dxfId="0" priority="9965"/>
    <cfRule type="duplicateValues" dxfId="0" priority="12013"/>
  </conditionalFormatting>
  <conditionalFormatting sqref="CIK1">
    <cfRule type="duplicateValues" dxfId="0" priority="3820"/>
  </conditionalFormatting>
  <conditionalFormatting sqref="CIL1">
    <cfRule type="duplicateValues" dxfId="0" priority="1772"/>
    <cfRule type="duplicateValues" dxfId="1" priority="5868"/>
    <cfRule type="duplicateValues" dxfId="0" priority="7916"/>
    <cfRule type="duplicateValues" dxfId="0" priority="9964"/>
    <cfRule type="duplicateValues" dxfId="0" priority="12012"/>
  </conditionalFormatting>
  <conditionalFormatting sqref="CIS1">
    <cfRule type="duplicateValues" dxfId="0" priority="3819"/>
  </conditionalFormatting>
  <conditionalFormatting sqref="CIT1">
    <cfRule type="duplicateValues" dxfId="0" priority="1771"/>
    <cfRule type="duplicateValues" dxfId="1" priority="5867"/>
    <cfRule type="duplicateValues" dxfId="0" priority="7915"/>
    <cfRule type="duplicateValues" dxfId="0" priority="9963"/>
    <cfRule type="duplicateValues" dxfId="0" priority="12011"/>
  </conditionalFormatting>
  <conditionalFormatting sqref="CJA1">
    <cfRule type="duplicateValues" dxfId="0" priority="3818"/>
  </conditionalFormatting>
  <conditionalFormatting sqref="CJB1">
    <cfRule type="duplicateValues" dxfId="0" priority="1770"/>
    <cfRule type="duplicateValues" dxfId="1" priority="5866"/>
    <cfRule type="duplicateValues" dxfId="0" priority="7914"/>
    <cfRule type="duplicateValues" dxfId="0" priority="9962"/>
    <cfRule type="duplicateValues" dxfId="0" priority="12010"/>
  </conditionalFormatting>
  <conditionalFormatting sqref="CJI1">
    <cfRule type="duplicateValues" dxfId="0" priority="3817"/>
  </conditionalFormatting>
  <conditionalFormatting sqref="CJJ1">
    <cfRule type="duplicateValues" dxfId="0" priority="1769"/>
    <cfRule type="duplicateValues" dxfId="1" priority="5865"/>
    <cfRule type="duplicateValues" dxfId="0" priority="7913"/>
    <cfRule type="duplicateValues" dxfId="0" priority="9961"/>
    <cfRule type="duplicateValues" dxfId="0" priority="12009"/>
  </conditionalFormatting>
  <conditionalFormatting sqref="CJQ1">
    <cfRule type="duplicateValues" dxfId="0" priority="3816"/>
  </conditionalFormatting>
  <conditionalFormatting sqref="CJR1">
    <cfRule type="duplicateValues" dxfId="0" priority="1768"/>
    <cfRule type="duplicateValues" dxfId="1" priority="5864"/>
    <cfRule type="duplicateValues" dxfId="0" priority="7912"/>
    <cfRule type="duplicateValues" dxfId="0" priority="9960"/>
    <cfRule type="duplicateValues" dxfId="0" priority="12008"/>
  </conditionalFormatting>
  <conditionalFormatting sqref="CJY1">
    <cfRule type="duplicateValues" dxfId="0" priority="3815"/>
  </conditionalFormatting>
  <conditionalFormatting sqref="CJZ1">
    <cfRule type="duplicateValues" dxfId="0" priority="1767"/>
    <cfRule type="duplicateValues" dxfId="1" priority="5863"/>
    <cfRule type="duplicateValues" dxfId="0" priority="7911"/>
    <cfRule type="duplicateValues" dxfId="0" priority="9959"/>
    <cfRule type="duplicateValues" dxfId="0" priority="12007"/>
  </conditionalFormatting>
  <conditionalFormatting sqref="CKG1">
    <cfRule type="duplicateValues" dxfId="0" priority="3814"/>
  </conditionalFormatting>
  <conditionalFormatting sqref="CKH1">
    <cfRule type="duplicateValues" dxfId="0" priority="1766"/>
    <cfRule type="duplicateValues" dxfId="1" priority="5862"/>
    <cfRule type="duplicateValues" dxfId="0" priority="7910"/>
    <cfRule type="duplicateValues" dxfId="0" priority="9958"/>
    <cfRule type="duplicateValues" dxfId="0" priority="12006"/>
  </conditionalFormatting>
  <conditionalFormatting sqref="CKO1">
    <cfRule type="duplicateValues" dxfId="0" priority="3813"/>
  </conditionalFormatting>
  <conditionalFormatting sqref="CKP1">
    <cfRule type="duplicateValues" dxfId="0" priority="1765"/>
    <cfRule type="duplicateValues" dxfId="1" priority="5861"/>
    <cfRule type="duplicateValues" dxfId="0" priority="7909"/>
    <cfRule type="duplicateValues" dxfId="0" priority="9957"/>
    <cfRule type="duplicateValues" dxfId="0" priority="12005"/>
  </conditionalFormatting>
  <conditionalFormatting sqref="CKW1">
    <cfRule type="duplicateValues" dxfId="0" priority="3812"/>
  </conditionalFormatting>
  <conditionalFormatting sqref="CKX1">
    <cfRule type="duplicateValues" dxfId="0" priority="1764"/>
    <cfRule type="duplicateValues" dxfId="1" priority="5860"/>
    <cfRule type="duplicateValues" dxfId="0" priority="7908"/>
    <cfRule type="duplicateValues" dxfId="0" priority="9956"/>
    <cfRule type="duplicateValues" dxfId="0" priority="12004"/>
  </conditionalFormatting>
  <conditionalFormatting sqref="CLE1">
    <cfRule type="duplicateValues" dxfId="0" priority="3811"/>
  </conditionalFormatting>
  <conditionalFormatting sqref="CLF1">
    <cfRule type="duplicateValues" dxfId="0" priority="1763"/>
    <cfRule type="duplicateValues" dxfId="1" priority="5859"/>
    <cfRule type="duplicateValues" dxfId="0" priority="7907"/>
    <cfRule type="duplicateValues" dxfId="0" priority="9955"/>
    <cfRule type="duplicateValues" dxfId="0" priority="12003"/>
  </conditionalFormatting>
  <conditionalFormatting sqref="CLM1">
    <cfRule type="duplicateValues" dxfId="0" priority="3810"/>
  </conditionalFormatting>
  <conditionalFormatting sqref="CLN1">
    <cfRule type="duplicateValues" dxfId="0" priority="1762"/>
    <cfRule type="duplicateValues" dxfId="1" priority="5858"/>
    <cfRule type="duplicateValues" dxfId="0" priority="7906"/>
    <cfRule type="duplicateValues" dxfId="0" priority="9954"/>
    <cfRule type="duplicateValues" dxfId="0" priority="12002"/>
  </conditionalFormatting>
  <conditionalFormatting sqref="CLU1">
    <cfRule type="duplicateValues" dxfId="0" priority="3809"/>
  </conditionalFormatting>
  <conditionalFormatting sqref="CLV1">
    <cfRule type="duplicateValues" dxfId="0" priority="1761"/>
    <cfRule type="duplicateValues" dxfId="1" priority="5857"/>
    <cfRule type="duplicateValues" dxfId="0" priority="7905"/>
    <cfRule type="duplicateValues" dxfId="0" priority="9953"/>
    <cfRule type="duplicateValues" dxfId="0" priority="12001"/>
  </conditionalFormatting>
  <conditionalFormatting sqref="CMC1">
    <cfRule type="duplicateValues" dxfId="0" priority="3808"/>
  </conditionalFormatting>
  <conditionalFormatting sqref="CMD1">
    <cfRule type="duplicateValues" dxfId="0" priority="1760"/>
    <cfRule type="duplicateValues" dxfId="1" priority="5856"/>
    <cfRule type="duplicateValues" dxfId="0" priority="7904"/>
    <cfRule type="duplicateValues" dxfId="0" priority="9952"/>
    <cfRule type="duplicateValues" dxfId="0" priority="12000"/>
  </conditionalFormatting>
  <conditionalFormatting sqref="CMK1">
    <cfRule type="duplicateValues" dxfId="0" priority="3807"/>
  </conditionalFormatting>
  <conditionalFormatting sqref="CML1">
    <cfRule type="duplicateValues" dxfId="0" priority="1759"/>
    <cfRule type="duplicateValues" dxfId="1" priority="5855"/>
    <cfRule type="duplicateValues" dxfId="0" priority="7903"/>
    <cfRule type="duplicateValues" dxfId="0" priority="9951"/>
    <cfRule type="duplicateValues" dxfId="0" priority="11999"/>
  </conditionalFormatting>
  <conditionalFormatting sqref="CMS1">
    <cfRule type="duplicateValues" dxfId="0" priority="3806"/>
  </conditionalFormatting>
  <conditionalFormatting sqref="CMT1">
    <cfRule type="duplicateValues" dxfId="0" priority="1758"/>
    <cfRule type="duplicateValues" dxfId="1" priority="5854"/>
    <cfRule type="duplicateValues" dxfId="0" priority="7902"/>
    <cfRule type="duplicateValues" dxfId="0" priority="9950"/>
    <cfRule type="duplicateValues" dxfId="0" priority="11998"/>
  </conditionalFormatting>
  <conditionalFormatting sqref="CNA1">
    <cfRule type="duplicateValues" dxfId="0" priority="3805"/>
  </conditionalFormatting>
  <conditionalFormatting sqref="CNB1">
    <cfRule type="duplicateValues" dxfId="0" priority="1757"/>
    <cfRule type="duplicateValues" dxfId="1" priority="5853"/>
    <cfRule type="duplicateValues" dxfId="0" priority="7901"/>
    <cfRule type="duplicateValues" dxfId="0" priority="9949"/>
    <cfRule type="duplicateValues" dxfId="0" priority="11997"/>
  </conditionalFormatting>
  <conditionalFormatting sqref="CNI1">
    <cfRule type="duplicateValues" dxfId="0" priority="3804"/>
  </conditionalFormatting>
  <conditionalFormatting sqref="CNJ1">
    <cfRule type="duplicateValues" dxfId="0" priority="1756"/>
    <cfRule type="duplicateValues" dxfId="1" priority="5852"/>
    <cfRule type="duplicateValues" dxfId="0" priority="7900"/>
    <cfRule type="duplicateValues" dxfId="0" priority="9948"/>
    <cfRule type="duplicateValues" dxfId="0" priority="11996"/>
  </conditionalFormatting>
  <conditionalFormatting sqref="CNQ1">
    <cfRule type="duplicateValues" dxfId="0" priority="3803"/>
  </conditionalFormatting>
  <conditionalFormatting sqref="CNR1">
    <cfRule type="duplicateValues" dxfId="0" priority="1755"/>
    <cfRule type="duplicateValues" dxfId="1" priority="5851"/>
    <cfRule type="duplicateValues" dxfId="0" priority="7899"/>
    <cfRule type="duplicateValues" dxfId="0" priority="9947"/>
    <cfRule type="duplicateValues" dxfId="0" priority="11995"/>
  </conditionalFormatting>
  <conditionalFormatting sqref="CNY1">
    <cfRule type="duplicateValues" dxfId="0" priority="3802"/>
  </conditionalFormatting>
  <conditionalFormatting sqref="CNZ1">
    <cfRule type="duplicateValues" dxfId="0" priority="1754"/>
    <cfRule type="duplicateValues" dxfId="1" priority="5850"/>
    <cfRule type="duplicateValues" dxfId="0" priority="7898"/>
    <cfRule type="duplicateValues" dxfId="0" priority="9946"/>
    <cfRule type="duplicateValues" dxfId="0" priority="11994"/>
  </conditionalFormatting>
  <conditionalFormatting sqref="COG1">
    <cfRule type="duplicateValues" dxfId="0" priority="3801"/>
  </conditionalFormatting>
  <conditionalFormatting sqref="COH1">
    <cfRule type="duplicateValues" dxfId="0" priority="1753"/>
    <cfRule type="duplicateValues" dxfId="1" priority="5849"/>
    <cfRule type="duplicateValues" dxfId="0" priority="7897"/>
    <cfRule type="duplicateValues" dxfId="0" priority="9945"/>
    <cfRule type="duplicateValues" dxfId="0" priority="11993"/>
  </conditionalFormatting>
  <conditionalFormatting sqref="COO1">
    <cfRule type="duplicateValues" dxfId="0" priority="3800"/>
  </conditionalFormatting>
  <conditionalFormatting sqref="COP1">
    <cfRule type="duplicateValues" dxfId="0" priority="1752"/>
    <cfRule type="duplicateValues" dxfId="1" priority="5848"/>
    <cfRule type="duplicateValues" dxfId="0" priority="7896"/>
    <cfRule type="duplicateValues" dxfId="0" priority="9944"/>
    <cfRule type="duplicateValues" dxfId="0" priority="11992"/>
  </conditionalFormatting>
  <conditionalFormatting sqref="COW1">
    <cfRule type="duplicateValues" dxfId="0" priority="3799"/>
  </conditionalFormatting>
  <conditionalFormatting sqref="COX1">
    <cfRule type="duplicateValues" dxfId="0" priority="1751"/>
    <cfRule type="duplicateValues" dxfId="1" priority="5847"/>
    <cfRule type="duplicateValues" dxfId="0" priority="7895"/>
    <cfRule type="duplicateValues" dxfId="0" priority="9943"/>
    <cfRule type="duplicateValues" dxfId="0" priority="11991"/>
  </conditionalFormatting>
  <conditionalFormatting sqref="CPE1">
    <cfRule type="duplicateValues" dxfId="0" priority="3798"/>
  </conditionalFormatting>
  <conditionalFormatting sqref="CPF1">
    <cfRule type="duplicateValues" dxfId="0" priority="1750"/>
    <cfRule type="duplicateValues" dxfId="1" priority="5846"/>
    <cfRule type="duplicateValues" dxfId="0" priority="7894"/>
    <cfRule type="duplicateValues" dxfId="0" priority="9942"/>
    <cfRule type="duplicateValues" dxfId="0" priority="11990"/>
  </conditionalFormatting>
  <conditionalFormatting sqref="CPM1">
    <cfRule type="duplicateValues" dxfId="0" priority="3797"/>
  </conditionalFormatting>
  <conditionalFormatting sqref="CPN1">
    <cfRule type="duplicateValues" dxfId="0" priority="1749"/>
    <cfRule type="duplicateValues" dxfId="1" priority="5845"/>
    <cfRule type="duplicateValues" dxfId="0" priority="7893"/>
    <cfRule type="duplicateValues" dxfId="0" priority="9941"/>
    <cfRule type="duplicateValues" dxfId="0" priority="11989"/>
  </conditionalFormatting>
  <conditionalFormatting sqref="CPU1">
    <cfRule type="duplicateValues" dxfId="0" priority="3796"/>
  </conditionalFormatting>
  <conditionalFormatting sqref="CPV1">
    <cfRule type="duplicateValues" dxfId="0" priority="1748"/>
    <cfRule type="duplicateValues" dxfId="1" priority="5844"/>
    <cfRule type="duplicateValues" dxfId="0" priority="7892"/>
    <cfRule type="duplicateValues" dxfId="0" priority="9940"/>
    <cfRule type="duplicateValues" dxfId="0" priority="11988"/>
  </conditionalFormatting>
  <conditionalFormatting sqref="CQC1">
    <cfRule type="duplicateValues" dxfId="0" priority="3795"/>
  </conditionalFormatting>
  <conditionalFormatting sqref="CQD1">
    <cfRule type="duplicateValues" dxfId="0" priority="1747"/>
    <cfRule type="duplicateValues" dxfId="1" priority="5843"/>
    <cfRule type="duplicateValues" dxfId="0" priority="7891"/>
    <cfRule type="duplicateValues" dxfId="0" priority="9939"/>
    <cfRule type="duplicateValues" dxfId="0" priority="11987"/>
  </conditionalFormatting>
  <conditionalFormatting sqref="CQK1">
    <cfRule type="duplicateValues" dxfId="0" priority="3794"/>
  </conditionalFormatting>
  <conditionalFormatting sqref="CQL1">
    <cfRule type="duplicateValues" dxfId="0" priority="1746"/>
    <cfRule type="duplicateValues" dxfId="1" priority="5842"/>
    <cfRule type="duplicateValues" dxfId="0" priority="7890"/>
    <cfRule type="duplicateValues" dxfId="0" priority="9938"/>
    <cfRule type="duplicateValues" dxfId="0" priority="11986"/>
  </conditionalFormatting>
  <conditionalFormatting sqref="CQS1">
    <cfRule type="duplicateValues" dxfId="0" priority="3793"/>
  </conditionalFormatting>
  <conditionalFormatting sqref="CQT1">
    <cfRule type="duplicateValues" dxfId="0" priority="1745"/>
    <cfRule type="duplicateValues" dxfId="1" priority="5841"/>
    <cfRule type="duplicateValues" dxfId="0" priority="7889"/>
    <cfRule type="duplicateValues" dxfId="0" priority="9937"/>
    <cfRule type="duplicateValues" dxfId="0" priority="11985"/>
  </conditionalFormatting>
  <conditionalFormatting sqref="CRA1">
    <cfRule type="duplicateValues" dxfId="0" priority="3792"/>
  </conditionalFormatting>
  <conditionalFormatting sqref="CRB1">
    <cfRule type="duplicateValues" dxfId="0" priority="1744"/>
    <cfRule type="duplicateValues" dxfId="1" priority="5840"/>
    <cfRule type="duplicateValues" dxfId="0" priority="7888"/>
    <cfRule type="duplicateValues" dxfId="0" priority="9936"/>
    <cfRule type="duplicateValues" dxfId="0" priority="11984"/>
  </conditionalFormatting>
  <conditionalFormatting sqref="CRI1">
    <cfRule type="duplicateValues" dxfId="0" priority="3791"/>
  </conditionalFormatting>
  <conditionalFormatting sqref="CRJ1">
    <cfRule type="duplicateValues" dxfId="0" priority="1743"/>
    <cfRule type="duplicateValues" dxfId="1" priority="5839"/>
    <cfRule type="duplicateValues" dxfId="0" priority="7887"/>
    <cfRule type="duplicateValues" dxfId="0" priority="9935"/>
    <cfRule type="duplicateValues" dxfId="0" priority="11983"/>
  </conditionalFormatting>
  <conditionalFormatting sqref="CRQ1">
    <cfRule type="duplicateValues" dxfId="0" priority="3790"/>
  </conditionalFormatting>
  <conditionalFormatting sqref="CRR1">
    <cfRule type="duplicateValues" dxfId="0" priority="1742"/>
    <cfRule type="duplicateValues" dxfId="1" priority="5838"/>
    <cfRule type="duplicateValues" dxfId="0" priority="7886"/>
    <cfRule type="duplicateValues" dxfId="0" priority="9934"/>
    <cfRule type="duplicateValues" dxfId="0" priority="11982"/>
  </conditionalFormatting>
  <conditionalFormatting sqref="CRY1">
    <cfRule type="duplicateValues" dxfId="0" priority="3789"/>
  </conditionalFormatting>
  <conditionalFormatting sqref="CRZ1">
    <cfRule type="duplicateValues" dxfId="0" priority="1741"/>
    <cfRule type="duplicateValues" dxfId="1" priority="5837"/>
    <cfRule type="duplicateValues" dxfId="0" priority="7885"/>
    <cfRule type="duplicateValues" dxfId="0" priority="9933"/>
    <cfRule type="duplicateValues" dxfId="0" priority="11981"/>
  </conditionalFormatting>
  <conditionalFormatting sqref="CSG1">
    <cfRule type="duplicateValues" dxfId="0" priority="3788"/>
  </conditionalFormatting>
  <conditionalFormatting sqref="CSH1">
    <cfRule type="duplicateValues" dxfId="0" priority="1740"/>
    <cfRule type="duplicateValues" dxfId="1" priority="5836"/>
    <cfRule type="duplicateValues" dxfId="0" priority="7884"/>
    <cfRule type="duplicateValues" dxfId="0" priority="9932"/>
    <cfRule type="duplicateValues" dxfId="0" priority="11980"/>
  </conditionalFormatting>
  <conditionalFormatting sqref="CSO1">
    <cfRule type="duplicateValues" dxfId="0" priority="3787"/>
  </conditionalFormatting>
  <conditionalFormatting sqref="CSP1">
    <cfRule type="duplicateValues" dxfId="0" priority="1739"/>
    <cfRule type="duplicateValues" dxfId="1" priority="5835"/>
    <cfRule type="duplicateValues" dxfId="0" priority="7883"/>
    <cfRule type="duplicateValues" dxfId="0" priority="9931"/>
    <cfRule type="duplicateValues" dxfId="0" priority="11979"/>
  </conditionalFormatting>
  <conditionalFormatting sqref="CSW1">
    <cfRule type="duplicateValues" dxfId="0" priority="3786"/>
  </conditionalFormatting>
  <conditionalFormatting sqref="CSX1">
    <cfRule type="duplicateValues" dxfId="0" priority="1738"/>
    <cfRule type="duplicateValues" dxfId="1" priority="5834"/>
    <cfRule type="duplicateValues" dxfId="0" priority="7882"/>
    <cfRule type="duplicateValues" dxfId="0" priority="9930"/>
    <cfRule type="duplicateValues" dxfId="0" priority="11978"/>
  </conditionalFormatting>
  <conditionalFormatting sqref="CTE1">
    <cfRule type="duplicateValues" dxfId="0" priority="3785"/>
  </conditionalFormatting>
  <conditionalFormatting sqref="CTF1">
    <cfRule type="duplicateValues" dxfId="0" priority="1737"/>
    <cfRule type="duplicateValues" dxfId="1" priority="5833"/>
    <cfRule type="duplicateValues" dxfId="0" priority="7881"/>
    <cfRule type="duplicateValues" dxfId="0" priority="9929"/>
    <cfRule type="duplicateValues" dxfId="0" priority="11977"/>
  </conditionalFormatting>
  <conditionalFormatting sqref="CTM1">
    <cfRule type="duplicateValues" dxfId="0" priority="3784"/>
  </conditionalFormatting>
  <conditionalFormatting sqref="CTN1">
    <cfRule type="duplicateValues" dxfId="0" priority="1736"/>
    <cfRule type="duplicateValues" dxfId="1" priority="5832"/>
    <cfRule type="duplicateValues" dxfId="0" priority="7880"/>
    <cfRule type="duplicateValues" dxfId="0" priority="9928"/>
    <cfRule type="duplicateValues" dxfId="0" priority="11976"/>
  </conditionalFormatting>
  <conditionalFormatting sqref="CTU1">
    <cfRule type="duplicateValues" dxfId="0" priority="3783"/>
  </conditionalFormatting>
  <conditionalFormatting sqref="CTV1">
    <cfRule type="duplicateValues" dxfId="0" priority="1735"/>
    <cfRule type="duplicateValues" dxfId="1" priority="5831"/>
    <cfRule type="duplicateValues" dxfId="0" priority="7879"/>
    <cfRule type="duplicateValues" dxfId="0" priority="9927"/>
    <cfRule type="duplicateValues" dxfId="0" priority="11975"/>
  </conditionalFormatting>
  <conditionalFormatting sqref="CUC1">
    <cfRule type="duplicateValues" dxfId="0" priority="3782"/>
  </conditionalFormatting>
  <conditionalFormatting sqref="CUD1">
    <cfRule type="duplicateValues" dxfId="0" priority="1734"/>
    <cfRule type="duplicateValues" dxfId="1" priority="5830"/>
    <cfRule type="duplicateValues" dxfId="0" priority="7878"/>
    <cfRule type="duplicateValues" dxfId="0" priority="9926"/>
    <cfRule type="duplicateValues" dxfId="0" priority="11974"/>
  </conditionalFormatting>
  <conditionalFormatting sqref="CUK1">
    <cfRule type="duplicateValues" dxfId="0" priority="3781"/>
  </conditionalFormatting>
  <conditionalFormatting sqref="CUL1">
    <cfRule type="duplicateValues" dxfId="0" priority="1733"/>
    <cfRule type="duplicateValues" dxfId="1" priority="5829"/>
    <cfRule type="duplicateValues" dxfId="0" priority="7877"/>
    <cfRule type="duplicateValues" dxfId="0" priority="9925"/>
    <cfRule type="duplicateValues" dxfId="0" priority="11973"/>
  </conditionalFormatting>
  <conditionalFormatting sqref="CUS1">
    <cfRule type="duplicateValues" dxfId="0" priority="3780"/>
  </conditionalFormatting>
  <conditionalFormatting sqref="CUT1">
    <cfRule type="duplicateValues" dxfId="0" priority="1732"/>
    <cfRule type="duplicateValues" dxfId="1" priority="5828"/>
    <cfRule type="duplicateValues" dxfId="0" priority="7876"/>
    <cfRule type="duplicateValues" dxfId="0" priority="9924"/>
    <cfRule type="duplicateValues" dxfId="0" priority="11972"/>
  </conditionalFormatting>
  <conditionalFormatting sqref="CVA1">
    <cfRule type="duplicateValues" dxfId="0" priority="3779"/>
  </conditionalFormatting>
  <conditionalFormatting sqref="CVB1">
    <cfRule type="duplicateValues" dxfId="0" priority="1731"/>
    <cfRule type="duplicateValues" dxfId="1" priority="5827"/>
    <cfRule type="duplicateValues" dxfId="0" priority="7875"/>
    <cfRule type="duplicateValues" dxfId="0" priority="9923"/>
    <cfRule type="duplicateValues" dxfId="0" priority="11971"/>
  </conditionalFormatting>
  <conditionalFormatting sqref="CVI1">
    <cfRule type="duplicateValues" dxfId="0" priority="3778"/>
  </conditionalFormatting>
  <conditionalFormatting sqref="CVJ1">
    <cfRule type="duplicateValues" dxfId="0" priority="1730"/>
    <cfRule type="duplicateValues" dxfId="1" priority="5826"/>
    <cfRule type="duplicateValues" dxfId="0" priority="7874"/>
    <cfRule type="duplicateValues" dxfId="0" priority="9922"/>
    <cfRule type="duplicateValues" dxfId="0" priority="11970"/>
  </conditionalFormatting>
  <conditionalFormatting sqref="CVQ1">
    <cfRule type="duplicateValues" dxfId="0" priority="3777"/>
  </conditionalFormatting>
  <conditionalFormatting sqref="CVR1">
    <cfRule type="duplicateValues" dxfId="0" priority="1729"/>
    <cfRule type="duplicateValues" dxfId="1" priority="5825"/>
    <cfRule type="duplicateValues" dxfId="0" priority="7873"/>
    <cfRule type="duplicateValues" dxfId="0" priority="9921"/>
    <cfRule type="duplicateValues" dxfId="0" priority="11969"/>
  </conditionalFormatting>
  <conditionalFormatting sqref="CVY1">
    <cfRule type="duplicateValues" dxfId="0" priority="3776"/>
  </conditionalFormatting>
  <conditionalFormatting sqref="CVZ1">
    <cfRule type="duplicateValues" dxfId="0" priority="1728"/>
    <cfRule type="duplicateValues" dxfId="1" priority="5824"/>
    <cfRule type="duplicateValues" dxfId="0" priority="7872"/>
    <cfRule type="duplicateValues" dxfId="0" priority="9920"/>
    <cfRule type="duplicateValues" dxfId="0" priority="11968"/>
  </conditionalFormatting>
  <conditionalFormatting sqref="CWG1">
    <cfRule type="duplicateValues" dxfId="0" priority="3775"/>
  </conditionalFormatting>
  <conditionalFormatting sqref="CWH1">
    <cfRule type="duplicateValues" dxfId="0" priority="1727"/>
    <cfRule type="duplicateValues" dxfId="1" priority="5823"/>
    <cfRule type="duplicateValues" dxfId="0" priority="7871"/>
    <cfRule type="duplicateValues" dxfId="0" priority="9919"/>
    <cfRule type="duplicateValues" dxfId="0" priority="11967"/>
  </conditionalFormatting>
  <conditionalFormatting sqref="CWO1">
    <cfRule type="duplicateValues" dxfId="0" priority="3774"/>
  </conditionalFormatting>
  <conditionalFormatting sqref="CWP1">
    <cfRule type="duplicateValues" dxfId="0" priority="1726"/>
    <cfRule type="duplicateValues" dxfId="1" priority="5822"/>
    <cfRule type="duplicateValues" dxfId="0" priority="7870"/>
    <cfRule type="duplicateValues" dxfId="0" priority="9918"/>
    <cfRule type="duplicateValues" dxfId="0" priority="11966"/>
  </conditionalFormatting>
  <conditionalFormatting sqref="CWW1">
    <cfRule type="duplicateValues" dxfId="0" priority="3773"/>
  </conditionalFormatting>
  <conditionalFormatting sqref="CWX1">
    <cfRule type="duplicateValues" dxfId="0" priority="1725"/>
    <cfRule type="duplicateValues" dxfId="1" priority="5821"/>
    <cfRule type="duplicateValues" dxfId="0" priority="7869"/>
    <cfRule type="duplicateValues" dxfId="0" priority="9917"/>
    <cfRule type="duplicateValues" dxfId="0" priority="11965"/>
  </conditionalFormatting>
  <conditionalFormatting sqref="CXE1">
    <cfRule type="duplicateValues" dxfId="0" priority="3772"/>
  </conditionalFormatting>
  <conditionalFormatting sqref="CXF1">
    <cfRule type="duplicateValues" dxfId="0" priority="1724"/>
    <cfRule type="duplicateValues" dxfId="1" priority="5820"/>
    <cfRule type="duplicateValues" dxfId="0" priority="7868"/>
    <cfRule type="duplicateValues" dxfId="0" priority="9916"/>
    <cfRule type="duplicateValues" dxfId="0" priority="11964"/>
  </conditionalFormatting>
  <conditionalFormatting sqref="CXM1">
    <cfRule type="duplicateValues" dxfId="0" priority="3771"/>
  </conditionalFormatting>
  <conditionalFormatting sqref="CXN1">
    <cfRule type="duplicateValues" dxfId="0" priority="1723"/>
    <cfRule type="duplicateValues" dxfId="1" priority="5819"/>
    <cfRule type="duplicateValues" dxfId="0" priority="7867"/>
    <cfRule type="duplicateValues" dxfId="0" priority="9915"/>
    <cfRule type="duplicateValues" dxfId="0" priority="11963"/>
  </conditionalFormatting>
  <conditionalFormatting sqref="CXU1">
    <cfRule type="duplicateValues" dxfId="0" priority="3770"/>
  </conditionalFormatting>
  <conditionalFormatting sqref="CXV1">
    <cfRule type="duplicateValues" dxfId="0" priority="1722"/>
    <cfRule type="duplicateValues" dxfId="1" priority="5818"/>
    <cfRule type="duplicateValues" dxfId="0" priority="7866"/>
    <cfRule type="duplicateValues" dxfId="0" priority="9914"/>
    <cfRule type="duplicateValues" dxfId="0" priority="11962"/>
  </conditionalFormatting>
  <conditionalFormatting sqref="CYC1">
    <cfRule type="duplicateValues" dxfId="0" priority="3769"/>
  </conditionalFormatting>
  <conditionalFormatting sqref="CYD1">
    <cfRule type="duplicateValues" dxfId="0" priority="1721"/>
    <cfRule type="duplicateValues" dxfId="1" priority="5817"/>
    <cfRule type="duplicateValues" dxfId="0" priority="7865"/>
    <cfRule type="duplicateValues" dxfId="0" priority="9913"/>
    <cfRule type="duplicateValues" dxfId="0" priority="11961"/>
  </conditionalFormatting>
  <conditionalFormatting sqref="CYK1">
    <cfRule type="duplicateValues" dxfId="0" priority="3768"/>
  </conditionalFormatting>
  <conditionalFormatting sqref="CYL1">
    <cfRule type="duplicateValues" dxfId="0" priority="1720"/>
    <cfRule type="duplicateValues" dxfId="1" priority="5816"/>
    <cfRule type="duplicateValues" dxfId="0" priority="7864"/>
    <cfRule type="duplicateValues" dxfId="0" priority="9912"/>
    <cfRule type="duplicateValues" dxfId="0" priority="11960"/>
  </conditionalFormatting>
  <conditionalFormatting sqref="CYS1">
    <cfRule type="duplicateValues" dxfId="0" priority="3767"/>
  </conditionalFormatting>
  <conditionalFormatting sqref="CYT1">
    <cfRule type="duplicateValues" dxfId="0" priority="1719"/>
    <cfRule type="duplicateValues" dxfId="1" priority="5815"/>
    <cfRule type="duplicateValues" dxfId="0" priority="7863"/>
    <cfRule type="duplicateValues" dxfId="0" priority="9911"/>
    <cfRule type="duplicateValues" dxfId="0" priority="11959"/>
  </conditionalFormatting>
  <conditionalFormatting sqref="CZA1">
    <cfRule type="duplicateValues" dxfId="0" priority="3766"/>
  </conditionalFormatting>
  <conditionalFormatting sqref="CZB1">
    <cfRule type="duplicateValues" dxfId="0" priority="1718"/>
    <cfRule type="duplicateValues" dxfId="1" priority="5814"/>
    <cfRule type="duplicateValues" dxfId="0" priority="7862"/>
    <cfRule type="duplicateValues" dxfId="0" priority="9910"/>
    <cfRule type="duplicateValues" dxfId="0" priority="11958"/>
  </conditionalFormatting>
  <conditionalFormatting sqref="CZI1">
    <cfRule type="duplicateValues" dxfId="0" priority="3765"/>
  </conditionalFormatting>
  <conditionalFormatting sqref="CZJ1">
    <cfRule type="duplicateValues" dxfId="0" priority="1717"/>
    <cfRule type="duplicateValues" dxfId="1" priority="5813"/>
    <cfRule type="duplicateValues" dxfId="0" priority="7861"/>
    <cfRule type="duplicateValues" dxfId="0" priority="9909"/>
    <cfRule type="duplicateValues" dxfId="0" priority="11957"/>
  </conditionalFormatting>
  <conditionalFormatting sqref="CZQ1">
    <cfRule type="duplicateValues" dxfId="0" priority="3764"/>
  </conditionalFormatting>
  <conditionalFormatting sqref="CZR1">
    <cfRule type="duplicateValues" dxfId="0" priority="1716"/>
    <cfRule type="duplicateValues" dxfId="1" priority="5812"/>
    <cfRule type="duplicateValues" dxfId="0" priority="7860"/>
    <cfRule type="duplicateValues" dxfId="0" priority="9908"/>
    <cfRule type="duplicateValues" dxfId="0" priority="11956"/>
  </conditionalFormatting>
  <conditionalFormatting sqref="CZY1">
    <cfRule type="duplicateValues" dxfId="0" priority="3763"/>
  </conditionalFormatting>
  <conditionalFormatting sqref="CZZ1">
    <cfRule type="duplicateValues" dxfId="0" priority="1715"/>
    <cfRule type="duplicateValues" dxfId="1" priority="5811"/>
    <cfRule type="duplicateValues" dxfId="0" priority="7859"/>
    <cfRule type="duplicateValues" dxfId="0" priority="9907"/>
    <cfRule type="duplicateValues" dxfId="0" priority="11955"/>
  </conditionalFormatting>
  <conditionalFormatting sqref="DAG1">
    <cfRule type="duplicateValues" dxfId="0" priority="3762"/>
  </conditionalFormatting>
  <conditionalFormatting sqref="DAH1">
    <cfRule type="duplicateValues" dxfId="0" priority="1714"/>
    <cfRule type="duplicateValues" dxfId="1" priority="5810"/>
    <cfRule type="duplicateValues" dxfId="0" priority="7858"/>
    <cfRule type="duplicateValues" dxfId="0" priority="9906"/>
    <cfRule type="duplicateValues" dxfId="0" priority="11954"/>
  </conditionalFormatting>
  <conditionalFormatting sqref="DAO1">
    <cfRule type="duplicateValues" dxfId="0" priority="3761"/>
  </conditionalFormatting>
  <conditionalFormatting sqref="DAP1">
    <cfRule type="duplicateValues" dxfId="0" priority="1713"/>
    <cfRule type="duplicateValues" dxfId="1" priority="5809"/>
    <cfRule type="duplicateValues" dxfId="0" priority="7857"/>
    <cfRule type="duplicateValues" dxfId="0" priority="9905"/>
    <cfRule type="duplicateValues" dxfId="0" priority="11953"/>
  </conditionalFormatting>
  <conditionalFormatting sqref="DAW1">
    <cfRule type="duplicateValues" dxfId="0" priority="3760"/>
  </conditionalFormatting>
  <conditionalFormatting sqref="DAX1">
    <cfRule type="duplicateValues" dxfId="0" priority="1712"/>
    <cfRule type="duplicateValues" dxfId="1" priority="5808"/>
    <cfRule type="duplicateValues" dxfId="0" priority="7856"/>
    <cfRule type="duplicateValues" dxfId="0" priority="9904"/>
    <cfRule type="duplicateValues" dxfId="0" priority="11952"/>
  </conditionalFormatting>
  <conditionalFormatting sqref="DBE1">
    <cfRule type="duplicateValues" dxfId="0" priority="3759"/>
  </conditionalFormatting>
  <conditionalFormatting sqref="DBF1">
    <cfRule type="duplicateValues" dxfId="0" priority="1711"/>
    <cfRule type="duplicateValues" dxfId="1" priority="5807"/>
    <cfRule type="duplicateValues" dxfId="0" priority="7855"/>
    <cfRule type="duplicateValues" dxfId="0" priority="9903"/>
    <cfRule type="duplicateValues" dxfId="0" priority="11951"/>
  </conditionalFormatting>
  <conditionalFormatting sqref="DBM1">
    <cfRule type="duplicateValues" dxfId="0" priority="3758"/>
  </conditionalFormatting>
  <conditionalFormatting sqref="DBN1">
    <cfRule type="duplicateValues" dxfId="0" priority="1710"/>
    <cfRule type="duplicateValues" dxfId="1" priority="5806"/>
    <cfRule type="duplicateValues" dxfId="0" priority="7854"/>
    <cfRule type="duplicateValues" dxfId="0" priority="9902"/>
    <cfRule type="duplicateValues" dxfId="0" priority="11950"/>
  </conditionalFormatting>
  <conditionalFormatting sqref="DBU1">
    <cfRule type="duplicateValues" dxfId="0" priority="3757"/>
  </conditionalFormatting>
  <conditionalFormatting sqref="DBV1">
    <cfRule type="duplicateValues" dxfId="0" priority="1709"/>
    <cfRule type="duplicateValues" dxfId="1" priority="5805"/>
    <cfRule type="duplicateValues" dxfId="0" priority="7853"/>
    <cfRule type="duplicateValues" dxfId="0" priority="9901"/>
    <cfRule type="duplicateValues" dxfId="0" priority="11949"/>
  </conditionalFormatting>
  <conditionalFormatting sqref="DCC1">
    <cfRule type="duplicateValues" dxfId="0" priority="3756"/>
  </conditionalFormatting>
  <conditionalFormatting sqref="DCD1">
    <cfRule type="duplicateValues" dxfId="0" priority="1708"/>
    <cfRule type="duplicateValues" dxfId="1" priority="5804"/>
    <cfRule type="duplicateValues" dxfId="0" priority="7852"/>
    <cfRule type="duplicateValues" dxfId="0" priority="9900"/>
    <cfRule type="duplicateValues" dxfId="0" priority="11948"/>
  </conditionalFormatting>
  <conditionalFormatting sqref="DCK1">
    <cfRule type="duplicateValues" dxfId="0" priority="3755"/>
  </conditionalFormatting>
  <conditionalFormatting sqref="DCL1">
    <cfRule type="duplicateValues" dxfId="0" priority="1707"/>
    <cfRule type="duplicateValues" dxfId="1" priority="5803"/>
    <cfRule type="duplicateValues" dxfId="0" priority="7851"/>
    <cfRule type="duplicateValues" dxfId="0" priority="9899"/>
    <cfRule type="duplicateValues" dxfId="0" priority="11947"/>
  </conditionalFormatting>
  <conditionalFormatting sqref="DCS1">
    <cfRule type="duplicateValues" dxfId="0" priority="3754"/>
  </conditionalFormatting>
  <conditionalFormatting sqref="DCT1">
    <cfRule type="duplicateValues" dxfId="0" priority="1706"/>
    <cfRule type="duplicateValues" dxfId="1" priority="5802"/>
    <cfRule type="duplicateValues" dxfId="0" priority="7850"/>
    <cfRule type="duplicateValues" dxfId="0" priority="9898"/>
    <cfRule type="duplicateValues" dxfId="0" priority="11946"/>
  </conditionalFormatting>
  <conditionalFormatting sqref="DDA1">
    <cfRule type="duplicateValues" dxfId="0" priority="3753"/>
  </conditionalFormatting>
  <conditionalFormatting sqref="DDB1">
    <cfRule type="duplicateValues" dxfId="0" priority="1705"/>
    <cfRule type="duplicateValues" dxfId="1" priority="5801"/>
    <cfRule type="duplicateValues" dxfId="0" priority="7849"/>
    <cfRule type="duplicateValues" dxfId="0" priority="9897"/>
    <cfRule type="duplicateValues" dxfId="0" priority="11945"/>
  </conditionalFormatting>
  <conditionalFormatting sqref="DDI1">
    <cfRule type="duplicateValues" dxfId="0" priority="3752"/>
  </conditionalFormatting>
  <conditionalFormatting sqref="DDJ1">
    <cfRule type="duplicateValues" dxfId="0" priority="1704"/>
    <cfRule type="duplicateValues" dxfId="1" priority="5800"/>
    <cfRule type="duplicateValues" dxfId="0" priority="7848"/>
    <cfRule type="duplicateValues" dxfId="0" priority="9896"/>
    <cfRule type="duplicateValues" dxfId="0" priority="11944"/>
  </conditionalFormatting>
  <conditionalFormatting sqref="DDQ1">
    <cfRule type="duplicateValues" dxfId="0" priority="3751"/>
  </conditionalFormatting>
  <conditionalFormatting sqref="DDR1">
    <cfRule type="duplicateValues" dxfId="0" priority="1703"/>
    <cfRule type="duplicateValues" dxfId="1" priority="5799"/>
    <cfRule type="duplicateValues" dxfId="0" priority="7847"/>
    <cfRule type="duplicateValues" dxfId="0" priority="9895"/>
    <cfRule type="duplicateValues" dxfId="0" priority="11943"/>
  </conditionalFormatting>
  <conditionalFormatting sqref="DDY1">
    <cfRule type="duplicateValues" dxfId="0" priority="3750"/>
  </conditionalFormatting>
  <conditionalFormatting sqref="DDZ1">
    <cfRule type="duplicateValues" dxfId="0" priority="1702"/>
    <cfRule type="duplicateValues" dxfId="1" priority="5798"/>
    <cfRule type="duplicateValues" dxfId="0" priority="7846"/>
    <cfRule type="duplicateValues" dxfId="0" priority="9894"/>
    <cfRule type="duplicateValues" dxfId="0" priority="11942"/>
  </conditionalFormatting>
  <conditionalFormatting sqref="DEG1">
    <cfRule type="duplicateValues" dxfId="0" priority="3749"/>
  </conditionalFormatting>
  <conditionalFormatting sqref="DEH1">
    <cfRule type="duplicateValues" dxfId="0" priority="1701"/>
    <cfRule type="duplicateValues" dxfId="1" priority="5797"/>
    <cfRule type="duplicateValues" dxfId="0" priority="7845"/>
    <cfRule type="duplicateValues" dxfId="0" priority="9893"/>
    <cfRule type="duplicateValues" dxfId="0" priority="11941"/>
  </conditionalFormatting>
  <conditionalFormatting sqref="DEO1">
    <cfRule type="duplicateValues" dxfId="0" priority="3748"/>
  </conditionalFormatting>
  <conditionalFormatting sqref="DEP1">
    <cfRule type="duplicateValues" dxfId="0" priority="1700"/>
    <cfRule type="duplicateValues" dxfId="1" priority="5796"/>
    <cfRule type="duplicateValues" dxfId="0" priority="7844"/>
    <cfRule type="duplicateValues" dxfId="0" priority="9892"/>
    <cfRule type="duplicateValues" dxfId="0" priority="11940"/>
  </conditionalFormatting>
  <conditionalFormatting sqref="DEW1">
    <cfRule type="duplicateValues" dxfId="0" priority="3747"/>
  </conditionalFormatting>
  <conditionalFormatting sqref="DEX1">
    <cfRule type="duplicateValues" dxfId="0" priority="1699"/>
    <cfRule type="duplicateValues" dxfId="1" priority="5795"/>
    <cfRule type="duplicateValues" dxfId="0" priority="7843"/>
    <cfRule type="duplicateValues" dxfId="0" priority="9891"/>
    <cfRule type="duplicateValues" dxfId="0" priority="11939"/>
  </conditionalFormatting>
  <conditionalFormatting sqref="DFE1">
    <cfRule type="duplicateValues" dxfId="0" priority="3746"/>
  </conditionalFormatting>
  <conditionalFormatting sqref="DFF1">
    <cfRule type="duplicateValues" dxfId="0" priority="1698"/>
    <cfRule type="duplicateValues" dxfId="1" priority="5794"/>
    <cfRule type="duplicateValues" dxfId="0" priority="7842"/>
    <cfRule type="duplicateValues" dxfId="0" priority="9890"/>
    <cfRule type="duplicateValues" dxfId="0" priority="11938"/>
  </conditionalFormatting>
  <conditionalFormatting sqref="DFM1">
    <cfRule type="duplicateValues" dxfId="0" priority="3745"/>
  </conditionalFormatting>
  <conditionalFormatting sqref="DFN1">
    <cfRule type="duplicateValues" dxfId="0" priority="1697"/>
    <cfRule type="duplicateValues" dxfId="1" priority="5793"/>
    <cfRule type="duplicateValues" dxfId="0" priority="7841"/>
    <cfRule type="duplicateValues" dxfId="0" priority="9889"/>
    <cfRule type="duplicateValues" dxfId="0" priority="11937"/>
  </conditionalFormatting>
  <conditionalFormatting sqref="DFU1">
    <cfRule type="duplicateValues" dxfId="0" priority="3744"/>
  </conditionalFormatting>
  <conditionalFormatting sqref="DFV1">
    <cfRule type="duplicateValues" dxfId="0" priority="1696"/>
    <cfRule type="duplicateValues" dxfId="1" priority="5792"/>
    <cfRule type="duplicateValues" dxfId="0" priority="7840"/>
    <cfRule type="duplicateValues" dxfId="0" priority="9888"/>
    <cfRule type="duplicateValues" dxfId="0" priority="11936"/>
  </conditionalFormatting>
  <conditionalFormatting sqref="DGC1">
    <cfRule type="duplicateValues" dxfId="0" priority="3743"/>
  </conditionalFormatting>
  <conditionalFormatting sqref="DGD1">
    <cfRule type="duplicateValues" dxfId="0" priority="1695"/>
    <cfRule type="duplicateValues" dxfId="1" priority="5791"/>
    <cfRule type="duplicateValues" dxfId="0" priority="7839"/>
    <cfRule type="duplicateValues" dxfId="0" priority="9887"/>
    <cfRule type="duplicateValues" dxfId="0" priority="11935"/>
  </conditionalFormatting>
  <conditionalFormatting sqref="DGK1">
    <cfRule type="duplicateValues" dxfId="0" priority="3742"/>
  </conditionalFormatting>
  <conditionalFormatting sqref="DGL1">
    <cfRule type="duplicateValues" dxfId="0" priority="1694"/>
    <cfRule type="duplicateValues" dxfId="1" priority="5790"/>
    <cfRule type="duplicateValues" dxfId="0" priority="7838"/>
    <cfRule type="duplicateValues" dxfId="0" priority="9886"/>
    <cfRule type="duplicateValues" dxfId="0" priority="11934"/>
  </conditionalFormatting>
  <conditionalFormatting sqref="DGS1">
    <cfRule type="duplicateValues" dxfId="0" priority="3741"/>
  </conditionalFormatting>
  <conditionalFormatting sqref="DGT1">
    <cfRule type="duplicateValues" dxfId="0" priority="1693"/>
    <cfRule type="duplicateValues" dxfId="1" priority="5789"/>
    <cfRule type="duplicateValues" dxfId="0" priority="7837"/>
    <cfRule type="duplicateValues" dxfId="0" priority="9885"/>
    <cfRule type="duplicateValues" dxfId="0" priority="11933"/>
  </conditionalFormatting>
  <conditionalFormatting sqref="DHA1">
    <cfRule type="duplicateValues" dxfId="0" priority="3740"/>
  </conditionalFormatting>
  <conditionalFormatting sqref="DHB1">
    <cfRule type="duplicateValues" dxfId="0" priority="1692"/>
    <cfRule type="duplicateValues" dxfId="1" priority="5788"/>
    <cfRule type="duplicateValues" dxfId="0" priority="7836"/>
    <cfRule type="duplicateValues" dxfId="0" priority="9884"/>
    <cfRule type="duplicateValues" dxfId="0" priority="11932"/>
  </conditionalFormatting>
  <conditionalFormatting sqref="DHI1">
    <cfRule type="duplicateValues" dxfId="0" priority="3739"/>
  </conditionalFormatting>
  <conditionalFormatting sqref="DHJ1">
    <cfRule type="duplicateValues" dxfId="0" priority="1691"/>
    <cfRule type="duplicateValues" dxfId="1" priority="5787"/>
    <cfRule type="duplicateValues" dxfId="0" priority="7835"/>
    <cfRule type="duplicateValues" dxfId="0" priority="9883"/>
    <cfRule type="duplicateValues" dxfId="0" priority="11931"/>
  </conditionalFormatting>
  <conditionalFormatting sqref="DHQ1">
    <cfRule type="duplicateValues" dxfId="0" priority="3738"/>
  </conditionalFormatting>
  <conditionalFormatting sqref="DHR1">
    <cfRule type="duplicateValues" dxfId="0" priority="1690"/>
    <cfRule type="duplicateValues" dxfId="1" priority="5786"/>
    <cfRule type="duplicateValues" dxfId="0" priority="7834"/>
    <cfRule type="duplicateValues" dxfId="0" priority="9882"/>
    <cfRule type="duplicateValues" dxfId="0" priority="11930"/>
  </conditionalFormatting>
  <conditionalFormatting sqref="DHY1">
    <cfRule type="duplicateValues" dxfId="0" priority="3737"/>
  </conditionalFormatting>
  <conditionalFormatting sqref="DHZ1">
    <cfRule type="duplicateValues" dxfId="0" priority="1689"/>
    <cfRule type="duplicateValues" dxfId="1" priority="5785"/>
    <cfRule type="duplicateValues" dxfId="0" priority="7833"/>
    <cfRule type="duplicateValues" dxfId="0" priority="9881"/>
    <cfRule type="duplicateValues" dxfId="0" priority="11929"/>
  </conditionalFormatting>
  <conditionalFormatting sqref="DIG1">
    <cfRule type="duplicateValues" dxfId="0" priority="3736"/>
  </conditionalFormatting>
  <conditionalFormatting sqref="DIH1">
    <cfRule type="duplicateValues" dxfId="0" priority="1688"/>
    <cfRule type="duplicateValues" dxfId="1" priority="5784"/>
    <cfRule type="duplicateValues" dxfId="0" priority="7832"/>
    <cfRule type="duplicateValues" dxfId="0" priority="9880"/>
    <cfRule type="duplicateValues" dxfId="0" priority="11928"/>
  </conditionalFormatting>
  <conditionalFormatting sqref="DIO1">
    <cfRule type="duplicateValues" dxfId="0" priority="3735"/>
  </conditionalFormatting>
  <conditionalFormatting sqref="DIP1">
    <cfRule type="duplicateValues" dxfId="0" priority="1687"/>
    <cfRule type="duplicateValues" dxfId="1" priority="5783"/>
    <cfRule type="duplicateValues" dxfId="0" priority="7831"/>
    <cfRule type="duplicateValues" dxfId="0" priority="9879"/>
    <cfRule type="duplicateValues" dxfId="0" priority="11927"/>
  </conditionalFormatting>
  <conditionalFormatting sqref="DIW1">
    <cfRule type="duplicateValues" dxfId="0" priority="3734"/>
  </conditionalFormatting>
  <conditionalFormatting sqref="DIX1">
    <cfRule type="duplicateValues" dxfId="0" priority="1686"/>
    <cfRule type="duplicateValues" dxfId="1" priority="5782"/>
    <cfRule type="duplicateValues" dxfId="0" priority="7830"/>
    <cfRule type="duplicateValues" dxfId="0" priority="9878"/>
    <cfRule type="duplicateValues" dxfId="0" priority="11926"/>
  </conditionalFormatting>
  <conditionalFormatting sqref="DJE1">
    <cfRule type="duplicateValues" dxfId="0" priority="3733"/>
  </conditionalFormatting>
  <conditionalFormatting sqref="DJF1">
    <cfRule type="duplicateValues" dxfId="0" priority="1685"/>
    <cfRule type="duplicateValues" dxfId="1" priority="5781"/>
    <cfRule type="duplicateValues" dxfId="0" priority="7829"/>
    <cfRule type="duplicateValues" dxfId="0" priority="9877"/>
    <cfRule type="duplicateValues" dxfId="0" priority="11925"/>
  </conditionalFormatting>
  <conditionalFormatting sqref="DJM1">
    <cfRule type="duplicateValues" dxfId="0" priority="3732"/>
  </conditionalFormatting>
  <conditionalFormatting sqref="DJN1">
    <cfRule type="duplicateValues" dxfId="0" priority="1684"/>
    <cfRule type="duplicateValues" dxfId="1" priority="5780"/>
    <cfRule type="duplicateValues" dxfId="0" priority="7828"/>
    <cfRule type="duplicateValues" dxfId="0" priority="9876"/>
    <cfRule type="duplicateValues" dxfId="0" priority="11924"/>
  </conditionalFormatting>
  <conditionalFormatting sqref="DJU1">
    <cfRule type="duplicateValues" dxfId="0" priority="3731"/>
  </conditionalFormatting>
  <conditionalFormatting sqref="DJV1">
    <cfRule type="duplicateValues" dxfId="0" priority="1683"/>
    <cfRule type="duplicateValues" dxfId="1" priority="5779"/>
    <cfRule type="duplicateValues" dxfId="0" priority="7827"/>
    <cfRule type="duplicateValues" dxfId="0" priority="9875"/>
    <cfRule type="duplicateValues" dxfId="0" priority="11923"/>
  </conditionalFormatting>
  <conditionalFormatting sqref="DKC1">
    <cfRule type="duplicateValues" dxfId="0" priority="3730"/>
  </conditionalFormatting>
  <conditionalFormatting sqref="DKD1">
    <cfRule type="duplicateValues" dxfId="0" priority="1682"/>
    <cfRule type="duplicateValues" dxfId="1" priority="5778"/>
    <cfRule type="duplicateValues" dxfId="0" priority="7826"/>
    <cfRule type="duplicateValues" dxfId="0" priority="9874"/>
    <cfRule type="duplicateValues" dxfId="0" priority="11922"/>
  </conditionalFormatting>
  <conditionalFormatting sqref="DKK1">
    <cfRule type="duplicateValues" dxfId="0" priority="3729"/>
  </conditionalFormatting>
  <conditionalFormatting sqref="DKL1">
    <cfRule type="duplicateValues" dxfId="0" priority="1681"/>
    <cfRule type="duplicateValues" dxfId="1" priority="5777"/>
    <cfRule type="duplicateValues" dxfId="0" priority="7825"/>
    <cfRule type="duplicateValues" dxfId="0" priority="9873"/>
    <cfRule type="duplicateValues" dxfId="0" priority="11921"/>
  </conditionalFormatting>
  <conditionalFormatting sqref="DKS1">
    <cfRule type="duplicateValues" dxfId="0" priority="3728"/>
  </conditionalFormatting>
  <conditionalFormatting sqref="DKT1">
    <cfRule type="duplicateValues" dxfId="0" priority="1680"/>
    <cfRule type="duplicateValues" dxfId="1" priority="5776"/>
    <cfRule type="duplicateValues" dxfId="0" priority="7824"/>
    <cfRule type="duplicateValues" dxfId="0" priority="9872"/>
    <cfRule type="duplicateValues" dxfId="0" priority="11920"/>
  </conditionalFormatting>
  <conditionalFormatting sqref="DLA1">
    <cfRule type="duplicateValues" dxfId="0" priority="3727"/>
  </conditionalFormatting>
  <conditionalFormatting sqref="DLB1">
    <cfRule type="duplicateValues" dxfId="0" priority="1679"/>
    <cfRule type="duplicateValues" dxfId="1" priority="5775"/>
    <cfRule type="duplicateValues" dxfId="0" priority="7823"/>
    <cfRule type="duplicateValues" dxfId="0" priority="9871"/>
    <cfRule type="duplicateValues" dxfId="0" priority="11919"/>
  </conditionalFormatting>
  <conditionalFormatting sqref="DLI1">
    <cfRule type="duplicateValues" dxfId="0" priority="3726"/>
  </conditionalFormatting>
  <conditionalFormatting sqref="DLJ1">
    <cfRule type="duplicateValues" dxfId="0" priority="1678"/>
    <cfRule type="duplicateValues" dxfId="1" priority="5774"/>
    <cfRule type="duplicateValues" dxfId="0" priority="7822"/>
    <cfRule type="duplicateValues" dxfId="0" priority="9870"/>
    <cfRule type="duplicateValues" dxfId="0" priority="11918"/>
  </conditionalFormatting>
  <conditionalFormatting sqref="DLQ1">
    <cfRule type="duplicateValues" dxfId="0" priority="3725"/>
  </conditionalFormatting>
  <conditionalFormatting sqref="DLR1">
    <cfRule type="duplicateValues" dxfId="0" priority="1677"/>
    <cfRule type="duplicateValues" dxfId="1" priority="5773"/>
    <cfRule type="duplicateValues" dxfId="0" priority="7821"/>
    <cfRule type="duplicateValues" dxfId="0" priority="9869"/>
    <cfRule type="duplicateValues" dxfId="0" priority="11917"/>
  </conditionalFormatting>
  <conditionalFormatting sqref="DLY1">
    <cfRule type="duplicateValues" dxfId="0" priority="3724"/>
  </conditionalFormatting>
  <conditionalFormatting sqref="DLZ1">
    <cfRule type="duplicateValues" dxfId="0" priority="1676"/>
    <cfRule type="duplicateValues" dxfId="1" priority="5772"/>
    <cfRule type="duplicateValues" dxfId="0" priority="7820"/>
    <cfRule type="duplicateValues" dxfId="0" priority="9868"/>
    <cfRule type="duplicateValues" dxfId="0" priority="11916"/>
  </conditionalFormatting>
  <conditionalFormatting sqref="DMG1">
    <cfRule type="duplicateValues" dxfId="0" priority="3723"/>
  </conditionalFormatting>
  <conditionalFormatting sqref="DMH1">
    <cfRule type="duplicateValues" dxfId="0" priority="1675"/>
    <cfRule type="duplicateValues" dxfId="1" priority="5771"/>
    <cfRule type="duplicateValues" dxfId="0" priority="7819"/>
    <cfRule type="duplicateValues" dxfId="0" priority="9867"/>
    <cfRule type="duplicateValues" dxfId="0" priority="11915"/>
  </conditionalFormatting>
  <conditionalFormatting sqref="DMO1">
    <cfRule type="duplicateValues" dxfId="0" priority="3722"/>
  </conditionalFormatting>
  <conditionalFormatting sqref="DMP1">
    <cfRule type="duplicateValues" dxfId="0" priority="1674"/>
    <cfRule type="duplicateValues" dxfId="1" priority="5770"/>
    <cfRule type="duplicateValues" dxfId="0" priority="7818"/>
    <cfRule type="duplicateValues" dxfId="0" priority="9866"/>
    <cfRule type="duplicateValues" dxfId="0" priority="11914"/>
  </conditionalFormatting>
  <conditionalFormatting sqref="DMW1">
    <cfRule type="duplicateValues" dxfId="0" priority="3721"/>
  </conditionalFormatting>
  <conditionalFormatting sqref="DMX1">
    <cfRule type="duplicateValues" dxfId="0" priority="1673"/>
    <cfRule type="duplicateValues" dxfId="1" priority="5769"/>
    <cfRule type="duplicateValues" dxfId="0" priority="7817"/>
    <cfRule type="duplicateValues" dxfId="0" priority="9865"/>
    <cfRule type="duplicateValues" dxfId="0" priority="11913"/>
  </conditionalFormatting>
  <conditionalFormatting sqref="DNE1">
    <cfRule type="duplicateValues" dxfId="0" priority="3720"/>
  </conditionalFormatting>
  <conditionalFormatting sqref="DNF1">
    <cfRule type="duplicateValues" dxfId="0" priority="1672"/>
    <cfRule type="duplicateValues" dxfId="1" priority="5768"/>
    <cfRule type="duplicateValues" dxfId="0" priority="7816"/>
    <cfRule type="duplicateValues" dxfId="0" priority="9864"/>
    <cfRule type="duplicateValues" dxfId="0" priority="11912"/>
  </conditionalFormatting>
  <conditionalFormatting sqref="DNM1">
    <cfRule type="duplicateValues" dxfId="0" priority="3719"/>
  </conditionalFormatting>
  <conditionalFormatting sqref="DNN1">
    <cfRule type="duplicateValues" dxfId="0" priority="1671"/>
    <cfRule type="duplicateValues" dxfId="1" priority="5767"/>
    <cfRule type="duplicateValues" dxfId="0" priority="7815"/>
    <cfRule type="duplicateValues" dxfId="0" priority="9863"/>
    <cfRule type="duplicateValues" dxfId="0" priority="11911"/>
  </conditionalFormatting>
  <conditionalFormatting sqref="DNU1">
    <cfRule type="duplicateValues" dxfId="0" priority="3718"/>
  </conditionalFormatting>
  <conditionalFormatting sqref="DNV1">
    <cfRule type="duplicateValues" dxfId="0" priority="1670"/>
    <cfRule type="duplicateValues" dxfId="1" priority="5766"/>
    <cfRule type="duplicateValues" dxfId="0" priority="7814"/>
    <cfRule type="duplicateValues" dxfId="0" priority="9862"/>
    <cfRule type="duplicateValues" dxfId="0" priority="11910"/>
  </conditionalFormatting>
  <conditionalFormatting sqref="DOC1">
    <cfRule type="duplicateValues" dxfId="0" priority="3717"/>
  </conditionalFormatting>
  <conditionalFormatting sqref="DOD1">
    <cfRule type="duplicateValues" dxfId="0" priority="1669"/>
    <cfRule type="duplicateValues" dxfId="1" priority="5765"/>
    <cfRule type="duplicateValues" dxfId="0" priority="7813"/>
    <cfRule type="duplicateValues" dxfId="0" priority="9861"/>
    <cfRule type="duplicateValues" dxfId="0" priority="11909"/>
  </conditionalFormatting>
  <conditionalFormatting sqref="DOK1">
    <cfRule type="duplicateValues" dxfId="0" priority="3716"/>
  </conditionalFormatting>
  <conditionalFormatting sqref="DOL1">
    <cfRule type="duplicateValues" dxfId="0" priority="1668"/>
    <cfRule type="duplicateValues" dxfId="1" priority="5764"/>
    <cfRule type="duplicateValues" dxfId="0" priority="7812"/>
    <cfRule type="duplicateValues" dxfId="0" priority="9860"/>
    <cfRule type="duplicateValues" dxfId="0" priority="11908"/>
  </conditionalFormatting>
  <conditionalFormatting sqref="DOS1">
    <cfRule type="duplicateValues" dxfId="0" priority="3715"/>
  </conditionalFormatting>
  <conditionalFormatting sqref="DOT1">
    <cfRule type="duplicateValues" dxfId="0" priority="1667"/>
    <cfRule type="duplicateValues" dxfId="1" priority="5763"/>
    <cfRule type="duplicateValues" dxfId="0" priority="7811"/>
    <cfRule type="duplicateValues" dxfId="0" priority="9859"/>
    <cfRule type="duplicateValues" dxfId="0" priority="11907"/>
  </conditionalFormatting>
  <conditionalFormatting sqref="DPA1">
    <cfRule type="duplicateValues" dxfId="0" priority="3714"/>
  </conditionalFormatting>
  <conditionalFormatting sqref="DPB1">
    <cfRule type="duplicateValues" dxfId="0" priority="1666"/>
    <cfRule type="duplicateValues" dxfId="1" priority="5762"/>
    <cfRule type="duplicateValues" dxfId="0" priority="7810"/>
    <cfRule type="duplicateValues" dxfId="0" priority="9858"/>
    <cfRule type="duplicateValues" dxfId="0" priority="11906"/>
  </conditionalFormatting>
  <conditionalFormatting sqref="DPI1">
    <cfRule type="duplicateValues" dxfId="0" priority="3713"/>
  </conditionalFormatting>
  <conditionalFormatting sqref="DPJ1">
    <cfRule type="duplicateValues" dxfId="0" priority="1665"/>
    <cfRule type="duplicateValues" dxfId="1" priority="5761"/>
    <cfRule type="duplicateValues" dxfId="0" priority="7809"/>
    <cfRule type="duplicateValues" dxfId="0" priority="9857"/>
    <cfRule type="duplicateValues" dxfId="0" priority="11905"/>
  </conditionalFormatting>
  <conditionalFormatting sqref="DPQ1">
    <cfRule type="duplicateValues" dxfId="0" priority="3712"/>
  </conditionalFormatting>
  <conditionalFormatting sqref="DPR1">
    <cfRule type="duplicateValues" dxfId="0" priority="1664"/>
    <cfRule type="duplicateValues" dxfId="1" priority="5760"/>
    <cfRule type="duplicateValues" dxfId="0" priority="7808"/>
    <cfRule type="duplicateValues" dxfId="0" priority="9856"/>
    <cfRule type="duplicateValues" dxfId="0" priority="11904"/>
  </conditionalFormatting>
  <conditionalFormatting sqref="DPY1">
    <cfRule type="duplicateValues" dxfId="0" priority="3711"/>
  </conditionalFormatting>
  <conditionalFormatting sqref="DPZ1">
    <cfRule type="duplicateValues" dxfId="0" priority="1663"/>
    <cfRule type="duplicateValues" dxfId="1" priority="5759"/>
    <cfRule type="duplicateValues" dxfId="0" priority="7807"/>
    <cfRule type="duplicateValues" dxfId="0" priority="9855"/>
    <cfRule type="duplicateValues" dxfId="0" priority="11903"/>
  </conditionalFormatting>
  <conditionalFormatting sqref="DQG1">
    <cfRule type="duplicateValues" dxfId="0" priority="3710"/>
  </conditionalFormatting>
  <conditionalFormatting sqref="DQH1">
    <cfRule type="duplicateValues" dxfId="0" priority="1662"/>
    <cfRule type="duplicateValues" dxfId="1" priority="5758"/>
    <cfRule type="duplicateValues" dxfId="0" priority="7806"/>
    <cfRule type="duplicateValues" dxfId="0" priority="9854"/>
    <cfRule type="duplicateValues" dxfId="0" priority="11902"/>
  </conditionalFormatting>
  <conditionalFormatting sqref="DQO1">
    <cfRule type="duplicateValues" dxfId="0" priority="3709"/>
  </conditionalFormatting>
  <conditionalFormatting sqref="DQP1">
    <cfRule type="duplicateValues" dxfId="0" priority="1661"/>
    <cfRule type="duplicateValues" dxfId="1" priority="5757"/>
    <cfRule type="duplicateValues" dxfId="0" priority="7805"/>
    <cfRule type="duplicateValues" dxfId="0" priority="9853"/>
    <cfRule type="duplicateValues" dxfId="0" priority="11901"/>
  </conditionalFormatting>
  <conditionalFormatting sqref="DQW1">
    <cfRule type="duplicateValues" dxfId="0" priority="3708"/>
  </conditionalFormatting>
  <conditionalFormatting sqref="DQX1">
    <cfRule type="duplicateValues" dxfId="0" priority="1660"/>
    <cfRule type="duplicateValues" dxfId="1" priority="5756"/>
    <cfRule type="duplicateValues" dxfId="0" priority="7804"/>
    <cfRule type="duplicateValues" dxfId="0" priority="9852"/>
    <cfRule type="duplicateValues" dxfId="0" priority="11900"/>
  </conditionalFormatting>
  <conditionalFormatting sqref="DRE1">
    <cfRule type="duplicateValues" dxfId="0" priority="3707"/>
  </conditionalFormatting>
  <conditionalFormatting sqref="DRF1">
    <cfRule type="duplicateValues" dxfId="0" priority="1659"/>
    <cfRule type="duplicateValues" dxfId="1" priority="5755"/>
    <cfRule type="duplicateValues" dxfId="0" priority="7803"/>
    <cfRule type="duplicateValues" dxfId="0" priority="9851"/>
    <cfRule type="duplicateValues" dxfId="0" priority="11899"/>
  </conditionalFormatting>
  <conditionalFormatting sqref="DRM1">
    <cfRule type="duplicateValues" dxfId="0" priority="3706"/>
  </conditionalFormatting>
  <conditionalFormatting sqref="DRN1">
    <cfRule type="duplicateValues" dxfId="0" priority="1658"/>
    <cfRule type="duplicateValues" dxfId="1" priority="5754"/>
    <cfRule type="duplicateValues" dxfId="0" priority="7802"/>
    <cfRule type="duplicateValues" dxfId="0" priority="9850"/>
    <cfRule type="duplicateValues" dxfId="0" priority="11898"/>
  </conditionalFormatting>
  <conditionalFormatting sqref="DRU1">
    <cfRule type="duplicateValues" dxfId="0" priority="3705"/>
  </conditionalFormatting>
  <conditionalFormatting sqref="DRV1">
    <cfRule type="duplicateValues" dxfId="0" priority="1657"/>
    <cfRule type="duplicateValues" dxfId="1" priority="5753"/>
    <cfRule type="duplicateValues" dxfId="0" priority="7801"/>
    <cfRule type="duplicateValues" dxfId="0" priority="9849"/>
    <cfRule type="duplicateValues" dxfId="0" priority="11897"/>
  </conditionalFormatting>
  <conditionalFormatting sqref="DSC1">
    <cfRule type="duplicateValues" dxfId="0" priority="3704"/>
  </conditionalFormatting>
  <conditionalFormatting sqref="DSD1">
    <cfRule type="duplicateValues" dxfId="0" priority="1656"/>
    <cfRule type="duplicateValues" dxfId="1" priority="5752"/>
    <cfRule type="duplicateValues" dxfId="0" priority="7800"/>
    <cfRule type="duplicateValues" dxfId="0" priority="9848"/>
    <cfRule type="duplicateValues" dxfId="0" priority="11896"/>
  </conditionalFormatting>
  <conditionalFormatting sqref="DSK1">
    <cfRule type="duplicateValues" dxfId="0" priority="3703"/>
  </conditionalFormatting>
  <conditionalFormatting sqref="DSL1">
    <cfRule type="duplicateValues" dxfId="0" priority="1655"/>
    <cfRule type="duplicateValues" dxfId="1" priority="5751"/>
    <cfRule type="duplicateValues" dxfId="0" priority="7799"/>
    <cfRule type="duplicateValues" dxfId="0" priority="9847"/>
    <cfRule type="duplicateValues" dxfId="0" priority="11895"/>
  </conditionalFormatting>
  <conditionalFormatting sqref="DSS1">
    <cfRule type="duplicateValues" dxfId="0" priority="3702"/>
  </conditionalFormatting>
  <conditionalFormatting sqref="DST1">
    <cfRule type="duplicateValues" dxfId="0" priority="1654"/>
    <cfRule type="duplicateValues" dxfId="1" priority="5750"/>
    <cfRule type="duplicateValues" dxfId="0" priority="7798"/>
    <cfRule type="duplicateValues" dxfId="0" priority="9846"/>
    <cfRule type="duplicateValues" dxfId="0" priority="11894"/>
  </conditionalFormatting>
  <conditionalFormatting sqref="DTA1">
    <cfRule type="duplicateValues" dxfId="0" priority="3701"/>
  </conditionalFormatting>
  <conditionalFormatting sqref="DTB1">
    <cfRule type="duplicateValues" dxfId="0" priority="1653"/>
    <cfRule type="duplicateValues" dxfId="1" priority="5749"/>
    <cfRule type="duplicateValues" dxfId="0" priority="7797"/>
    <cfRule type="duplicateValues" dxfId="0" priority="9845"/>
    <cfRule type="duplicateValues" dxfId="0" priority="11893"/>
  </conditionalFormatting>
  <conditionalFormatting sqref="DTI1">
    <cfRule type="duplicateValues" dxfId="0" priority="3700"/>
  </conditionalFormatting>
  <conditionalFormatting sqref="DTJ1">
    <cfRule type="duplicateValues" dxfId="0" priority="1652"/>
    <cfRule type="duplicateValues" dxfId="1" priority="5748"/>
    <cfRule type="duplicateValues" dxfId="0" priority="7796"/>
    <cfRule type="duplicateValues" dxfId="0" priority="9844"/>
    <cfRule type="duplicateValues" dxfId="0" priority="11892"/>
  </conditionalFormatting>
  <conditionalFormatting sqref="DTQ1">
    <cfRule type="duplicateValues" dxfId="0" priority="3699"/>
  </conditionalFormatting>
  <conditionalFormatting sqref="DTR1">
    <cfRule type="duplicateValues" dxfId="0" priority="1651"/>
    <cfRule type="duplicateValues" dxfId="1" priority="5747"/>
    <cfRule type="duplicateValues" dxfId="0" priority="7795"/>
    <cfRule type="duplicateValues" dxfId="0" priority="9843"/>
    <cfRule type="duplicateValues" dxfId="0" priority="11891"/>
  </conditionalFormatting>
  <conditionalFormatting sqref="DTY1">
    <cfRule type="duplicateValues" dxfId="0" priority="3698"/>
  </conditionalFormatting>
  <conditionalFormatting sqref="DTZ1">
    <cfRule type="duplicateValues" dxfId="0" priority="1650"/>
    <cfRule type="duplicateValues" dxfId="1" priority="5746"/>
    <cfRule type="duplicateValues" dxfId="0" priority="7794"/>
    <cfRule type="duplicateValues" dxfId="0" priority="9842"/>
    <cfRule type="duplicateValues" dxfId="0" priority="11890"/>
  </conditionalFormatting>
  <conditionalFormatting sqref="DUG1">
    <cfRule type="duplicateValues" dxfId="0" priority="3697"/>
  </conditionalFormatting>
  <conditionalFormatting sqref="DUH1">
    <cfRule type="duplicateValues" dxfId="0" priority="1649"/>
    <cfRule type="duplicateValues" dxfId="1" priority="5745"/>
    <cfRule type="duplicateValues" dxfId="0" priority="7793"/>
    <cfRule type="duplicateValues" dxfId="0" priority="9841"/>
    <cfRule type="duplicateValues" dxfId="0" priority="11889"/>
  </conditionalFormatting>
  <conditionalFormatting sqref="DUO1">
    <cfRule type="duplicateValues" dxfId="0" priority="3696"/>
  </conditionalFormatting>
  <conditionalFormatting sqref="DUP1">
    <cfRule type="duplicateValues" dxfId="0" priority="1648"/>
    <cfRule type="duplicateValues" dxfId="1" priority="5744"/>
    <cfRule type="duplicateValues" dxfId="0" priority="7792"/>
    <cfRule type="duplicateValues" dxfId="0" priority="9840"/>
    <cfRule type="duplicateValues" dxfId="0" priority="11888"/>
  </conditionalFormatting>
  <conditionalFormatting sqref="DUW1">
    <cfRule type="duplicateValues" dxfId="0" priority="3695"/>
  </conditionalFormatting>
  <conditionalFormatting sqref="DUX1">
    <cfRule type="duplicateValues" dxfId="0" priority="1647"/>
    <cfRule type="duplicateValues" dxfId="1" priority="5743"/>
    <cfRule type="duplicateValues" dxfId="0" priority="7791"/>
    <cfRule type="duplicateValues" dxfId="0" priority="9839"/>
    <cfRule type="duplicateValues" dxfId="0" priority="11887"/>
  </conditionalFormatting>
  <conditionalFormatting sqref="DVE1">
    <cfRule type="duplicateValues" dxfId="0" priority="3694"/>
  </conditionalFormatting>
  <conditionalFormatting sqref="DVF1">
    <cfRule type="duplicateValues" dxfId="0" priority="1646"/>
    <cfRule type="duplicateValues" dxfId="1" priority="5742"/>
    <cfRule type="duplicateValues" dxfId="0" priority="7790"/>
    <cfRule type="duplicateValues" dxfId="0" priority="9838"/>
    <cfRule type="duplicateValues" dxfId="0" priority="11886"/>
  </conditionalFormatting>
  <conditionalFormatting sqref="DVM1">
    <cfRule type="duplicateValues" dxfId="0" priority="3693"/>
  </conditionalFormatting>
  <conditionalFormatting sqref="DVN1">
    <cfRule type="duplicateValues" dxfId="0" priority="1645"/>
    <cfRule type="duplicateValues" dxfId="1" priority="5741"/>
    <cfRule type="duplicateValues" dxfId="0" priority="7789"/>
    <cfRule type="duplicateValues" dxfId="0" priority="9837"/>
    <cfRule type="duplicateValues" dxfId="0" priority="11885"/>
  </conditionalFormatting>
  <conditionalFormatting sqref="DVU1">
    <cfRule type="duplicateValues" dxfId="0" priority="3692"/>
  </conditionalFormatting>
  <conditionalFormatting sqref="DVV1">
    <cfRule type="duplicateValues" dxfId="0" priority="1644"/>
    <cfRule type="duplicateValues" dxfId="1" priority="5740"/>
    <cfRule type="duplicateValues" dxfId="0" priority="7788"/>
    <cfRule type="duplicateValues" dxfId="0" priority="9836"/>
    <cfRule type="duplicateValues" dxfId="0" priority="11884"/>
  </conditionalFormatting>
  <conditionalFormatting sqref="DWC1">
    <cfRule type="duplicateValues" dxfId="0" priority="3691"/>
  </conditionalFormatting>
  <conditionalFormatting sqref="DWD1">
    <cfRule type="duplicateValues" dxfId="0" priority="1643"/>
    <cfRule type="duplicateValues" dxfId="1" priority="5739"/>
    <cfRule type="duplicateValues" dxfId="0" priority="7787"/>
    <cfRule type="duplicateValues" dxfId="0" priority="9835"/>
    <cfRule type="duplicateValues" dxfId="0" priority="11883"/>
  </conditionalFormatting>
  <conditionalFormatting sqref="DWK1">
    <cfRule type="duplicateValues" dxfId="0" priority="3690"/>
  </conditionalFormatting>
  <conditionalFormatting sqref="DWL1">
    <cfRule type="duplicateValues" dxfId="0" priority="1642"/>
    <cfRule type="duplicateValues" dxfId="1" priority="5738"/>
    <cfRule type="duplicateValues" dxfId="0" priority="7786"/>
    <cfRule type="duplicateValues" dxfId="0" priority="9834"/>
    <cfRule type="duplicateValues" dxfId="0" priority="11882"/>
  </conditionalFormatting>
  <conditionalFormatting sqref="DWS1">
    <cfRule type="duplicateValues" dxfId="0" priority="3689"/>
  </conditionalFormatting>
  <conditionalFormatting sqref="DWT1">
    <cfRule type="duplicateValues" dxfId="0" priority="1641"/>
    <cfRule type="duplicateValues" dxfId="1" priority="5737"/>
    <cfRule type="duplicateValues" dxfId="0" priority="7785"/>
    <cfRule type="duplicateValues" dxfId="0" priority="9833"/>
    <cfRule type="duplicateValues" dxfId="0" priority="11881"/>
  </conditionalFormatting>
  <conditionalFormatting sqref="DXA1">
    <cfRule type="duplicateValues" dxfId="0" priority="3688"/>
  </conditionalFormatting>
  <conditionalFormatting sqref="DXB1">
    <cfRule type="duplicateValues" dxfId="0" priority="1640"/>
    <cfRule type="duplicateValues" dxfId="1" priority="5736"/>
    <cfRule type="duplicateValues" dxfId="0" priority="7784"/>
    <cfRule type="duplicateValues" dxfId="0" priority="9832"/>
    <cfRule type="duplicateValues" dxfId="0" priority="11880"/>
  </conditionalFormatting>
  <conditionalFormatting sqref="DXI1">
    <cfRule type="duplicateValues" dxfId="0" priority="3687"/>
  </conditionalFormatting>
  <conditionalFormatting sqref="DXJ1">
    <cfRule type="duplicateValues" dxfId="0" priority="1639"/>
    <cfRule type="duplicateValues" dxfId="1" priority="5735"/>
    <cfRule type="duplicateValues" dxfId="0" priority="7783"/>
    <cfRule type="duplicateValues" dxfId="0" priority="9831"/>
    <cfRule type="duplicateValues" dxfId="0" priority="11879"/>
  </conditionalFormatting>
  <conditionalFormatting sqref="DXQ1">
    <cfRule type="duplicateValues" dxfId="0" priority="3686"/>
  </conditionalFormatting>
  <conditionalFormatting sqref="DXR1">
    <cfRule type="duplicateValues" dxfId="0" priority="1638"/>
    <cfRule type="duplicateValues" dxfId="1" priority="5734"/>
    <cfRule type="duplicateValues" dxfId="0" priority="7782"/>
    <cfRule type="duplicateValues" dxfId="0" priority="9830"/>
    <cfRule type="duplicateValues" dxfId="0" priority="11878"/>
  </conditionalFormatting>
  <conditionalFormatting sqref="DXY1">
    <cfRule type="duplicateValues" dxfId="0" priority="3685"/>
  </conditionalFormatting>
  <conditionalFormatting sqref="DXZ1">
    <cfRule type="duplicateValues" dxfId="0" priority="1637"/>
    <cfRule type="duplicateValues" dxfId="1" priority="5733"/>
    <cfRule type="duplicateValues" dxfId="0" priority="7781"/>
    <cfRule type="duplicateValues" dxfId="0" priority="9829"/>
    <cfRule type="duplicateValues" dxfId="0" priority="11877"/>
  </conditionalFormatting>
  <conditionalFormatting sqref="DYG1">
    <cfRule type="duplicateValues" dxfId="0" priority="3684"/>
  </conditionalFormatting>
  <conditionalFormatting sqref="DYH1">
    <cfRule type="duplicateValues" dxfId="0" priority="1636"/>
    <cfRule type="duplicateValues" dxfId="1" priority="5732"/>
    <cfRule type="duplicateValues" dxfId="0" priority="7780"/>
    <cfRule type="duplicateValues" dxfId="0" priority="9828"/>
    <cfRule type="duplicateValues" dxfId="0" priority="11876"/>
  </conditionalFormatting>
  <conditionalFormatting sqref="DYO1">
    <cfRule type="duplicateValues" dxfId="0" priority="3683"/>
  </conditionalFormatting>
  <conditionalFormatting sqref="DYP1">
    <cfRule type="duplicateValues" dxfId="0" priority="1635"/>
    <cfRule type="duplicateValues" dxfId="1" priority="5731"/>
    <cfRule type="duplicateValues" dxfId="0" priority="7779"/>
    <cfRule type="duplicateValues" dxfId="0" priority="9827"/>
    <cfRule type="duplicateValues" dxfId="0" priority="11875"/>
  </conditionalFormatting>
  <conditionalFormatting sqref="DYW1">
    <cfRule type="duplicateValues" dxfId="0" priority="3682"/>
  </conditionalFormatting>
  <conditionalFormatting sqref="DYX1">
    <cfRule type="duplicateValues" dxfId="0" priority="1634"/>
    <cfRule type="duplicateValues" dxfId="1" priority="5730"/>
    <cfRule type="duplicateValues" dxfId="0" priority="7778"/>
    <cfRule type="duplicateValues" dxfId="0" priority="9826"/>
    <cfRule type="duplicateValues" dxfId="0" priority="11874"/>
  </conditionalFormatting>
  <conditionalFormatting sqref="DZE1">
    <cfRule type="duplicateValues" dxfId="0" priority="3681"/>
  </conditionalFormatting>
  <conditionalFormatting sqref="DZF1">
    <cfRule type="duplicateValues" dxfId="0" priority="1633"/>
    <cfRule type="duplicateValues" dxfId="1" priority="5729"/>
    <cfRule type="duplicateValues" dxfId="0" priority="7777"/>
    <cfRule type="duplicateValues" dxfId="0" priority="9825"/>
    <cfRule type="duplicateValues" dxfId="0" priority="11873"/>
  </conditionalFormatting>
  <conditionalFormatting sqref="DZM1">
    <cfRule type="duplicateValues" dxfId="0" priority="3680"/>
  </conditionalFormatting>
  <conditionalFormatting sqref="DZN1">
    <cfRule type="duplicateValues" dxfId="0" priority="1632"/>
    <cfRule type="duplicateValues" dxfId="1" priority="5728"/>
    <cfRule type="duplicateValues" dxfId="0" priority="7776"/>
    <cfRule type="duplicateValues" dxfId="0" priority="9824"/>
    <cfRule type="duplicateValues" dxfId="0" priority="11872"/>
  </conditionalFormatting>
  <conditionalFormatting sqref="DZU1">
    <cfRule type="duplicateValues" dxfId="0" priority="3679"/>
  </conditionalFormatting>
  <conditionalFormatting sqref="DZV1">
    <cfRule type="duplicateValues" dxfId="0" priority="1631"/>
    <cfRule type="duplicateValues" dxfId="1" priority="5727"/>
    <cfRule type="duplicateValues" dxfId="0" priority="7775"/>
    <cfRule type="duplicateValues" dxfId="0" priority="9823"/>
    <cfRule type="duplicateValues" dxfId="0" priority="11871"/>
  </conditionalFormatting>
  <conditionalFormatting sqref="EAC1">
    <cfRule type="duplicateValues" dxfId="0" priority="3678"/>
  </conditionalFormatting>
  <conditionalFormatting sqref="EAD1">
    <cfRule type="duplicateValues" dxfId="0" priority="1630"/>
    <cfRule type="duplicateValues" dxfId="1" priority="5726"/>
    <cfRule type="duplicateValues" dxfId="0" priority="7774"/>
    <cfRule type="duplicateValues" dxfId="0" priority="9822"/>
    <cfRule type="duplicateValues" dxfId="0" priority="11870"/>
  </conditionalFormatting>
  <conditionalFormatting sqref="EAK1">
    <cfRule type="duplicateValues" dxfId="0" priority="3677"/>
  </conditionalFormatting>
  <conditionalFormatting sqref="EAL1">
    <cfRule type="duplicateValues" dxfId="0" priority="1629"/>
    <cfRule type="duplicateValues" dxfId="1" priority="5725"/>
    <cfRule type="duplicateValues" dxfId="0" priority="7773"/>
    <cfRule type="duplicateValues" dxfId="0" priority="9821"/>
    <cfRule type="duplicateValues" dxfId="0" priority="11869"/>
  </conditionalFormatting>
  <conditionalFormatting sqref="EAS1">
    <cfRule type="duplicateValues" dxfId="0" priority="3676"/>
  </conditionalFormatting>
  <conditionalFormatting sqref="EAT1">
    <cfRule type="duplicateValues" dxfId="0" priority="1628"/>
    <cfRule type="duplicateValues" dxfId="1" priority="5724"/>
    <cfRule type="duplicateValues" dxfId="0" priority="7772"/>
    <cfRule type="duplicateValues" dxfId="0" priority="9820"/>
    <cfRule type="duplicateValues" dxfId="0" priority="11868"/>
  </conditionalFormatting>
  <conditionalFormatting sqref="EBA1">
    <cfRule type="duplicateValues" dxfId="0" priority="3675"/>
  </conditionalFormatting>
  <conditionalFormatting sqref="EBB1">
    <cfRule type="duplicateValues" dxfId="0" priority="1627"/>
    <cfRule type="duplicateValues" dxfId="1" priority="5723"/>
    <cfRule type="duplicateValues" dxfId="0" priority="7771"/>
    <cfRule type="duplicateValues" dxfId="0" priority="9819"/>
    <cfRule type="duplicateValues" dxfId="0" priority="11867"/>
  </conditionalFormatting>
  <conditionalFormatting sqref="EBI1">
    <cfRule type="duplicateValues" dxfId="0" priority="3674"/>
  </conditionalFormatting>
  <conditionalFormatting sqref="EBJ1">
    <cfRule type="duplicateValues" dxfId="0" priority="1626"/>
    <cfRule type="duplicateValues" dxfId="1" priority="5722"/>
    <cfRule type="duplicateValues" dxfId="0" priority="7770"/>
    <cfRule type="duplicateValues" dxfId="0" priority="9818"/>
    <cfRule type="duplicateValues" dxfId="0" priority="11866"/>
  </conditionalFormatting>
  <conditionalFormatting sqref="EBQ1">
    <cfRule type="duplicateValues" dxfId="0" priority="3673"/>
  </conditionalFormatting>
  <conditionalFormatting sqref="EBR1">
    <cfRule type="duplicateValues" dxfId="0" priority="1625"/>
    <cfRule type="duplicateValues" dxfId="1" priority="5721"/>
    <cfRule type="duplicateValues" dxfId="0" priority="7769"/>
    <cfRule type="duplicateValues" dxfId="0" priority="9817"/>
    <cfRule type="duplicateValues" dxfId="0" priority="11865"/>
  </conditionalFormatting>
  <conditionalFormatting sqref="EBY1">
    <cfRule type="duplicateValues" dxfId="0" priority="3672"/>
  </conditionalFormatting>
  <conditionalFormatting sqref="EBZ1">
    <cfRule type="duplicateValues" dxfId="0" priority="1624"/>
    <cfRule type="duplicateValues" dxfId="1" priority="5720"/>
    <cfRule type="duplicateValues" dxfId="0" priority="7768"/>
    <cfRule type="duplicateValues" dxfId="0" priority="9816"/>
    <cfRule type="duplicateValues" dxfId="0" priority="11864"/>
  </conditionalFormatting>
  <conditionalFormatting sqref="ECG1">
    <cfRule type="duplicateValues" dxfId="0" priority="3671"/>
  </conditionalFormatting>
  <conditionalFormatting sqref="ECH1">
    <cfRule type="duplicateValues" dxfId="0" priority="1623"/>
    <cfRule type="duplicateValues" dxfId="1" priority="5719"/>
    <cfRule type="duplicateValues" dxfId="0" priority="7767"/>
    <cfRule type="duplicateValues" dxfId="0" priority="9815"/>
    <cfRule type="duplicateValues" dxfId="0" priority="11863"/>
  </conditionalFormatting>
  <conditionalFormatting sqref="ECO1">
    <cfRule type="duplicateValues" dxfId="0" priority="3670"/>
  </conditionalFormatting>
  <conditionalFormatting sqref="ECP1">
    <cfRule type="duplicateValues" dxfId="0" priority="1622"/>
    <cfRule type="duplicateValues" dxfId="1" priority="5718"/>
    <cfRule type="duplicateValues" dxfId="0" priority="7766"/>
    <cfRule type="duplicateValues" dxfId="0" priority="9814"/>
    <cfRule type="duplicateValues" dxfId="0" priority="11862"/>
  </conditionalFormatting>
  <conditionalFormatting sqref="ECW1">
    <cfRule type="duplicateValues" dxfId="0" priority="3669"/>
  </conditionalFormatting>
  <conditionalFormatting sqref="ECX1">
    <cfRule type="duplicateValues" dxfId="0" priority="1621"/>
    <cfRule type="duplicateValues" dxfId="1" priority="5717"/>
    <cfRule type="duplicateValues" dxfId="0" priority="7765"/>
    <cfRule type="duplicateValues" dxfId="0" priority="9813"/>
    <cfRule type="duplicateValues" dxfId="0" priority="11861"/>
  </conditionalFormatting>
  <conditionalFormatting sqref="EDE1">
    <cfRule type="duplicateValues" dxfId="0" priority="3668"/>
  </conditionalFormatting>
  <conditionalFormatting sqref="EDF1">
    <cfRule type="duplicateValues" dxfId="0" priority="1620"/>
    <cfRule type="duplicateValues" dxfId="1" priority="5716"/>
    <cfRule type="duplicateValues" dxfId="0" priority="7764"/>
    <cfRule type="duplicateValues" dxfId="0" priority="9812"/>
    <cfRule type="duplicateValues" dxfId="0" priority="11860"/>
  </conditionalFormatting>
  <conditionalFormatting sqref="EDM1">
    <cfRule type="duplicateValues" dxfId="0" priority="3667"/>
  </conditionalFormatting>
  <conditionalFormatting sqref="EDN1">
    <cfRule type="duplicateValues" dxfId="0" priority="1619"/>
    <cfRule type="duplicateValues" dxfId="1" priority="5715"/>
    <cfRule type="duplicateValues" dxfId="0" priority="7763"/>
    <cfRule type="duplicateValues" dxfId="0" priority="9811"/>
    <cfRule type="duplicateValues" dxfId="0" priority="11859"/>
  </conditionalFormatting>
  <conditionalFormatting sqref="EDU1">
    <cfRule type="duplicateValues" dxfId="0" priority="3666"/>
  </conditionalFormatting>
  <conditionalFormatting sqref="EDV1">
    <cfRule type="duplicateValues" dxfId="0" priority="1618"/>
    <cfRule type="duplicateValues" dxfId="1" priority="5714"/>
    <cfRule type="duplicateValues" dxfId="0" priority="7762"/>
    <cfRule type="duplicateValues" dxfId="0" priority="9810"/>
    <cfRule type="duplicateValues" dxfId="0" priority="11858"/>
  </conditionalFormatting>
  <conditionalFormatting sqref="EEC1">
    <cfRule type="duplicateValues" dxfId="0" priority="3665"/>
  </conditionalFormatting>
  <conditionalFormatting sqref="EED1">
    <cfRule type="duplicateValues" dxfId="0" priority="1617"/>
    <cfRule type="duplicateValues" dxfId="1" priority="5713"/>
    <cfRule type="duplicateValues" dxfId="0" priority="7761"/>
    <cfRule type="duplicateValues" dxfId="0" priority="9809"/>
    <cfRule type="duplicateValues" dxfId="0" priority="11857"/>
  </conditionalFormatting>
  <conditionalFormatting sqref="EEK1">
    <cfRule type="duplicateValues" dxfId="0" priority="3664"/>
  </conditionalFormatting>
  <conditionalFormatting sqref="EEL1">
    <cfRule type="duplicateValues" dxfId="0" priority="1616"/>
    <cfRule type="duplicateValues" dxfId="1" priority="5712"/>
    <cfRule type="duplicateValues" dxfId="0" priority="7760"/>
    <cfRule type="duplicateValues" dxfId="0" priority="9808"/>
    <cfRule type="duplicateValues" dxfId="0" priority="11856"/>
  </conditionalFormatting>
  <conditionalFormatting sqref="EES1">
    <cfRule type="duplicateValues" dxfId="0" priority="3663"/>
  </conditionalFormatting>
  <conditionalFormatting sqref="EET1">
    <cfRule type="duplicateValues" dxfId="0" priority="1615"/>
    <cfRule type="duplicateValues" dxfId="1" priority="5711"/>
    <cfRule type="duplicateValues" dxfId="0" priority="7759"/>
    <cfRule type="duplicateValues" dxfId="0" priority="9807"/>
    <cfRule type="duplicateValues" dxfId="0" priority="11855"/>
  </conditionalFormatting>
  <conditionalFormatting sqref="EFA1">
    <cfRule type="duplicateValues" dxfId="0" priority="3662"/>
  </conditionalFormatting>
  <conditionalFormatting sqref="EFB1">
    <cfRule type="duplicateValues" dxfId="0" priority="1614"/>
    <cfRule type="duplicateValues" dxfId="1" priority="5710"/>
    <cfRule type="duplicateValues" dxfId="0" priority="7758"/>
    <cfRule type="duplicateValues" dxfId="0" priority="9806"/>
    <cfRule type="duplicateValues" dxfId="0" priority="11854"/>
  </conditionalFormatting>
  <conditionalFormatting sqref="EFI1">
    <cfRule type="duplicateValues" dxfId="0" priority="3661"/>
  </conditionalFormatting>
  <conditionalFormatting sqref="EFJ1">
    <cfRule type="duplicateValues" dxfId="0" priority="1613"/>
    <cfRule type="duplicateValues" dxfId="1" priority="5709"/>
    <cfRule type="duplicateValues" dxfId="0" priority="7757"/>
    <cfRule type="duplicateValues" dxfId="0" priority="9805"/>
    <cfRule type="duplicateValues" dxfId="0" priority="11853"/>
  </conditionalFormatting>
  <conditionalFormatting sqref="EFQ1">
    <cfRule type="duplicateValues" dxfId="0" priority="3660"/>
  </conditionalFormatting>
  <conditionalFormatting sqref="EFR1">
    <cfRule type="duplicateValues" dxfId="0" priority="1612"/>
    <cfRule type="duplicateValues" dxfId="1" priority="5708"/>
    <cfRule type="duplicateValues" dxfId="0" priority="7756"/>
    <cfRule type="duplicateValues" dxfId="0" priority="9804"/>
    <cfRule type="duplicateValues" dxfId="0" priority="11852"/>
  </conditionalFormatting>
  <conditionalFormatting sqref="EFY1">
    <cfRule type="duplicateValues" dxfId="0" priority="3659"/>
  </conditionalFormatting>
  <conditionalFormatting sqref="EFZ1">
    <cfRule type="duplicateValues" dxfId="0" priority="1611"/>
    <cfRule type="duplicateValues" dxfId="1" priority="5707"/>
    <cfRule type="duplicateValues" dxfId="0" priority="7755"/>
    <cfRule type="duplicateValues" dxfId="0" priority="9803"/>
    <cfRule type="duplicateValues" dxfId="0" priority="11851"/>
  </conditionalFormatting>
  <conditionalFormatting sqref="EGG1">
    <cfRule type="duplicateValues" dxfId="0" priority="3658"/>
  </conditionalFormatting>
  <conditionalFormatting sqref="EGH1">
    <cfRule type="duplicateValues" dxfId="0" priority="1610"/>
    <cfRule type="duplicateValues" dxfId="1" priority="5706"/>
    <cfRule type="duplicateValues" dxfId="0" priority="7754"/>
    <cfRule type="duplicateValues" dxfId="0" priority="9802"/>
    <cfRule type="duplicateValues" dxfId="0" priority="11850"/>
  </conditionalFormatting>
  <conditionalFormatting sqref="EGO1">
    <cfRule type="duplicateValues" dxfId="0" priority="3657"/>
  </conditionalFormatting>
  <conditionalFormatting sqref="EGP1">
    <cfRule type="duplicateValues" dxfId="0" priority="1609"/>
    <cfRule type="duplicateValues" dxfId="1" priority="5705"/>
    <cfRule type="duplicateValues" dxfId="0" priority="7753"/>
    <cfRule type="duplicateValues" dxfId="0" priority="9801"/>
    <cfRule type="duplicateValues" dxfId="0" priority="11849"/>
  </conditionalFormatting>
  <conditionalFormatting sqref="EGW1">
    <cfRule type="duplicateValues" dxfId="0" priority="3656"/>
  </conditionalFormatting>
  <conditionalFormatting sqref="EGX1">
    <cfRule type="duplicateValues" dxfId="0" priority="1608"/>
    <cfRule type="duplicateValues" dxfId="1" priority="5704"/>
    <cfRule type="duplicateValues" dxfId="0" priority="7752"/>
    <cfRule type="duplicateValues" dxfId="0" priority="9800"/>
    <cfRule type="duplicateValues" dxfId="0" priority="11848"/>
  </conditionalFormatting>
  <conditionalFormatting sqref="EHE1">
    <cfRule type="duplicateValues" dxfId="0" priority="3655"/>
  </conditionalFormatting>
  <conditionalFormatting sqref="EHF1">
    <cfRule type="duplicateValues" dxfId="0" priority="1607"/>
    <cfRule type="duplicateValues" dxfId="1" priority="5703"/>
    <cfRule type="duplicateValues" dxfId="0" priority="7751"/>
    <cfRule type="duplicateValues" dxfId="0" priority="9799"/>
    <cfRule type="duplicateValues" dxfId="0" priority="11847"/>
  </conditionalFormatting>
  <conditionalFormatting sqref="EHM1">
    <cfRule type="duplicateValues" dxfId="0" priority="3654"/>
  </conditionalFormatting>
  <conditionalFormatting sqref="EHN1">
    <cfRule type="duplicateValues" dxfId="0" priority="1606"/>
    <cfRule type="duplicateValues" dxfId="1" priority="5702"/>
    <cfRule type="duplicateValues" dxfId="0" priority="7750"/>
    <cfRule type="duplicateValues" dxfId="0" priority="9798"/>
    <cfRule type="duplicateValues" dxfId="0" priority="11846"/>
  </conditionalFormatting>
  <conditionalFormatting sqref="EHU1">
    <cfRule type="duplicateValues" dxfId="0" priority="3653"/>
  </conditionalFormatting>
  <conditionalFormatting sqref="EHV1">
    <cfRule type="duplicateValues" dxfId="0" priority="1605"/>
    <cfRule type="duplicateValues" dxfId="1" priority="5701"/>
    <cfRule type="duplicateValues" dxfId="0" priority="7749"/>
    <cfRule type="duplicateValues" dxfId="0" priority="9797"/>
    <cfRule type="duplicateValues" dxfId="0" priority="11845"/>
  </conditionalFormatting>
  <conditionalFormatting sqref="EIC1">
    <cfRule type="duplicateValues" dxfId="0" priority="3652"/>
  </conditionalFormatting>
  <conditionalFormatting sqref="EID1">
    <cfRule type="duplicateValues" dxfId="0" priority="1604"/>
    <cfRule type="duplicateValues" dxfId="1" priority="5700"/>
    <cfRule type="duplicateValues" dxfId="0" priority="7748"/>
    <cfRule type="duplicateValues" dxfId="0" priority="9796"/>
    <cfRule type="duplicateValues" dxfId="0" priority="11844"/>
  </conditionalFormatting>
  <conditionalFormatting sqref="EIK1">
    <cfRule type="duplicateValues" dxfId="0" priority="3651"/>
  </conditionalFormatting>
  <conditionalFormatting sqref="EIL1">
    <cfRule type="duplicateValues" dxfId="0" priority="1603"/>
    <cfRule type="duplicateValues" dxfId="1" priority="5699"/>
    <cfRule type="duplicateValues" dxfId="0" priority="7747"/>
    <cfRule type="duplicateValues" dxfId="0" priority="9795"/>
    <cfRule type="duplicateValues" dxfId="0" priority="11843"/>
  </conditionalFormatting>
  <conditionalFormatting sqref="EIS1">
    <cfRule type="duplicateValues" dxfId="0" priority="3650"/>
  </conditionalFormatting>
  <conditionalFormatting sqref="EIT1">
    <cfRule type="duplicateValues" dxfId="0" priority="1602"/>
    <cfRule type="duplicateValues" dxfId="1" priority="5698"/>
    <cfRule type="duplicateValues" dxfId="0" priority="7746"/>
    <cfRule type="duplicateValues" dxfId="0" priority="9794"/>
    <cfRule type="duplicateValues" dxfId="0" priority="11842"/>
  </conditionalFormatting>
  <conditionalFormatting sqref="EJA1">
    <cfRule type="duplicateValues" dxfId="0" priority="3649"/>
  </conditionalFormatting>
  <conditionalFormatting sqref="EJB1">
    <cfRule type="duplicateValues" dxfId="0" priority="1601"/>
    <cfRule type="duplicateValues" dxfId="1" priority="5697"/>
    <cfRule type="duplicateValues" dxfId="0" priority="7745"/>
    <cfRule type="duplicateValues" dxfId="0" priority="9793"/>
    <cfRule type="duplicateValues" dxfId="0" priority="11841"/>
  </conditionalFormatting>
  <conditionalFormatting sqref="EJI1">
    <cfRule type="duplicateValues" dxfId="0" priority="3648"/>
  </conditionalFormatting>
  <conditionalFormatting sqref="EJJ1">
    <cfRule type="duplicateValues" dxfId="0" priority="1600"/>
    <cfRule type="duplicateValues" dxfId="1" priority="5696"/>
    <cfRule type="duplicateValues" dxfId="0" priority="7744"/>
    <cfRule type="duplicateValues" dxfId="0" priority="9792"/>
    <cfRule type="duplicateValues" dxfId="0" priority="11840"/>
  </conditionalFormatting>
  <conditionalFormatting sqref="EJQ1">
    <cfRule type="duplicateValues" dxfId="0" priority="3647"/>
  </conditionalFormatting>
  <conditionalFormatting sqref="EJR1">
    <cfRule type="duplicateValues" dxfId="0" priority="1599"/>
    <cfRule type="duplicateValues" dxfId="1" priority="5695"/>
    <cfRule type="duplicateValues" dxfId="0" priority="7743"/>
    <cfRule type="duplicateValues" dxfId="0" priority="9791"/>
    <cfRule type="duplicateValues" dxfId="0" priority="11839"/>
  </conditionalFormatting>
  <conditionalFormatting sqref="EJY1">
    <cfRule type="duplicateValues" dxfId="0" priority="3646"/>
  </conditionalFormatting>
  <conditionalFormatting sqref="EJZ1">
    <cfRule type="duplicateValues" dxfId="0" priority="1598"/>
    <cfRule type="duplicateValues" dxfId="1" priority="5694"/>
    <cfRule type="duplicateValues" dxfId="0" priority="7742"/>
    <cfRule type="duplicateValues" dxfId="0" priority="9790"/>
    <cfRule type="duplicateValues" dxfId="0" priority="11838"/>
  </conditionalFormatting>
  <conditionalFormatting sqref="EKG1">
    <cfRule type="duplicateValues" dxfId="0" priority="3645"/>
  </conditionalFormatting>
  <conditionalFormatting sqref="EKH1">
    <cfRule type="duplicateValues" dxfId="0" priority="1597"/>
    <cfRule type="duplicateValues" dxfId="1" priority="5693"/>
    <cfRule type="duplicateValues" dxfId="0" priority="7741"/>
    <cfRule type="duplicateValues" dxfId="0" priority="9789"/>
    <cfRule type="duplicateValues" dxfId="0" priority="11837"/>
  </conditionalFormatting>
  <conditionalFormatting sqref="EKO1">
    <cfRule type="duplicateValues" dxfId="0" priority="3644"/>
  </conditionalFormatting>
  <conditionalFormatting sqref="EKP1">
    <cfRule type="duplicateValues" dxfId="0" priority="1596"/>
    <cfRule type="duplicateValues" dxfId="1" priority="5692"/>
    <cfRule type="duplicateValues" dxfId="0" priority="7740"/>
    <cfRule type="duplicateValues" dxfId="0" priority="9788"/>
    <cfRule type="duplicateValues" dxfId="0" priority="11836"/>
  </conditionalFormatting>
  <conditionalFormatting sqref="EKW1">
    <cfRule type="duplicateValues" dxfId="0" priority="3643"/>
  </conditionalFormatting>
  <conditionalFormatting sqref="EKX1">
    <cfRule type="duplicateValues" dxfId="0" priority="1595"/>
    <cfRule type="duplicateValues" dxfId="1" priority="5691"/>
    <cfRule type="duplicateValues" dxfId="0" priority="7739"/>
    <cfRule type="duplicateValues" dxfId="0" priority="9787"/>
    <cfRule type="duplicateValues" dxfId="0" priority="11835"/>
  </conditionalFormatting>
  <conditionalFormatting sqref="ELE1">
    <cfRule type="duplicateValues" dxfId="0" priority="3642"/>
  </conditionalFormatting>
  <conditionalFormatting sqref="ELF1">
    <cfRule type="duplicateValues" dxfId="0" priority="1594"/>
    <cfRule type="duplicateValues" dxfId="1" priority="5690"/>
    <cfRule type="duplicateValues" dxfId="0" priority="7738"/>
    <cfRule type="duplicateValues" dxfId="0" priority="9786"/>
    <cfRule type="duplicateValues" dxfId="0" priority="11834"/>
  </conditionalFormatting>
  <conditionalFormatting sqref="ELM1">
    <cfRule type="duplicateValues" dxfId="0" priority="3641"/>
  </conditionalFormatting>
  <conditionalFormatting sqref="ELN1">
    <cfRule type="duplicateValues" dxfId="0" priority="1593"/>
    <cfRule type="duplicateValues" dxfId="1" priority="5689"/>
    <cfRule type="duplicateValues" dxfId="0" priority="7737"/>
    <cfRule type="duplicateValues" dxfId="0" priority="9785"/>
    <cfRule type="duplicateValues" dxfId="0" priority="11833"/>
  </conditionalFormatting>
  <conditionalFormatting sqref="ELU1">
    <cfRule type="duplicateValues" dxfId="0" priority="3640"/>
  </conditionalFormatting>
  <conditionalFormatting sqref="ELV1">
    <cfRule type="duplicateValues" dxfId="0" priority="1592"/>
    <cfRule type="duplicateValues" dxfId="1" priority="5688"/>
    <cfRule type="duplicateValues" dxfId="0" priority="7736"/>
    <cfRule type="duplicateValues" dxfId="0" priority="9784"/>
    <cfRule type="duplicateValues" dxfId="0" priority="11832"/>
  </conditionalFormatting>
  <conditionalFormatting sqref="EMC1">
    <cfRule type="duplicateValues" dxfId="0" priority="3639"/>
  </conditionalFormatting>
  <conditionalFormatting sqref="EMD1">
    <cfRule type="duplicateValues" dxfId="0" priority="1591"/>
    <cfRule type="duplicateValues" dxfId="1" priority="5687"/>
    <cfRule type="duplicateValues" dxfId="0" priority="7735"/>
    <cfRule type="duplicateValues" dxfId="0" priority="9783"/>
    <cfRule type="duplicateValues" dxfId="0" priority="11831"/>
  </conditionalFormatting>
  <conditionalFormatting sqref="EMK1">
    <cfRule type="duplicateValues" dxfId="0" priority="3638"/>
  </conditionalFormatting>
  <conditionalFormatting sqref="EML1">
    <cfRule type="duplicateValues" dxfId="0" priority="1590"/>
    <cfRule type="duplicateValues" dxfId="1" priority="5686"/>
    <cfRule type="duplicateValues" dxfId="0" priority="7734"/>
    <cfRule type="duplicateValues" dxfId="0" priority="9782"/>
    <cfRule type="duplicateValues" dxfId="0" priority="11830"/>
  </conditionalFormatting>
  <conditionalFormatting sqref="EMS1">
    <cfRule type="duplicateValues" dxfId="0" priority="3637"/>
  </conditionalFormatting>
  <conditionalFormatting sqref="EMT1">
    <cfRule type="duplicateValues" dxfId="0" priority="1589"/>
    <cfRule type="duplicateValues" dxfId="1" priority="5685"/>
    <cfRule type="duplicateValues" dxfId="0" priority="7733"/>
    <cfRule type="duplicateValues" dxfId="0" priority="9781"/>
    <cfRule type="duplicateValues" dxfId="0" priority="11829"/>
  </conditionalFormatting>
  <conditionalFormatting sqref="ENA1">
    <cfRule type="duplicateValues" dxfId="0" priority="3636"/>
  </conditionalFormatting>
  <conditionalFormatting sqref="ENB1">
    <cfRule type="duplicateValues" dxfId="0" priority="1588"/>
    <cfRule type="duplicateValues" dxfId="1" priority="5684"/>
    <cfRule type="duplicateValues" dxfId="0" priority="7732"/>
    <cfRule type="duplicateValues" dxfId="0" priority="9780"/>
    <cfRule type="duplicateValues" dxfId="0" priority="11828"/>
  </conditionalFormatting>
  <conditionalFormatting sqref="ENI1">
    <cfRule type="duplicateValues" dxfId="0" priority="3635"/>
  </conditionalFormatting>
  <conditionalFormatting sqref="ENJ1">
    <cfRule type="duplicateValues" dxfId="0" priority="1587"/>
    <cfRule type="duplicateValues" dxfId="1" priority="5683"/>
    <cfRule type="duplicateValues" dxfId="0" priority="7731"/>
    <cfRule type="duplicateValues" dxfId="0" priority="9779"/>
    <cfRule type="duplicateValues" dxfId="0" priority="11827"/>
  </conditionalFormatting>
  <conditionalFormatting sqref="ENQ1">
    <cfRule type="duplicateValues" dxfId="0" priority="3634"/>
  </conditionalFormatting>
  <conditionalFormatting sqref="ENR1">
    <cfRule type="duplicateValues" dxfId="0" priority="1586"/>
    <cfRule type="duplicateValues" dxfId="1" priority="5682"/>
    <cfRule type="duplicateValues" dxfId="0" priority="7730"/>
    <cfRule type="duplicateValues" dxfId="0" priority="9778"/>
    <cfRule type="duplicateValues" dxfId="0" priority="11826"/>
  </conditionalFormatting>
  <conditionalFormatting sqref="ENY1">
    <cfRule type="duplicateValues" dxfId="0" priority="3633"/>
  </conditionalFormatting>
  <conditionalFormatting sqref="ENZ1">
    <cfRule type="duplicateValues" dxfId="0" priority="1585"/>
    <cfRule type="duplicateValues" dxfId="1" priority="5681"/>
    <cfRule type="duplicateValues" dxfId="0" priority="7729"/>
    <cfRule type="duplicateValues" dxfId="0" priority="9777"/>
    <cfRule type="duplicateValues" dxfId="0" priority="11825"/>
  </conditionalFormatting>
  <conditionalFormatting sqref="EOG1">
    <cfRule type="duplicateValues" dxfId="0" priority="3632"/>
  </conditionalFormatting>
  <conditionalFormatting sqref="EOH1">
    <cfRule type="duplicateValues" dxfId="0" priority="1584"/>
    <cfRule type="duplicateValues" dxfId="1" priority="5680"/>
    <cfRule type="duplicateValues" dxfId="0" priority="7728"/>
    <cfRule type="duplicateValues" dxfId="0" priority="9776"/>
    <cfRule type="duplicateValues" dxfId="0" priority="11824"/>
  </conditionalFormatting>
  <conditionalFormatting sqref="EOO1">
    <cfRule type="duplicateValues" dxfId="0" priority="3631"/>
  </conditionalFormatting>
  <conditionalFormatting sqref="EOP1">
    <cfRule type="duplicateValues" dxfId="0" priority="1583"/>
    <cfRule type="duplicateValues" dxfId="1" priority="5679"/>
    <cfRule type="duplicateValues" dxfId="0" priority="7727"/>
    <cfRule type="duplicateValues" dxfId="0" priority="9775"/>
    <cfRule type="duplicateValues" dxfId="0" priority="11823"/>
  </conditionalFormatting>
  <conditionalFormatting sqref="EOW1">
    <cfRule type="duplicateValues" dxfId="0" priority="3630"/>
  </conditionalFormatting>
  <conditionalFormatting sqref="EOX1">
    <cfRule type="duplicateValues" dxfId="0" priority="1582"/>
    <cfRule type="duplicateValues" dxfId="1" priority="5678"/>
    <cfRule type="duplicateValues" dxfId="0" priority="7726"/>
    <cfRule type="duplicateValues" dxfId="0" priority="9774"/>
    <cfRule type="duplicateValues" dxfId="0" priority="11822"/>
  </conditionalFormatting>
  <conditionalFormatting sqref="EPE1">
    <cfRule type="duplicateValues" dxfId="0" priority="3629"/>
  </conditionalFormatting>
  <conditionalFormatting sqref="EPF1">
    <cfRule type="duplicateValues" dxfId="0" priority="1581"/>
    <cfRule type="duplicateValues" dxfId="1" priority="5677"/>
    <cfRule type="duplicateValues" dxfId="0" priority="7725"/>
    <cfRule type="duplicateValues" dxfId="0" priority="9773"/>
    <cfRule type="duplicateValues" dxfId="0" priority="11821"/>
  </conditionalFormatting>
  <conditionalFormatting sqref="EPM1">
    <cfRule type="duplicateValues" dxfId="0" priority="3628"/>
  </conditionalFormatting>
  <conditionalFormatting sqref="EPN1">
    <cfRule type="duplicateValues" dxfId="0" priority="1580"/>
    <cfRule type="duplicateValues" dxfId="1" priority="5676"/>
    <cfRule type="duplicateValues" dxfId="0" priority="7724"/>
    <cfRule type="duplicateValues" dxfId="0" priority="9772"/>
    <cfRule type="duplicateValues" dxfId="0" priority="11820"/>
  </conditionalFormatting>
  <conditionalFormatting sqref="EPU1">
    <cfRule type="duplicateValues" dxfId="0" priority="3627"/>
  </conditionalFormatting>
  <conditionalFormatting sqref="EPV1">
    <cfRule type="duplicateValues" dxfId="0" priority="1579"/>
    <cfRule type="duplicateValues" dxfId="1" priority="5675"/>
    <cfRule type="duplicateValues" dxfId="0" priority="7723"/>
    <cfRule type="duplicateValues" dxfId="0" priority="9771"/>
    <cfRule type="duplicateValues" dxfId="0" priority="11819"/>
  </conditionalFormatting>
  <conditionalFormatting sqref="EQC1">
    <cfRule type="duplicateValues" dxfId="0" priority="3626"/>
  </conditionalFormatting>
  <conditionalFormatting sqref="EQD1">
    <cfRule type="duplicateValues" dxfId="0" priority="1578"/>
    <cfRule type="duplicateValues" dxfId="1" priority="5674"/>
    <cfRule type="duplicateValues" dxfId="0" priority="7722"/>
    <cfRule type="duplicateValues" dxfId="0" priority="9770"/>
    <cfRule type="duplicateValues" dxfId="0" priority="11818"/>
  </conditionalFormatting>
  <conditionalFormatting sqref="EQK1">
    <cfRule type="duplicateValues" dxfId="0" priority="3625"/>
  </conditionalFormatting>
  <conditionalFormatting sqref="EQL1">
    <cfRule type="duplicateValues" dxfId="0" priority="1577"/>
    <cfRule type="duplicateValues" dxfId="1" priority="5673"/>
    <cfRule type="duplicateValues" dxfId="0" priority="7721"/>
    <cfRule type="duplicateValues" dxfId="0" priority="9769"/>
    <cfRule type="duplicateValues" dxfId="0" priority="11817"/>
  </conditionalFormatting>
  <conditionalFormatting sqref="EQS1">
    <cfRule type="duplicateValues" dxfId="0" priority="3624"/>
  </conditionalFormatting>
  <conditionalFormatting sqref="EQT1">
    <cfRule type="duplicateValues" dxfId="0" priority="1576"/>
    <cfRule type="duplicateValues" dxfId="1" priority="5672"/>
    <cfRule type="duplicateValues" dxfId="0" priority="7720"/>
    <cfRule type="duplicateValues" dxfId="0" priority="9768"/>
    <cfRule type="duplicateValues" dxfId="0" priority="11816"/>
  </conditionalFormatting>
  <conditionalFormatting sqref="ERA1">
    <cfRule type="duplicateValues" dxfId="0" priority="3623"/>
  </conditionalFormatting>
  <conditionalFormatting sqref="ERB1">
    <cfRule type="duplicateValues" dxfId="0" priority="1575"/>
    <cfRule type="duplicateValues" dxfId="1" priority="5671"/>
    <cfRule type="duplicateValues" dxfId="0" priority="7719"/>
    <cfRule type="duplicateValues" dxfId="0" priority="9767"/>
    <cfRule type="duplicateValues" dxfId="0" priority="11815"/>
  </conditionalFormatting>
  <conditionalFormatting sqref="ERI1">
    <cfRule type="duplicateValues" dxfId="0" priority="3622"/>
  </conditionalFormatting>
  <conditionalFormatting sqref="ERJ1">
    <cfRule type="duplicateValues" dxfId="0" priority="1574"/>
    <cfRule type="duplicateValues" dxfId="1" priority="5670"/>
    <cfRule type="duplicateValues" dxfId="0" priority="7718"/>
    <cfRule type="duplicateValues" dxfId="0" priority="9766"/>
    <cfRule type="duplicateValues" dxfId="0" priority="11814"/>
  </conditionalFormatting>
  <conditionalFormatting sqref="ERQ1">
    <cfRule type="duplicateValues" dxfId="0" priority="3621"/>
  </conditionalFormatting>
  <conditionalFormatting sqref="ERR1">
    <cfRule type="duplicateValues" dxfId="0" priority="1573"/>
    <cfRule type="duplicateValues" dxfId="1" priority="5669"/>
    <cfRule type="duplicateValues" dxfId="0" priority="7717"/>
    <cfRule type="duplicateValues" dxfId="0" priority="9765"/>
    <cfRule type="duplicateValues" dxfId="0" priority="11813"/>
  </conditionalFormatting>
  <conditionalFormatting sqref="ERY1">
    <cfRule type="duplicateValues" dxfId="0" priority="3620"/>
  </conditionalFormatting>
  <conditionalFormatting sqref="ERZ1">
    <cfRule type="duplicateValues" dxfId="0" priority="1572"/>
    <cfRule type="duplicateValues" dxfId="1" priority="5668"/>
    <cfRule type="duplicateValues" dxfId="0" priority="7716"/>
    <cfRule type="duplicateValues" dxfId="0" priority="9764"/>
    <cfRule type="duplicateValues" dxfId="0" priority="11812"/>
  </conditionalFormatting>
  <conditionalFormatting sqref="ESG1">
    <cfRule type="duplicateValues" dxfId="0" priority="3619"/>
  </conditionalFormatting>
  <conditionalFormatting sqref="ESH1">
    <cfRule type="duplicateValues" dxfId="0" priority="1571"/>
    <cfRule type="duplicateValues" dxfId="1" priority="5667"/>
    <cfRule type="duplicateValues" dxfId="0" priority="7715"/>
    <cfRule type="duplicateValues" dxfId="0" priority="9763"/>
    <cfRule type="duplicateValues" dxfId="0" priority="11811"/>
  </conditionalFormatting>
  <conditionalFormatting sqref="ESO1">
    <cfRule type="duplicateValues" dxfId="0" priority="3618"/>
  </conditionalFormatting>
  <conditionalFormatting sqref="ESP1">
    <cfRule type="duplicateValues" dxfId="0" priority="1570"/>
    <cfRule type="duplicateValues" dxfId="1" priority="5666"/>
    <cfRule type="duplicateValues" dxfId="0" priority="7714"/>
    <cfRule type="duplicateValues" dxfId="0" priority="9762"/>
    <cfRule type="duplicateValues" dxfId="0" priority="11810"/>
  </conditionalFormatting>
  <conditionalFormatting sqref="ESW1">
    <cfRule type="duplicateValues" dxfId="0" priority="3617"/>
  </conditionalFormatting>
  <conditionalFormatting sqref="ESX1">
    <cfRule type="duplicateValues" dxfId="0" priority="1569"/>
    <cfRule type="duplicateValues" dxfId="1" priority="5665"/>
    <cfRule type="duplicateValues" dxfId="0" priority="7713"/>
    <cfRule type="duplicateValues" dxfId="0" priority="9761"/>
    <cfRule type="duplicateValues" dxfId="0" priority="11809"/>
  </conditionalFormatting>
  <conditionalFormatting sqref="ETE1">
    <cfRule type="duplicateValues" dxfId="0" priority="3616"/>
  </conditionalFormatting>
  <conditionalFormatting sqref="ETF1">
    <cfRule type="duplicateValues" dxfId="0" priority="1568"/>
    <cfRule type="duplicateValues" dxfId="1" priority="5664"/>
    <cfRule type="duplicateValues" dxfId="0" priority="7712"/>
    <cfRule type="duplicateValues" dxfId="0" priority="9760"/>
    <cfRule type="duplicateValues" dxfId="0" priority="11808"/>
  </conditionalFormatting>
  <conditionalFormatting sqref="ETM1">
    <cfRule type="duplicateValues" dxfId="0" priority="3615"/>
  </conditionalFormatting>
  <conditionalFormatting sqref="ETN1">
    <cfRule type="duplicateValues" dxfId="0" priority="1567"/>
    <cfRule type="duplicateValues" dxfId="1" priority="5663"/>
    <cfRule type="duplicateValues" dxfId="0" priority="7711"/>
    <cfRule type="duplicateValues" dxfId="0" priority="9759"/>
    <cfRule type="duplicateValues" dxfId="0" priority="11807"/>
  </conditionalFormatting>
  <conditionalFormatting sqref="ETU1">
    <cfRule type="duplicateValues" dxfId="0" priority="3614"/>
  </conditionalFormatting>
  <conditionalFormatting sqref="ETV1">
    <cfRule type="duplicateValues" dxfId="0" priority="1566"/>
    <cfRule type="duplicateValues" dxfId="1" priority="5662"/>
    <cfRule type="duplicateValues" dxfId="0" priority="7710"/>
    <cfRule type="duplicateValues" dxfId="0" priority="9758"/>
    <cfRule type="duplicateValues" dxfId="0" priority="11806"/>
  </conditionalFormatting>
  <conditionalFormatting sqref="EUC1">
    <cfRule type="duplicateValues" dxfId="0" priority="3613"/>
  </conditionalFormatting>
  <conditionalFormatting sqref="EUD1">
    <cfRule type="duplicateValues" dxfId="0" priority="1565"/>
    <cfRule type="duplicateValues" dxfId="1" priority="5661"/>
    <cfRule type="duplicateValues" dxfId="0" priority="7709"/>
    <cfRule type="duplicateValues" dxfId="0" priority="9757"/>
    <cfRule type="duplicateValues" dxfId="0" priority="11805"/>
  </conditionalFormatting>
  <conditionalFormatting sqref="EUK1">
    <cfRule type="duplicateValues" dxfId="0" priority="3612"/>
  </conditionalFormatting>
  <conditionalFormatting sqref="EUL1">
    <cfRule type="duplicateValues" dxfId="0" priority="1564"/>
    <cfRule type="duplicateValues" dxfId="1" priority="5660"/>
    <cfRule type="duplicateValues" dxfId="0" priority="7708"/>
    <cfRule type="duplicateValues" dxfId="0" priority="9756"/>
    <cfRule type="duplicateValues" dxfId="0" priority="11804"/>
  </conditionalFormatting>
  <conditionalFormatting sqref="EUS1">
    <cfRule type="duplicateValues" dxfId="0" priority="3611"/>
  </conditionalFormatting>
  <conditionalFormatting sqref="EUT1">
    <cfRule type="duplicateValues" dxfId="0" priority="1563"/>
    <cfRule type="duplicateValues" dxfId="1" priority="5659"/>
    <cfRule type="duplicateValues" dxfId="0" priority="7707"/>
    <cfRule type="duplicateValues" dxfId="0" priority="9755"/>
    <cfRule type="duplicateValues" dxfId="0" priority="11803"/>
  </conditionalFormatting>
  <conditionalFormatting sqref="EVA1">
    <cfRule type="duplicateValues" dxfId="0" priority="3610"/>
  </conditionalFormatting>
  <conditionalFormatting sqref="EVB1">
    <cfRule type="duplicateValues" dxfId="0" priority="1562"/>
    <cfRule type="duplicateValues" dxfId="1" priority="5658"/>
    <cfRule type="duplicateValues" dxfId="0" priority="7706"/>
    <cfRule type="duplicateValues" dxfId="0" priority="9754"/>
    <cfRule type="duplicateValues" dxfId="0" priority="11802"/>
  </conditionalFormatting>
  <conditionalFormatting sqref="EVI1">
    <cfRule type="duplicateValues" dxfId="0" priority="3609"/>
  </conditionalFormatting>
  <conditionalFormatting sqref="EVJ1">
    <cfRule type="duplicateValues" dxfId="0" priority="1561"/>
    <cfRule type="duplicateValues" dxfId="1" priority="5657"/>
    <cfRule type="duplicateValues" dxfId="0" priority="7705"/>
    <cfRule type="duplicateValues" dxfId="0" priority="9753"/>
    <cfRule type="duplicateValues" dxfId="0" priority="11801"/>
  </conditionalFormatting>
  <conditionalFormatting sqref="EVQ1">
    <cfRule type="duplicateValues" dxfId="0" priority="3608"/>
  </conditionalFormatting>
  <conditionalFormatting sqref="EVR1">
    <cfRule type="duplicateValues" dxfId="0" priority="1560"/>
    <cfRule type="duplicateValues" dxfId="1" priority="5656"/>
    <cfRule type="duplicateValues" dxfId="0" priority="7704"/>
    <cfRule type="duplicateValues" dxfId="0" priority="9752"/>
    <cfRule type="duplicateValues" dxfId="0" priority="11800"/>
  </conditionalFormatting>
  <conditionalFormatting sqref="EVY1">
    <cfRule type="duplicateValues" dxfId="0" priority="3607"/>
  </conditionalFormatting>
  <conditionalFormatting sqref="EVZ1">
    <cfRule type="duplicateValues" dxfId="0" priority="1559"/>
    <cfRule type="duplicateValues" dxfId="1" priority="5655"/>
    <cfRule type="duplicateValues" dxfId="0" priority="7703"/>
    <cfRule type="duplicateValues" dxfId="0" priority="9751"/>
    <cfRule type="duplicateValues" dxfId="0" priority="11799"/>
  </conditionalFormatting>
  <conditionalFormatting sqref="EWG1">
    <cfRule type="duplicateValues" dxfId="0" priority="3606"/>
  </conditionalFormatting>
  <conditionalFormatting sqref="EWH1">
    <cfRule type="duplicateValues" dxfId="0" priority="1558"/>
    <cfRule type="duplicateValues" dxfId="1" priority="5654"/>
    <cfRule type="duplicateValues" dxfId="0" priority="7702"/>
    <cfRule type="duplicateValues" dxfId="0" priority="9750"/>
    <cfRule type="duplicateValues" dxfId="0" priority="11798"/>
  </conditionalFormatting>
  <conditionalFormatting sqref="EWO1">
    <cfRule type="duplicateValues" dxfId="0" priority="3605"/>
  </conditionalFormatting>
  <conditionalFormatting sqref="EWP1">
    <cfRule type="duplicateValues" dxfId="0" priority="1557"/>
    <cfRule type="duplicateValues" dxfId="1" priority="5653"/>
    <cfRule type="duplicateValues" dxfId="0" priority="7701"/>
    <cfRule type="duplicateValues" dxfId="0" priority="9749"/>
    <cfRule type="duplicateValues" dxfId="0" priority="11797"/>
  </conditionalFormatting>
  <conditionalFormatting sqref="EWW1">
    <cfRule type="duplicateValues" dxfId="0" priority="3604"/>
  </conditionalFormatting>
  <conditionalFormatting sqref="EWX1">
    <cfRule type="duplicateValues" dxfId="0" priority="1556"/>
    <cfRule type="duplicateValues" dxfId="1" priority="5652"/>
    <cfRule type="duplicateValues" dxfId="0" priority="7700"/>
    <cfRule type="duplicateValues" dxfId="0" priority="9748"/>
    <cfRule type="duplicateValues" dxfId="0" priority="11796"/>
  </conditionalFormatting>
  <conditionalFormatting sqref="EXE1">
    <cfRule type="duplicateValues" dxfId="0" priority="3603"/>
  </conditionalFormatting>
  <conditionalFormatting sqref="EXF1">
    <cfRule type="duplicateValues" dxfId="0" priority="1555"/>
    <cfRule type="duplicateValues" dxfId="1" priority="5651"/>
    <cfRule type="duplicateValues" dxfId="0" priority="7699"/>
    <cfRule type="duplicateValues" dxfId="0" priority="9747"/>
    <cfRule type="duplicateValues" dxfId="0" priority="11795"/>
  </conditionalFormatting>
  <conditionalFormatting sqref="EXM1">
    <cfRule type="duplicateValues" dxfId="0" priority="3602"/>
  </conditionalFormatting>
  <conditionalFormatting sqref="EXN1">
    <cfRule type="duplicateValues" dxfId="0" priority="1554"/>
    <cfRule type="duplicateValues" dxfId="1" priority="5650"/>
    <cfRule type="duplicateValues" dxfId="0" priority="7698"/>
    <cfRule type="duplicateValues" dxfId="0" priority="9746"/>
    <cfRule type="duplicateValues" dxfId="0" priority="11794"/>
  </conditionalFormatting>
  <conditionalFormatting sqref="EXU1">
    <cfRule type="duplicateValues" dxfId="0" priority="3601"/>
  </conditionalFormatting>
  <conditionalFormatting sqref="EXV1">
    <cfRule type="duplicateValues" dxfId="0" priority="1553"/>
    <cfRule type="duplicateValues" dxfId="1" priority="5649"/>
    <cfRule type="duplicateValues" dxfId="0" priority="7697"/>
    <cfRule type="duplicateValues" dxfId="0" priority="9745"/>
    <cfRule type="duplicateValues" dxfId="0" priority="11793"/>
  </conditionalFormatting>
  <conditionalFormatting sqref="EYC1">
    <cfRule type="duplicateValues" dxfId="0" priority="3600"/>
  </conditionalFormatting>
  <conditionalFormatting sqref="EYD1">
    <cfRule type="duplicateValues" dxfId="0" priority="1552"/>
    <cfRule type="duplicateValues" dxfId="1" priority="5648"/>
    <cfRule type="duplicateValues" dxfId="0" priority="7696"/>
    <cfRule type="duplicateValues" dxfId="0" priority="9744"/>
    <cfRule type="duplicateValues" dxfId="0" priority="11792"/>
  </conditionalFormatting>
  <conditionalFormatting sqref="EYK1">
    <cfRule type="duplicateValues" dxfId="0" priority="3599"/>
  </conditionalFormatting>
  <conditionalFormatting sqref="EYL1">
    <cfRule type="duplicateValues" dxfId="0" priority="1551"/>
    <cfRule type="duplicateValues" dxfId="1" priority="5647"/>
    <cfRule type="duplicateValues" dxfId="0" priority="7695"/>
    <cfRule type="duplicateValues" dxfId="0" priority="9743"/>
    <cfRule type="duplicateValues" dxfId="0" priority="11791"/>
  </conditionalFormatting>
  <conditionalFormatting sqref="EYS1">
    <cfRule type="duplicateValues" dxfId="0" priority="3598"/>
  </conditionalFormatting>
  <conditionalFormatting sqref="EYT1">
    <cfRule type="duplicateValues" dxfId="0" priority="1550"/>
    <cfRule type="duplicateValues" dxfId="1" priority="5646"/>
    <cfRule type="duplicateValues" dxfId="0" priority="7694"/>
    <cfRule type="duplicateValues" dxfId="0" priority="9742"/>
    <cfRule type="duplicateValues" dxfId="0" priority="11790"/>
  </conditionalFormatting>
  <conditionalFormatting sqref="EZA1">
    <cfRule type="duplicateValues" dxfId="0" priority="3597"/>
  </conditionalFormatting>
  <conditionalFormatting sqref="EZB1">
    <cfRule type="duplicateValues" dxfId="0" priority="1549"/>
    <cfRule type="duplicateValues" dxfId="1" priority="5645"/>
    <cfRule type="duplicateValues" dxfId="0" priority="7693"/>
    <cfRule type="duplicateValues" dxfId="0" priority="9741"/>
    <cfRule type="duplicateValues" dxfId="0" priority="11789"/>
  </conditionalFormatting>
  <conditionalFormatting sqref="EZI1">
    <cfRule type="duplicateValues" dxfId="0" priority="3596"/>
  </conditionalFormatting>
  <conditionalFormatting sqref="EZJ1">
    <cfRule type="duplicateValues" dxfId="0" priority="1548"/>
    <cfRule type="duplicateValues" dxfId="1" priority="5644"/>
    <cfRule type="duplicateValues" dxfId="0" priority="7692"/>
    <cfRule type="duplicateValues" dxfId="0" priority="9740"/>
    <cfRule type="duplicateValues" dxfId="0" priority="11788"/>
  </conditionalFormatting>
  <conditionalFormatting sqref="EZQ1">
    <cfRule type="duplicateValues" dxfId="0" priority="3595"/>
  </conditionalFormatting>
  <conditionalFormatting sqref="EZR1">
    <cfRule type="duplicateValues" dxfId="0" priority="1547"/>
    <cfRule type="duplicateValues" dxfId="1" priority="5643"/>
    <cfRule type="duplicateValues" dxfId="0" priority="7691"/>
    <cfRule type="duplicateValues" dxfId="0" priority="9739"/>
    <cfRule type="duplicateValues" dxfId="0" priority="11787"/>
  </conditionalFormatting>
  <conditionalFormatting sqref="EZY1">
    <cfRule type="duplicateValues" dxfId="0" priority="3594"/>
  </conditionalFormatting>
  <conditionalFormatting sqref="EZZ1">
    <cfRule type="duplicateValues" dxfId="0" priority="1546"/>
    <cfRule type="duplicateValues" dxfId="1" priority="5642"/>
    <cfRule type="duplicateValues" dxfId="0" priority="7690"/>
    <cfRule type="duplicateValues" dxfId="0" priority="9738"/>
    <cfRule type="duplicateValues" dxfId="0" priority="11786"/>
  </conditionalFormatting>
  <conditionalFormatting sqref="FAG1">
    <cfRule type="duplicateValues" dxfId="0" priority="3593"/>
  </conditionalFormatting>
  <conditionalFormatting sqref="FAH1">
    <cfRule type="duplicateValues" dxfId="0" priority="1545"/>
    <cfRule type="duplicateValues" dxfId="1" priority="5641"/>
    <cfRule type="duplicateValues" dxfId="0" priority="7689"/>
    <cfRule type="duplicateValues" dxfId="0" priority="9737"/>
    <cfRule type="duplicateValues" dxfId="0" priority="11785"/>
  </conditionalFormatting>
  <conditionalFormatting sqref="FAO1">
    <cfRule type="duplicateValues" dxfId="0" priority="3592"/>
  </conditionalFormatting>
  <conditionalFormatting sqref="FAP1">
    <cfRule type="duplicateValues" dxfId="0" priority="1544"/>
    <cfRule type="duplicateValues" dxfId="1" priority="5640"/>
    <cfRule type="duplicateValues" dxfId="0" priority="7688"/>
    <cfRule type="duplicateValues" dxfId="0" priority="9736"/>
    <cfRule type="duplicateValues" dxfId="0" priority="11784"/>
  </conditionalFormatting>
  <conditionalFormatting sqref="FAW1">
    <cfRule type="duplicateValues" dxfId="0" priority="3591"/>
  </conditionalFormatting>
  <conditionalFormatting sqref="FAX1">
    <cfRule type="duplicateValues" dxfId="0" priority="1543"/>
    <cfRule type="duplicateValues" dxfId="1" priority="5639"/>
    <cfRule type="duplicateValues" dxfId="0" priority="7687"/>
    <cfRule type="duplicateValues" dxfId="0" priority="9735"/>
    <cfRule type="duplicateValues" dxfId="0" priority="11783"/>
  </conditionalFormatting>
  <conditionalFormatting sqref="FBE1">
    <cfRule type="duplicateValues" dxfId="0" priority="3590"/>
  </conditionalFormatting>
  <conditionalFormatting sqref="FBF1">
    <cfRule type="duplicateValues" dxfId="0" priority="1542"/>
    <cfRule type="duplicateValues" dxfId="1" priority="5638"/>
    <cfRule type="duplicateValues" dxfId="0" priority="7686"/>
    <cfRule type="duplicateValues" dxfId="0" priority="9734"/>
    <cfRule type="duplicateValues" dxfId="0" priority="11782"/>
  </conditionalFormatting>
  <conditionalFormatting sqref="FBM1">
    <cfRule type="duplicateValues" dxfId="0" priority="3589"/>
  </conditionalFormatting>
  <conditionalFormatting sqref="FBN1">
    <cfRule type="duplicateValues" dxfId="0" priority="1541"/>
    <cfRule type="duplicateValues" dxfId="1" priority="5637"/>
    <cfRule type="duplicateValues" dxfId="0" priority="7685"/>
    <cfRule type="duplicateValues" dxfId="0" priority="9733"/>
    <cfRule type="duplicateValues" dxfId="0" priority="11781"/>
  </conditionalFormatting>
  <conditionalFormatting sqref="FBU1">
    <cfRule type="duplicateValues" dxfId="0" priority="3588"/>
  </conditionalFormatting>
  <conditionalFormatting sqref="FBV1">
    <cfRule type="duplicateValues" dxfId="0" priority="1540"/>
    <cfRule type="duplicateValues" dxfId="1" priority="5636"/>
    <cfRule type="duplicateValues" dxfId="0" priority="7684"/>
    <cfRule type="duplicateValues" dxfId="0" priority="9732"/>
    <cfRule type="duplicateValues" dxfId="0" priority="11780"/>
  </conditionalFormatting>
  <conditionalFormatting sqref="FCC1">
    <cfRule type="duplicateValues" dxfId="0" priority="3587"/>
  </conditionalFormatting>
  <conditionalFormatting sqref="FCD1">
    <cfRule type="duplicateValues" dxfId="0" priority="1539"/>
    <cfRule type="duplicateValues" dxfId="1" priority="5635"/>
    <cfRule type="duplicateValues" dxfId="0" priority="7683"/>
    <cfRule type="duplicateValues" dxfId="0" priority="9731"/>
    <cfRule type="duplicateValues" dxfId="0" priority="11779"/>
  </conditionalFormatting>
  <conditionalFormatting sqref="FCK1">
    <cfRule type="duplicateValues" dxfId="0" priority="3586"/>
  </conditionalFormatting>
  <conditionalFormatting sqref="FCL1">
    <cfRule type="duplicateValues" dxfId="0" priority="1538"/>
    <cfRule type="duplicateValues" dxfId="1" priority="5634"/>
    <cfRule type="duplicateValues" dxfId="0" priority="7682"/>
    <cfRule type="duplicateValues" dxfId="0" priority="9730"/>
    <cfRule type="duplicateValues" dxfId="0" priority="11778"/>
  </conditionalFormatting>
  <conditionalFormatting sqref="FCS1">
    <cfRule type="duplicateValues" dxfId="0" priority="3585"/>
  </conditionalFormatting>
  <conditionalFormatting sqref="FCT1">
    <cfRule type="duplicateValues" dxfId="0" priority="1537"/>
    <cfRule type="duplicateValues" dxfId="1" priority="5633"/>
    <cfRule type="duplicateValues" dxfId="0" priority="7681"/>
    <cfRule type="duplicateValues" dxfId="0" priority="9729"/>
    <cfRule type="duplicateValues" dxfId="0" priority="11777"/>
  </conditionalFormatting>
  <conditionalFormatting sqref="FDA1">
    <cfRule type="duplicateValues" dxfId="0" priority="3584"/>
  </conditionalFormatting>
  <conditionalFormatting sqref="FDB1">
    <cfRule type="duplicateValues" dxfId="0" priority="1536"/>
    <cfRule type="duplicateValues" dxfId="1" priority="5632"/>
    <cfRule type="duplicateValues" dxfId="0" priority="7680"/>
    <cfRule type="duplicateValues" dxfId="0" priority="9728"/>
    <cfRule type="duplicateValues" dxfId="0" priority="11776"/>
  </conditionalFormatting>
  <conditionalFormatting sqref="FDI1">
    <cfRule type="duplicateValues" dxfId="0" priority="3583"/>
  </conditionalFormatting>
  <conditionalFormatting sqref="FDJ1">
    <cfRule type="duplicateValues" dxfId="0" priority="1535"/>
    <cfRule type="duplicateValues" dxfId="1" priority="5631"/>
    <cfRule type="duplicateValues" dxfId="0" priority="7679"/>
    <cfRule type="duplicateValues" dxfId="0" priority="9727"/>
    <cfRule type="duplicateValues" dxfId="0" priority="11775"/>
  </conditionalFormatting>
  <conditionalFormatting sqref="FDQ1">
    <cfRule type="duplicateValues" dxfId="0" priority="3582"/>
  </conditionalFormatting>
  <conditionalFormatting sqref="FDR1">
    <cfRule type="duplicateValues" dxfId="0" priority="1534"/>
    <cfRule type="duplicateValues" dxfId="1" priority="5630"/>
    <cfRule type="duplicateValues" dxfId="0" priority="7678"/>
    <cfRule type="duplicateValues" dxfId="0" priority="9726"/>
    <cfRule type="duplicateValues" dxfId="0" priority="11774"/>
  </conditionalFormatting>
  <conditionalFormatting sqref="FDY1">
    <cfRule type="duplicateValues" dxfId="0" priority="3581"/>
  </conditionalFormatting>
  <conditionalFormatting sqref="FDZ1">
    <cfRule type="duplicateValues" dxfId="0" priority="1533"/>
    <cfRule type="duplicateValues" dxfId="1" priority="5629"/>
    <cfRule type="duplicateValues" dxfId="0" priority="7677"/>
    <cfRule type="duplicateValues" dxfId="0" priority="9725"/>
    <cfRule type="duplicateValues" dxfId="0" priority="11773"/>
  </conditionalFormatting>
  <conditionalFormatting sqref="FEG1">
    <cfRule type="duplicateValues" dxfId="0" priority="3580"/>
  </conditionalFormatting>
  <conditionalFormatting sqref="FEH1">
    <cfRule type="duplicateValues" dxfId="0" priority="1532"/>
    <cfRule type="duplicateValues" dxfId="1" priority="5628"/>
    <cfRule type="duplicateValues" dxfId="0" priority="7676"/>
    <cfRule type="duplicateValues" dxfId="0" priority="9724"/>
    <cfRule type="duplicateValues" dxfId="0" priority="11772"/>
  </conditionalFormatting>
  <conditionalFormatting sqref="FEO1">
    <cfRule type="duplicateValues" dxfId="0" priority="3579"/>
  </conditionalFormatting>
  <conditionalFormatting sqref="FEP1">
    <cfRule type="duplicateValues" dxfId="0" priority="1531"/>
    <cfRule type="duplicateValues" dxfId="1" priority="5627"/>
    <cfRule type="duplicateValues" dxfId="0" priority="7675"/>
    <cfRule type="duplicateValues" dxfId="0" priority="9723"/>
    <cfRule type="duplicateValues" dxfId="0" priority="11771"/>
  </conditionalFormatting>
  <conditionalFormatting sqref="FEW1">
    <cfRule type="duplicateValues" dxfId="0" priority="3578"/>
  </conditionalFormatting>
  <conditionalFormatting sqref="FEX1">
    <cfRule type="duplicateValues" dxfId="0" priority="1530"/>
    <cfRule type="duplicateValues" dxfId="1" priority="5626"/>
    <cfRule type="duplicateValues" dxfId="0" priority="7674"/>
    <cfRule type="duplicateValues" dxfId="0" priority="9722"/>
    <cfRule type="duplicateValues" dxfId="0" priority="11770"/>
  </conditionalFormatting>
  <conditionalFormatting sqref="FFE1">
    <cfRule type="duplicateValues" dxfId="0" priority="3577"/>
  </conditionalFormatting>
  <conditionalFormatting sqref="FFF1">
    <cfRule type="duplicateValues" dxfId="0" priority="1529"/>
    <cfRule type="duplicateValues" dxfId="1" priority="5625"/>
    <cfRule type="duplicateValues" dxfId="0" priority="7673"/>
    <cfRule type="duplicateValues" dxfId="0" priority="9721"/>
    <cfRule type="duplicateValues" dxfId="0" priority="11769"/>
  </conditionalFormatting>
  <conditionalFormatting sqref="FFM1">
    <cfRule type="duplicateValues" dxfId="0" priority="3576"/>
  </conditionalFormatting>
  <conditionalFormatting sqref="FFN1">
    <cfRule type="duplicateValues" dxfId="0" priority="1528"/>
    <cfRule type="duplicateValues" dxfId="1" priority="5624"/>
    <cfRule type="duplicateValues" dxfId="0" priority="7672"/>
    <cfRule type="duplicateValues" dxfId="0" priority="9720"/>
    <cfRule type="duplicateValues" dxfId="0" priority="11768"/>
  </conditionalFormatting>
  <conditionalFormatting sqref="FFU1">
    <cfRule type="duplicateValues" dxfId="0" priority="3575"/>
  </conditionalFormatting>
  <conditionalFormatting sqref="FFV1">
    <cfRule type="duplicateValues" dxfId="0" priority="1527"/>
    <cfRule type="duplicateValues" dxfId="1" priority="5623"/>
    <cfRule type="duplicateValues" dxfId="0" priority="7671"/>
    <cfRule type="duplicateValues" dxfId="0" priority="9719"/>
    <cfRule type="duplicateValues" dxfId="0" priority="11767"/>
  </conditionalFormatting>
  <conditionalFormatting sqref="FGC1">
    <cfRule type="duplicateValues" dxfId="0" priority="3574"/>
  </conditionalFormatting>
  <conditionalFormatting sqref="FGD1">
    <cfRule type="duplicateValues" dxfId="0" priority="1526"/>
    <cfRule type="duplicateValues" dxfId="1" priority="5622"/>
    <cfRule type="duplicateValues" dxfId="0" priority="7670"/>
    <cfRule type="duplicateValues" dxfId="0" priority="9718"/>
    <cfRule type="duplicateValues" dxfId="0" priority="11766"/>
  </conditionalFormatting>
  <conditionalFormatting sqref="FGK1">
    <cfRule type="duplicateValues" dxfId="0" priority="3573"/>
  </conditionalFormatting>
  <conditionalFormatting sqref="FGL1">
    <cfRule type="duplicateValues" dxfId="0" priority="1525"/>
    <cfRule type="duplicateValues" dxfId="1" priority="5621"/>
    <cfRule type="duplicateValues" dxfId="0" priority="7669"/>
    <cfRule type="duplicateValues" dxfId="0" priority="9717"/>
    <cfRule type="duplicateValues" dxfId="0" priority="11765"/>
  </conditionalFormatting>
  <conditionalFormatting sqref="FGS1">
    <cfRule type="duplicateValues" dxfId="0" priority="3572"/>
  </conditionalFormatting>
  <conditionalFormatting sqref="FGT1">
    <cfRule type="duplicateValues" dxfId="0" priority="1524"/>
    <cfRule type="duplicateValues" dxfId="1" priority="5620"/>
    <cfRule type="duplicateValues" dxfId="0" priority="7668"/>
    <cfRule type="duplicateValues" dxfId="0" priority="9716"/>
    <cfRule type="duplicateValues" dxfId="0" priority="11764"/>
  </conditionalFormatting>
  <conditionalFormatting sqref="FHA1">
    <cfRule type="duplicateValues" dxfId="0" priority="3571"/>
  </conditionalFormatting>
  <conditionalFormatting sqref="FHB1">
    <cfRule type="duplicateValues" dxfId="0" priority="1523"/>
    <cfRule type="duplicateValues" dxfId="1" priority="5619"/>
    <cfRule type="duplicateValues" dxfId="0" priority="7667"/>
    <cfRule type="duplicateValues" dxfId="0" priority="9715"/>
    <cfRule type="duplicateValues" dxfId="0" priority="11763"/>
  </conditionalFormatting>
  <conditionalFormatting sqref="FHI1">
    <cfRule type="duplicateValues" dxfId="0" priority="3570"/>
  </conditionalFormatting>
  <conditionalFormatting sqref="FHJ1">
    <cfRule type="duplicateValues" dxfId="0" priority="1522"/>
    <cfRule type="duplicateValues" dxfId="1" priority="5618"/>
    <cfRule type="duplicateValues" dxfId="0" priority="7666"/>
    <cfRule type="duplicateValues" dxfId="0" priority="9714"/>
    <cfRule type="duplicateValues" dxfId="0" priority="11762"/>
  </conditionalFormatting>
  <conditionalFormatting sqref="FHQ1">
    <cfRule type="duplicateValues" dxfId="0" priority="3569"/>
  </conditionalFormatting>
  <conditionalFormatting sqref="FHR1">
    <cfRule type="duplicateValues" dxfId="0" priority="1521"/>
    <cfRule type="duplicateValues" dxfId="1" priority="5617"/>
    <cfRule type="duplicateValues" dxfId="0" priority="7665"/>
    <cfRule type="duplicateValues" dxfId="0" priority="9713"/>
    <cfRule type="duplicateValues" dxfId="0" priority="11761"/>
  </conditionalFormatting>
  <conditionalFormatting sqref="FHY1">
    <cfRule type="duplicateValues" dxfId="0" priority="3568"/>
  </conditionalFormatting>
  <conditionalFormatting sqref="FHZ1">
    <cfRule type="duplicateValues" dxfId="0" priority="1520"/>
    <cfRule type="duplicateValues" dxfId="1" priority="5616"/>
    <cfRule type="duplicateValues" dxfId="0" priority="7664"/>
    <cfRule type="duplicateValues" dxfId="0" priority="9712"/>
    <cfRule type="duplicateValues" dxfId="0" priority="11760"/>
  </conditionalFormatting>
  <conditionalFormatting sqref="FIG1">
    <cfRule type="duplicateValues" dxfId="0" priority="3567"/>
  </conditionalFormatting>
  <conditionalFormatting sqref="FIH1">
    <cfRule type="duplicateValues" dxfId="0" priority="1519"/>
    <cfRule type="duplicateValues" dxfId="1" priority="5615"/>
    <cfRule type="duplicateValues" dxfId="0" priority="7663"/>
    <cfRule type="duplicateValues" dxfId="0" priority="9711"/>
    <cfRule type="duplicateValues" dxfId="0" priority="11759"/>
  </conditionalFormatting>
  <conditionalFormatting sqref="FIO1">
    <cfRule type="duplicateValues" dxfId="0" priority="3566"/>
  </conditionalFormatting>
  <conditionalFormatting sqref="FIP1">
    <cfRule type="duplicateValues" dxfId="0" priority="1518"/>
    <cfRule type="duplicateValues" dxfId="1" priority="5614"/>
    <cfRule type="duplicateValues" dxfId="0" priority="7662"/>
    <cfRule type="duplicateValues" dxfId="0" priority="9710"/>
    <cfRule type="duplicateValues" dxfId="0" priority="11758"/>
  </conditionalFormatting>
  <conditionalFormatting sqref="FIW1">
    <cfRule type="duplicateValues" dxfId="0" priority="3565"/>
  </conditionalFormatting>
  <conditionalFormatting sqref="FIX1">
    <cfRule type="duplicateValues" dxfId="0" priority="1517"/>
    <cfRule type="duplicateValues" dxfId="1" priority="5613"/>
    <cfRule type="duplicateValues" dxfId="0" priority="7661"/>
    <cfRule type="duplicateValues" dxfId="0" priority="9709"/>
    <cfRule type="duplicateValues" dxfId="0" priority="11757"/>
  </conditionalFormatting>
  <conditionalFormatting sqref="FJE1">
    <cfRule type="duplicateValues" dxfId="0" priority="3564"/>
  </conditionalFormatting>
  <conditionalFormatting sqref="FJF1">
    <cfRule type="duplicateValues" dxfId="0" priority="1516"/>
    <cfRule type="duplicateValues" dxfId="1" priority="5612"/>
    <cfRule type="duplicateValues" dxfId="0" priority="7660"/>
    <cfRule type="duplicateValues" dxfId="0" priority="9708"/>
    <cfRule type="duplicateValues" dxfId="0" priority="11756"/>
  </conditionalFormatting>
  <conditionalFormatting sqref="FJM1">
    <cfRule type="duplicateValues" dxfId="0" priority="3563"/>
  </conditionalFormatting>
  <conditionalFormatting sqref="FJN1">
    <cfRule type="duplicateValues" dxfId="0" priority="1515"/>
    <cfRule type="duplicateValues" dxfId="1" priority="5611"/>
    <cfRule type="duplicateValues" dxfId="0" priority="7659"/>
    <cfRule type="duplicateValues" dxfId="0" priority="9707"/>
    <cfRule type="duplicateValues" dxfId="0" priority="11755"/>
  </conditionalFormatting>
  <conditionalFormatting sqref="FJU1">
    <cfRule type="duplicateValues" dxfId="0" priority="3562"/>
  </conditionalFormatting>
  <conditionalFormatting sqref="FJV1">
    <cfRule type="duplicateValues" dxfId="0" priority="1514"/>
    <cfRule type="duplicateValues" dxfId="1" priority="5610"/>
    <cfRule type="duplicateValues" dxfId="0" priority="7658"/>
    <cfRule type="duplicateValues" dxfId="0" priority="9706"/>
    <cfRule type="duplicateValues" dxfId="0" priority="11754"/>
  </conditionalFormatting>
  <conditionalFormatting sqref="FKC1">
    <cfRule type="duplicateValues" dxfId="0" priority="3561"/>
  </conditionalFormatting>
  <conditionalFormatting sqref="FKD1">
    <cfRule type="duplicateValues" dxfId="0" priority="1513"/>
    <cfRule type="duplicateValues" dxfId="1" priority="5609"/>
    <cfRule type="duplicateValues" dxfId="0" priority="7657"/>
    <cfRule type="duplicateValues" dxfId="0" priority="9705"/>
    <cfRule type="duplicateValues" dxfId="0" priority="11753"/>
  </conditionalFormatting>
  <conditionalFormatting sqref="FKK1">
    <cfRule type="duplicateValues" dxfId="0" priority="3560"/>
  </conditionalFormatting>
  <conditionalFormatting sqref="FKL1">
    <cfRule type="duplicateValues" dxfId="0" priority="1512"/>
    <cfRule type="duplicateValues" dxfId="1" priority="5608"/>
    <cfRule type="duplicateValues" dxfId="0" priority="7656"/>
    <cfRule type="duplicateValues" dxfId="0" priority="9704"/>
    <cfRule type="duplicateValues" dxfId="0" priority="11752"/>
  </conditionalFormatting>
  <conditionalFormatting sqref="FKS1">
    <cfRule type="duplicateValues" dxfId="0" priority="3559"/>
  </conditionalFormatting>
  <conditionalFormatting sqref="FKT1">
    <cfRule type="duplicateValues" dxfId="0" priority="1511"/>
    <cfRule type="duplicateValues" dxfId="1" priority="5607"/>
    <cfRule type="duplicateValues" dxfId="0" priority="7655"/>
    <cfRule type="duplicateValues" dxfId="0" priority="9703"/>
    <cfRule type="duplicateValues" dxfId="0" priority="11751"/>
  </conditionalFormatting>
  <conditionalFormatting sqref="FLA1">
    <cfRule type="duplicateValues" dxfId="0" priority="3558"/>
  </conditionalFormatting>
  <conditionalFormatting sqref="FLB1">
    <cfRule type="duplicateValues" dxfId="0" priority="1510"/>
    <cfRule type="duplicateValues" dxfId="1" priority="5606"/>
    <cfRule type="duplicateValues" dxfId="0" priority="7654"/>
    <cfRule type="duplicateValues" dxfId="0" priority="9702"/>
    <cfRule type="duplicateValues" dxfId="0" priority="11750"/>
  </conditionalFormatting>
  <conditionalFormatting sqref="FLI1">
    <cfRule type="duplicateValues" dxfId="0" priority="3557"/>
  </conditionalFormatting>
  <conditionalFormatting sqref="FLJ1">
    <cfRule type="duplicateValues" dxfId="0" priority="1509"/>
    <cfRule type="duplicateValues" dxfId="1" priority="5605"/>
    <cfRule type="duplicateValues" dxfId="0" priority="7653"/>
    <cfRule type="duplicateValues" dxfId="0" priority="9701"/>
    <cfRule type="duplicateValues" dxfId="0" priority="11749"/>
  </conditionalFormatting>
  <conditionalFormatting sqref="FLQ1">
    <cfRule type="duplicateValues" dxfId="0" priority="3556"/>
  </conditionalFormatting>
  <conditionalFormatting sqref="FLR1">
    <cfRule type="duplicateValues" dxfId="0" priority="1508"/>
    <cfRule type="duplicateValues" dxfId="1" priority="5604"/>
    <cfRule type="duplicateValues" dxfId="0" priority="7652"/>
    <cfRule type="duplicateValues" dxfId="0" priority="9700"/>
    <cfRule type="duplicateValues" dxfId="0" priority="11748"/>
  </conditionalFormatting>
  <conditionalFormatting sqref="FLY1">
    <cfRule type="duplicateValues" dxfId="0" priority="3555"/>
  </conditionalFormatting>
  <conditionalFormatting sqref="FLZ1">
    <cfRule type="duplicateValues" dxfId="0" priority="1507"/>
    <cfRule type="duplicateValues" dxfId="1" priority="5603"/>
    <cfRule type="duplicateValues" dxfId="0" priority="7651"/>
    <cfRule type="duplicateValues" dxfId="0" priority="9699"/>
    <cfRule type="duplicateValues" dxfId="0" priority="11747"/>
  </conditionalFormatting>
  <conditionalFormatting sqref="FMG1">
    <cfRule type="duplicateValues" dxfId="0" priority="3554"/>
  </conditionalFormatting>
  <conditionalFormatting sqref="FMH1">
    <cfRule type="duplicateValues" dxfId="0" priority="1506"/>
    <cfRule type="duplicateValues" dxfId="1" priority="5602"/>
    <cfRule type="duplicateValues" dxfId="0" priority="7650"/>
    <cfRule type="duplicateValues" dxfId="0" priority="9698"/>
    <cfRule type="duplicateValues" dxfId="0" priority="11746"/>
  </conditionalFormatting>
  <conditionalFormatting sqref="FMO1">
    <cfRule type="duplicateValues" dxfId="0" priority="3553"/>
  </conditionalFormatting>
  <conditionalFormatting sqref="FMP1">
    <cfRule type="duplicateValues" dxfId="0" priority="1505"/>
    <cfRule type="duplicateValues" dxfId="1" priority="5601"/>
    <cfRule type="duplicateValues" dxfId="0" priority="7649"/>
    <cfRule type="duplicateValues" dxfId="0" priority="9697"/>
    <cfRule type="duplicateValues" dxfId="0" priority="11745"/>
  </conditionalFormatting>
  <conditionalFormatting sqref="FMW1">
    <cfRule type="duplicateValues" dxfId="0" priority="3552"/>
  </conditionalFormatting>
  <conditionalFormatting sqref="FMX1">
    <cfRule type="duplicateValues" dxfId="0" priority="1504"/>
    <cfRule type="duplicateValues" dxfId="1" priority="5600"/>
    <cfRule type="duplicateValues" dxfId="0" priority="7648"/>
    <cfRule type="duplicateValues" dxfId="0" priority="9696"/>
    <cfRule type="duplicateValues" dxfId="0" priority="11744"/>
  </conditionalFormatting>
  <conditionalFormatting sqref="FNE1">
    <cfRule type="duplicateValues" dxfId="0" priority="3551"/>
  </conditionalFormatting>
  <conditionalFormatting sqref="FNF1">
    <cfRule type="duplicateValues" dxfId="0" priority="1503"/>
    <cfRule type="duplicateValues" dxfId="1" priority="5599"/>
    <cfRule type="duplicateValues" dxfId="0" priority="7647"/>
    <cfRule type="duplicateValues" dxfId="0" priority="9695"/>
    <cfRule type="duplicateValues" dxfId="0" priority="11743"/>
  </conditionalFormatting>
  <conditionalFormatting sqref="FNM1">
    <cfRule type="duplicateValues" dxfId="0" priority="3550"/>
  </conditionalFormatting>
  <conditionalFormatting sqref="FNN1">
    <cfRule type="duplicateValues" dxfId="0" priority="1502"/>
    <cfRule type="duplicateValues" dxfId="1" priority="5598"/>
    <cfRule type="duplicateValues" dxfId="0" priority="7646"/>
    <cfRule type="duplicateValues" dxfId="0" priority="9694"/>
    <cfRule type="duplicateValues" dxfId="0" priority="11742"/>
  </conditionalFormatting>
  <conditionalFormatting sqref="FNU1">
    <cfRule type="duplicateValues" dxfId="0" priority="3549"/>
  </conditionalFormatting>
  <conditionalFormatting sqref="FNV1">
    <cfRule type="duplicateValues" dxfId="0" priority="1501"/>
    <cfRule type="duplicateValues" dxfId="1" priority="5597"/>
    <cfRule type="duplicateValues" dxfId="0" priority="7645"/>
    <cfRule type="duplicateValues" dxfId="0" priority="9693"/>
    <cfRule type="duplicateValues" dxfId="0" priority="11741"/>
  </conditionalFormatting>
  <conditionalFormatting sqref="FOC1">
    <cfRule type="duplicateValues" dxfId="0" priority="3548"/>
  </conditionalFormatting>
  <conditionalFormatting sqref="FOD1">
    <cfRule type="duplicateValues" dxfId="0" priority="1500"/>
    <cfRule type="duplicateValues" dxfId="1" priority="5596"/>
    <cfRule type="duplicateValues" dxfId="0" priority="7644"/>
    <cfRule type="duplicateValues" dxfId="0" priority="9692"/>
    <cfRule type="duplicateValues" dxfId="0" priority="11740"/>
  </conditionalFormatting>
  <conditionalFormatting sqref="FOK1">
    <cfRule type="duplicateValues" dxfId="0" priority="3547"/>
  </conditionalFormatting>
  <conditionalFormatting sqref="FOL1">
    <cfRule type="duplicateValues" dxfId="0" priority="1499"/>
    <cfRule type="duplicateValues" dxfId="1" priority="5595"/>
    <cfRule type="duplicateValues" dxfId="0" priority="7643"/>
    <cfRule type="duplicateValues" dxfId="0" priority="9691"/>
    <cfRule type="duplicateValues" dxfId="0" priority="11739"/>
  </conditionalFormatting>
  <conditionalFormatting sqref="FOS1">
    <cfRule type="duplicateValues" dxfId="0" priority="3546"/>
  </conditionalFormatting>
  <conditionalFormatting sqref="FOT1">
    <cfRule type="duplicateValues" dxfId="0" priority="1498"/>
    <cfRule type="duplicateValues" dxfId="1" priority="5594"/>
    <cfRule type="duplicateValues" dxfId="0" priority="7642"/>
    <cfRule type="duplicateValues" dxfId="0" priority="9690"/>
    <cfRule type="duplicateValues" dxfId="0" priority="11738"/>
  </conditionalFormatting>
  <conditionalFormatting sqref="FPA1">
    <cfRule type="duplicateValues" dxfId="0" priority="3545"/>
  </conditionalFormatting>
  <conditionalFormatting sqref="FPB1">
    <cfRule type="duplicateValues" dxfId="0" priority="1497"/>
    <cfRule type="duplicateValues" dxfId="1" priority="5593"/>
    <cfRule type="duplicateValues" dxfId="0" priority="7641"/>
    <cfRule type="duplicateValues" dxfId="0" priority="9689"/>
    <cfRule type="duplicateValues" dxfId="0" priority="11737"/>
  </conditionalFormatting>
  <conditionalFormatting sqref="FPI1">
    <cfRule type="duplicateValues" dxfId="0" priority="3544"/>
  </conditionalFormatting>
  <conditionalFormatting sqref="FPJ1">
    <cfRule type="duplicateValues" dxfId="0" priority="1496"/>
    <cfRule type="duplicateValues" dxfId="1" priority="5592"/>
    <cfRule type="duplicateValues" dxfId="0" priority="7640"/>
    <cfRule type="duplicateValues" dxfId="0" priority="9688"/>
    <cfRule type="duplicateValues" dxfId="0" priority="11736"/>
  </conditionalFormatting>
  <conditionalFormatting sqref="FPQ1">
    <cfRule type="duplicateValues" dxfId="0" priority="3543"/>
  </conditionalFormatting>
  <conditionalFormatting sqref="FPR1">
    <cfRule type="duplicateValues" dxfId="0" priority="1495"/>
    <cfRule type="duplicateValues" dxfId="1" priority="5591"/>
    <cfRule type="duplicateValues" dxfId="0" priority="7639"/>
    <cfRule type="duplicateValues" dxfId="0" priority="9687"/>
    <cfRule type="duplicateValues" dxfId="0" priority="11735"/>
  </conditionalFormatting>
  <conditionalFormatting sqref="FPY1">
    <cfRule type="duplicateValues" dxfId="0" priority="3542"/>
  </conditionalFormatting>
  <conditionalFormatting sqref="FPZ1">
    <cfRule type="duplicateValues" dxfId="0" priority="1494"/>
    <cfRule type="duplicateValues" dxfId="1" priority="5590"/>
    <cfRule type="duplicateValues" dxfId="0" priority="7638"/>
    <cfRule type="duplicateValues" dxfId="0" priority="9686"/>
    <cfRule type="duplicateValues" dxfId="0" priority="11734"/>
  </conditionalFormatting>
  <conditionalFormatting sqref="FQG1">
    <cfRule type="duplicateValues" dxfId="0" priority="3541"/>
  </conditionalFormatting>
  <conditionalFormatting sqref="FQH1">
    <cfRule type="duplicateValues" dxfId="0" priority="1493"/>
    <cfRule type="duplicateValues" dxfId="1" priority="5589"/>
    <cfRule type="duplicateValues" dxfId="0" priority="7637"/>
    <cfRule type="duplicateValues" dxfId="0" priority="9685"/>
    <cfRule type="duplicateValues" dxfId="0" priority="11733"/>
  </conditionalFormatting>
  <conditionalFormatting sqref="FQO1">
    <cfRule type="duplicateValues" dxfId="0" priority="3540"/>
  </conditionalFormatting>
  <conditionalFormatting sqref="FQP1">
    <cfRule type="duplicateValues" dxfId="0" priority="1492"/>
    <cfRule type="duplicateValues" dxfId="1" priority="5588"/>
    <cfRule type="duplicateValues" dxfId="0" priority="7636"/>
    <cfRule type="duplicateValues" dxfId="0" priority="9684"/>
    <cfRule type="duplicateValues" dxfId="0" priority="11732"/>
  </conditionalFormatting>
  <conditionalFormatting sqref="FQW1">
    <cfRule type="duplicateValues" dxfId="0" priority="3539"/>
  </conditionalFormatting>
  <conditionalFormatting sqref="FQX1">
    <cfRule type="duplicateValues" dxfId="0" priority="1491"/>
    <cfRule type="duplicateValues" dxfId="1" priority="5587"/>
    <cfRule type="duplicateValues" dxfId="0" priority="7635"/>
    <cfRule type="duplicateValues" dxfId="0" priority="9683"/>
    <cfRule type="duplicateValues" dxfId="0" priority="11731"/>
  </conditionalFormatting>
  <conditionalFormatting sqref="FRE1">
    <cfRule type="duplicateValues" dxfId="0" priority="3538"/>
  </conditionalFormatting>
  <conditionalFormatting sqref="FRF1">
    <cfRule type="duplicateValues" dxfId="0" priority="1490"/>
    <cfRule type="duplicateValues" dxfId="1" priority="5586"/>
    <cfRule type="duplicateValues" dxfId="0" priority="7634"/>
    <cfRule type="duplicateValues" dxfId="0" priority="9682"/>
    <cfRule type="duplicateValues" dxfId="0" priority="11730"/>
  </conditionalFormatting>
  <conditionalFormatting sqref="FRM1">
    <cfRule type="duplicateValues" dxfId="0" priority="3537"/>
  </conditionalFormatting>
  <conditionalFormatting sqref="FRN1">
    <cfRule type="duplicateValues" dxfId="0" priority="1489"/>
    <cfRule type="duplicateValues" dxfId="1" priority="5585"/>
    <cfRule type="duplicateValues" dxfId="0" priority="7633"/>
    <cfRule type="duplicateValues" dxfId="0" priority="9681"/>
    <cfRule type="duplicateValues" dxfId="0" priority="11729"/>
  </conditionalFormatting>
  <conditionalFormatting sqref="FRU1">
    <cfRule type="duplicateValues" dxfId="0" priority="3536"/>
  </conditionalFormatting>
  <conditionalFormatting sqref="FRV1">
    <cfRule type="duplicateValues" dxfId="0" priority="1488"/>
    <cfRule type="duplicateValues" dxfId="1" priority="5584"/>
    <cfRule type="duplicateValues" dxfId="0" priority="7632"/>
    <cfRule type="duplicateValues" dxfId="0" priority="9680"/>
    <cfRule type="duplicateValues" dxfId="0" priority="11728"/>
  </conditionalFormatting>
  <conditionalFormatting sqref="FSC1">
    <cfRule type="duplicateValues" dxfId="0" priority="3535"/>
  </conditionalFormatting>
  <conditionalFormatting sqref="FSD1">
    <cfRule type="duplicateValues" dxfId="0" priority="1487"/>
    <cfRule type="duplicateValues" dxfId="1" priority="5583"/>
    <cfRule type="duplicateValues" dxfId="0" priority="7631"/>
    <cfRule type="duplicateValues" dxfId="0" priority="9679"/>
    <cfRule type="duplicateValues" dxfId="0" priority="11727"/>
  </conditionalFormatting>
  <conditionalFormatting sqref="FSK1">
    <cfRule type="duplicateValues" dxfId="0" priority="3534"/>
  </conditionalFormatting>
  <conditionalFormatting sqref="FSL1">
    <cfRule type="duplicateValues" dxfId="0" priority="1486"/>
    <cfRule type="duplicateValues" dxfId="1" priority="5582"/>
    <cfRule type="duplicateValues" dxfId="0" priority="7630"/>
    <cfRule type="duplicateValues" dxfId="0" priority="9678"/>
    <cfRule type="duplicateValues" dxfId="0" priority="11726"/>
  </conditionalFormatting>
  <conditionalFormatting sqref="FSS1">
    <cfRule type="duplicateValues" dxfId="0" priority="3533"/>
  </conditionalFormatting>
  <conditionalFormatting sqref="FST1">
    <cfRule type="duplicateValues" dxfId="0" priority="1485"/>
    <cfRule type="duplicateValues" dxfId="1" priority="5581"/>
    <cfRule type="duplicateValues" dxfId="0" priority="7629"/>
    <cfRule type="duplicateValues" dxfId="0" priority="9677"/>
    <cfRule type="duplicateValues" dxfId="0" priority="11725"/>
  </conditionalFormatting>
  <conditionalFormatting sqref="FTA1">
    <cfRule type="duplicateValues" dxfId="0" priority="3532"/>
  </conditionalFormatting>
  <conditionalFormatting sqref="FTB1">
    <cfRule type="duplicateValues" dxfId="0" priority="1484"/>
    <cfRule type="duplicateValues" dxfId="1" priority="5580"/>
    <cfRule type="duplicateValues" dxfId="0" priority="7628"/>
    <cfRule type="duplicateValues" dxfId="0" priority="9676"/>
    <cfRule type="duplicateValues" dxfId="0" priority="11724"/>
  </conditionalFormatting>
  <conditionalFormatting sqref="FTI1">
    <cfRule type="duplicateValues" dxfId="0" priority="3531"/>
  </conditionalFormatting>
  <conditionalFormatting sqref="FTJ1">
    <cfRule type="duplicateValues" dxfId="0" priority="1483"/>
    <cfRule type="duplicateValues" dxfId="1" priority="5579"/>
    <cfRule type="duplicateValues" dxfId="0" priority="7627"/>
    <cfRule type="duplicateValues" dxfId="0" priority="9675"/>
    <cfRule type="duplicateValues" dxfId="0" priority="11723"/>
  </conditionalFormatting>
  <conditionalFormatting sqref="FTQ1">
    <cfRule type="duplicateValues" dxfId="0" priority="3530"/>
  </conditionalFormatting>
  <conditionalFormatting sqref="FTR1">
    <cfRule type="duplicateValues" dxfId="0" priority="1482"/>
    <cfRule type="duplicateValues" dxfId="1" priority="5578"/>
    <cfRule type="duplicateValues" dxfId="0" priority="7626"/>
    <cfRule type="duplicateValues" dxfId="0" priority="9674"/>
    <cfRule type="duplicateValues" dxfId="0" priority="11722"/>
  </conditionalFormatting>
  <conditionalFormatting sqref="FTY1">
    <cfRule type="duplicateValues" dxfId="0" priority="3529"/>
  </conditionalFormatting>
  <conditionalFormatting sqref="FTZ1">
    <cfRule type="duplicateValues" dxfId="0" priority="1481"/>
    <cfRule type="duplicateValues" dxfId="1" priority="5577"/>
    <cfRule type="duplicateValues" dxfId="0" priority="7625"/>
    <cfRule type="duplicateValues" dxfId="0" priority="9673"/>
    <cfRule type="duplicateValues" dxfId="0" priority="11721"/>
  </conditionalFormatting>
  <conditionalFormatting sqref="FUG1">
    <cfRule type="duplicateValues" dxfId="0" priority="3528"/>
  </conditionalFormatting>
  <conditionalFormatting sqref="FUH1">
    <cfRule type="duplicateValues" dxfId="0" priority="1480"/>
    <cfRule type="duplicateValues" dxfId="1" priority="5576"/>
    <cfRule type="duplicateValues" dxfId="0" priority="7624"/>
    <cfRule type="duplicateValues" dxfId="0" priority="9672"/>
    <cfRule type="duplicateValues" dxfId="0" priority="11720"/>
  </conditionalFormatting>
  <conditionalFormatting sqref="FUO1">
    <cfRule type="duplicateValues" dxfId="0" priority="3527"/>
  </conditionalFormatting>
  <conditionalFormatting sqref="FUP1">
    <cfRule type="duplicateValues" dxfId="0" priority="1479"/>
    <cfRule type="duplicateValues" dxfId="1" priority="5575"/>
    <cfRule type="duplicateValues" dxfId="0" priority="7623"/>
    <cfRule type="duplicateValues" dxfId="0" priority="9671"/>
    <cfRule type="duplicateValues" dxfId="0" priority="11719"/>
  </conditionalFormatting>
  <conditionalFormatting sqref="FUW1">
    <cfRule type="duplicateValues" dxfId="0" priority="3526"/>
  </conditionalFormatting>
  <conditionalFormatting sqref="FUX1">
    <cfRule type="duplicateValues" dxfId="0" priority="1478"/>
    <cfRule type="duplicateValues" dxfId="1" priority="5574"/>
    <cfRule type="duplicateValues" dxfId="0" priority="7622"/>
    <cfRule type="duplicateValues" dxfId="0" priority="9670"/>
    <cfRule type="duplicateValues" dxfId="0" priority="11718"/>
  </conditionalFormatting>
  <conditionalFormatting sqref="FVE1">
    <cfRule type="duplicateValues" dxfId="0" priority="3525"/>
  </conditionalFormatting>
  <conditionalFormatting sqref="FVF1">
    <cfRule type="duplicateValues" dxfId="0" priority="1477"/>
    <cfRule type="duplicateValues" dxfId="1" priority="5573"/>
    <cfRule type="duplicateValues" dxfId="0" priority="7621"/>
    <cfRule type="duplicateValues" dxfId="0" priority="9669"/>
    <cfRule type="duplicateValues" dxfId="0" priority="11717"/>
  </conditionalFormatting>
  <conditionalFormatting sqref="FVM1">
    <cfRule type="duplicateValues" dxfId="0" priority="3524"/>
  </conditionalFormatting>
  <conditionalFormatting sqref="FVN1">
    <cfRule type="duplicateValues" dxfId="0" priority="1476"/>
    <cfRule type="duplicateValues" dxfId="1" priority="5572"/>
    <cfRule type="duplicateValues" dxfId="0" priority="7620"/>
    <cfRule type="duplicateValues" dxfId="0" priority="9668"/>
    <cfRule type="duplicateValues" dxfId="0" priority="11716"/>
  </conditionalFormatting>
  <conditionalFormatting sqref="FVU1">
    <cfRule type="duplicateValues" dxfId="0" priority="3523"/>
  </conditionalFormatting>
  <conditionalFormatting sqref="FVV1">
    <cfRule type="duplicateValues" dxfId="0" priority="1475"/>
    <cfRule type="duplicateValues" dxfId="1" priority="5571"/>
    <cfRule type="duplicateValues" dxfId="0" priority="7619"/>
    <cfRule type="duplicateValues" dxfId="0" priority="9667"/>
    <cfRule type="duplicateValues" dxfId="0" priority="11715"/>
  </conditionalFormatting>
  <conditionalFormatting sqref="FWC1">
    <cfRule type="duplicateValues" dxfId="0" priority="3522"/>
  </conditionalFormatting>
  <conditionalFormatting sqref="FWD1">
    <cfRule type="duplicateValues" dxfId="0" priority="1474"/>
    <cfRule type="duplicateValues" dxfId="1" priority="5570"/>
    <cfRule type="duplicateValues" dxfId="0" priority="7618"/>
    <cfRule type="duplicateValues" dxfId="0" priority="9666"/>
    <cfRule type="duplicateValues" dxfId="0" priority="11714"/>
  </conditionalFormatting>
  <conditionalFormatting sqref="FWK1">
    <cfRule type="duplicateValues" dxfId="0" priority="3521"/>
  </conditionalFormatting>
  <conditionalFormatting sqref="FWL1">
    <cfRule type="duplicateValues" dxfId="0" priority="1473"/>
    <cfRule type="duplicateValues" dxfId="1" priority="5569"/>
    <cfRule type="duplicateValues" dxfId="0" priority="7617"/>
    <cfRule type="duplicateValues" dxfId="0" priority="9665"/>
    <cfRule type="duplicateValues" dxfId="0" priority="11713"/>
  </conditionalFormatting>
  <conditionalFormatting sqref="FWS1">
    <cfRule type="duplicateValues" dxfId="0" priority="3520"/>
  </conditionalFormatting>
  <conditionalFormatting sqref="FWT1">
    <cfRule type="duplicateValues" dxfId="0" priority="1472"/>
    <cfRule type="duplicateValues" dxfId="1" priority="5568"/>
    <cfRule type="duplicateValues" dxfId="0" priority="7616"/>
    <cfRule type="duplicateValues" dxfId="0" priority="9664"/>
    <cfRule type="duplicateValues" dxfId="0" priority="11712"/>
  </conditionalFormatting>
  <conditionalFormatting sqref="FXA1">
    <cfRule type="duplicateValues" dxfId="0" priority="3519"/>
  </conditionalFormatting>
  <conditionalFormatting sqref="FXB1">
    <cfRule type="duplicateValues" dxfId="0" priority="1471"/>
    <cfRule type="duplicateValues" dxfId="1" priority="5567"/>
    <cfRule type="duplicateValues" dxfId="0" priority="7615"/>
    <cfRule type="duplicateValues" dxfId="0" priority="9663"/>
    <cfRule type="duplicateValues" dxfId="0" priority="11711"/>
  </conditionalFormatting>
  <conditionalFormatting sqref="FXI1">
    <cfRule type="duplicateValues" dxfId="0" priority="3518"/>
  </conditionalFormatting>
  <conditionalFormatting sqref="FXJ1">
    <cfRule type="duplicateValues" dxfId="0" priority="1470"/>
    <cfRule type="duplicateValues" dxfId="1" priority="5566"/>
    <cfRule type="duplicateValues" dxfId="0" priority="7614"/>
    <cfRule type="duplicateValues" dxfId="0" priority="9662"/>
    <cfRule type="duplicateValues" dxfId="0" priority="11710"/>
  </conditionalFormatting>
  <conditionalFormatting sqref="FXQ1">
    <cfRule type="duplicateValues" dxfId="0" priority="3517"/>
  </conditionalFormatting>
  <conditionalFormatting sqref="FXR1">
    <cfRule type="duplicateValues" dxfId="0" priority="1469"/>
    <cfRule type="duplicateValues" dxfId="1" priority="5565"/>
    <cfRule type="duplicateValues" dxfId="0" priority="7613"/>
    <cfRule type="duplicateValues" dxfId="0" priority="9661"/>
    <cfRule type="duplicateValues" dxfId="0" priority="11709"/>
  </conditionalFormatting>
  <conditionalFormatting sqref="FXY1">
    <cfRule type="duplicateValues" dxfId="0" priority="3516"/>
  </conditionalFormatting>
  <conditionalFormatting sqref="FXZ1">
    <cfRule type="duplicateValues" dxfId="0" priority="1468"/>
    <cfRule type="duplicateValues" dxfId="1" priority="5564"/>
    <cfRule type="duplicateValues" dxfId="0" priority="7612"/>
    <cfRule type="duplicateValues" dxfId="0" priority="9660"/>
    <cfRule type="duplicateValues" dxfId="0" priority="11708"/>
  </conditionalFormatting>
  <conditionalFormatting sqref="FYG1">
    <cfRule type="duplicateValues" dxfId="0" priority="3515"/>
  </conditionalFormatting>
  <conditionalFormatting sqref="FYH1">
    <cfRule type="duplicateValues" dxfId="0" priority="1467"/>
    <cfRule type="duplicateValues" dxfId="1" priority="5563"/>
    <cfRule type="duplicateValues" dxfId="0" priority="7611"/>
    <cfRule type="duplicateValues" dxfId="0" priority="9659"/>
    <cfRule type="duplicateValues" dxfId="0" priority="11707"/>
  </conditionalFormatting>
  <conditionalFormatting sqref="FYO1">
    <cfRule type="duplicateValues" dxfId="0" priority="3514"/>
  </conditionalFormatting>
  <conditionalFormatting sqref="FYP1">
    <cfRule type="duplicateValues" dxfId="0" priority="1466"/>
    <cfRule type="duplicateValues" dxfId="1" priority="5562"/>
    <cfRule type="duplicateValues" dxfId="0" priority="7610"/>
    <cfRule type="duplicateValues" dxfId="0" priority="9658"/>
    <cfRule type="duplicateValues" dxfId="0" priority="11706"/>
  </conditionalFormatting>
  <conditionalFormatting sqref="FYW1">
    <cfRule type="duplicateValues" dxfId="0" priority="3513"/>
  </conditionalFormatting>
  <conditionalFormatting sqref="FYX1">
    <cfRule type="duplicateValues" dxfId="0" priority="1465"/>
    <cfRule type="duplicateValues" dxfId="1" priority="5561"/>
    <cfRule type="duplicateValues" dxfId="0" priority="7609"/>
    <cfRule type="duplicateValues" dxfId="0" priority="9657"/>
    <cfRule type="duplicateValues" dxfId="0" priority="11705"/>
  </conditionalFormatting>
  <conditionalFormatting sqref="FZE1">
    <cfRule type="duplicateValues" dxfId="0" priority="3512"/>
  </conditionalFormatting>
  <conditionalFormatting sqref="FZF1">
    <cfRule type="duplicateValues" dxfId="0" priority="1464"/>
    <cfRule type="duplicateValues" dxfId="1" priority="5560"/>
    <cfRule type="duplicateValues" dxfId="0" priority="7608"/>
    <cfRule type="duplicateValues" dxfId="0" priority="9656"/>
    <cfRule type="duplicateValues" dxfId="0" priority="11704"/>
  </conditionalFormatting>
  <conditionalFormatting sqref="FZM1">
    <cfRule type="duplicateValues" dxfId="0" priority="3511"/>
  </conditionalFormatting>
  <conditionalFormatting sqref="FZN1">
    <cfRule type="duplicateValues" dxfId="0" priority="1463"/>
    <cfRule type="duplicateValues" dxfId="1" priority="5559"/>
    <cfRule type="duplicateValues" dxfId="0" priority="7607"/>
    <cfRule type="duplicateValues" dxfId="0" priority="9655"/>
    <cfRule type="duplicateValues" dxfId="0" priority="11703"/>
  </conditionalFormatting>
  <conditionalFormatting sqref="FZU1">
    <cfRule type="duplicateValues" dxfId="0" priority="3510"/>
  </conditionalFormatting>
  <conditionalFormatting sqref="FZV1">
    <cfRule type="duplicateValues" dxfId="0" priority="1462"/>
    <cfRule type="duplicateValues" dxfId="1" priority="5558"/>
    <cfRule type="duplicateValues" dxfId="0" priority="7606"/>
    <cfRule type="duplicateValues" dxfId="0" priority="9654"/>
    <cfRule type="duplicateValues" dxfId="0" priority="11702"/>
  </conditionalFormatting>
  <conditionalFormatting sqref="GAC1">
    <cfRule type="duplicateValues" dxfId="0" priority="3509"/>
  </conditionalFormatting>
  <conditionalFormatting sqref="GAD1">
    <cfRule type="duplicateValues" dxfId="0" priority="1461"/>
    <cfRule type="duplicateValues" dxfId="1" priority="5557"/>
    <cfRule type="duplicateValues" dxfId="0" priority="7605"/>
    <cfRule type="duplicateValues" dxfId="0" priority="9653"/>
    <cfRule type="duplicateValues" dxfId="0" priority="11701"/>
  </conditionalFormatting>
  <conditionalFormatting sqref="GAK1">
    <cfRule type="duplicateValues" dxfId="0" priority="3508"/>
  </conditionalFormatting>
  <conditionalFormatting sqref="GAL1">
    <cfRule type="duplicateValues" dxfId="0" priority="1460"/>
    <cfRule type="duplicateValues" dxfId="1" priority="5556"/>
    <cfRule type="duplicateValues" dxfId="0" priority="7604"/>
    <cfRule type="duplicateValues" dxfId="0" priority="9652"/>
    <cfRule type="duplicateValues" dxfId="0" priority="11700"/>
  </conditionalFormatting>
  <conditionalFormatting sqref="GAS1">
    <cfRule type="duplicateValues" dxfId="0" priority="3507"/>
  </conditionalFormatting>
  <conditionalFormatting sqref="GAT1">
    <cfRule type="duplicateValues" dxfId="0" priority="1459"/>
    <cfRule type="duplicateValues" dxfId="1" priority="5555"/>
    <cfRule type="duplicateValues" dxfId="0" priority="7603"/>
    <cfRule type="duplicateValues" dxfId="0" priority="9651"/>
    <cfRule type="duplicateValues" dxfId="0" priority="11699"/>
  </conditionalFormatting>
  <conditionalFormatting sqref="GBA1">
    <cfRule type="duplicateValues" dxfId="0" priority="3506"/>
  </conditionalFormatting>
  <conditionalFormatting sqref="GBB1">
    <cfRule type="duplicateValues" dxfId="0" priority="1458"/>
    <cfRule type="duplicateValues" dxfId="1" priority="5554"/>
    <cfRule type="duplicateValues" dxfId="0" priority="7602"/>
    <cfRule type="duplicateValues" dxfId="0" priority="9650"/>
    <cfRule type="duplicateValues" dxfId="0" priority="11698"/>
  </conditionalFormatting>
  <conditionalFormatting sqref="GBI1">
    <cfRule type="duplicateValues" dxfId="0" priority="3505"/>
  </conditionalFormatting>
  <conditionalFormatting sqref="GBJ1">
    <cfRule type="duplicateValues" dxfId="0" priority="1457"/>
    <cfRule type="duplicateValues" dxfId="1" priority="5553"/>
    <cfRule type="duplicateValues" dxfId="0" priority="7601"/>
    <cfRule type="duplicateValues" dxfId="0" priority="9649"/>
    <cfRule type="duplicateValues" dxfId="0" priority="11697"/>
  </conditionalFormatting>
  <conditionalFormatting sqref="GBQ1">
    <cfRule type="duplicateValues" dxfId="0" priority="3504"/>
  </conditionalFormatting>
  <conditionalFormatting sqref="GBR1">
    <cfRule type="duplicateValues" dxfId="0" priority="1456"/>
    <cfRule type="duplicateValues" dxfId="1" priority="5552"/>
    <cfRule type="duplicateValues" dxfId="0" priority="7600"/>
    <cfRule type="duplicateValues" dxfId="0" priority="9648"/>
    <cfRule type="duplicateValues" dxfId="0" priority="11696"/>
  </conditionalFormatting>
  <conditionalFormatting sqref="GBY1">
    <cfRule type="duplicateValues" dxfId="0" priority="3503"/>
  </conditionalFormatting>
  <conditionalFormatting sqref="GBZ1">
    <cfRule type="duplicateValues" dxfId="0" priority="1455"/>
    <cfRule type="duplicateValues" dxfId="1" priority="5551"/>
    <cfRule type="duplicateValues" dxfId="0" priority="7599"/>
    <cfRule type="duplicateValues" dxfId="0" priority="9647"/>
    <cfRule type="duplicateValues" dxfId="0" priority="11695"/>
  </conditionalFormatting>
  <conditionalFormatting sqref="GCG1">
    <cfRule type="duplicateValues" dxfId="0" priority="3502"/>
  </conditionalFormatting>
  <conditionalFormatting sqref="GCH1">
    <cfRule type="duplicateValues" dxfId="0" priority="1454"/>
    <cfRule type="duplicateValues" dxfId="1" priority="5550"/>
    <cfRule type="duplicateValues" dxfId="0" priority="7598"/>
    <cfRule type="duplicateValues" dxfId="0" priority="9646"/>
    <cfRule type="duplicateValues" dxfId="0" priority="11694"/>
  </conditionalFormatting>
  <conditionalFormatting sqref="GCO1">
    <cfRule type="duplicateValues" dxfId="0" priority="3501"/>
  </conditionalFormatting>
  <conditionalFormatting sqref="GCP1">
    <cfRule type="duplicateValues" dxfId="0" priority="1453"/>
    <cfRule type="duplicateValues" dxfId="1" priority="5549"/>
    <cfRule type="duplicateValues" dxfId="0" priority="7597"/>
    <cfRule type="duplicateValues" dxfId="0" priority="9645"/>
    <cfRule type="duplicateValues" dxfId="0" priority="11693"/>
  </conditionalFormatting>
  <conditionalFormatting sqref="GCW1">
    <cfRule type="duplicateValues" dxfId="0" priority="3500"/>
  </conditionalFormatting>
  <conditionalFormatting sqref="GCX1">
    <cfRule type="duplicateValues" dxfId="0" priority="1452"/>
    <cfRule type="duplicateValues" dxfId="1" priority="5548"/>
    <cfRule type="duplicateValues" dxfId="0" priority="7596"/>
    <cfRule type="duplicateValues" dxfId="0" priority="9644"/>
    <cfRule type="duplicateValues" dxfId="0" priority="11692"/>
  </conditionalFormatting>
  <conditionalFormatting sqref="GDE1">
    <cfRule type="duplicateValues" dxfId="0" priority="3499"/>
  </conditionalFormatting>
  <conditionalFormatting sqref="GDF1">
    <cfRule type="duplicateValues" dxfId="0" priority="1451"/>
    <cfRule type="duplicateValues" dxfId="1" priority="5547"/>
    <cfRule type="duplicateValues" dxfId="0" priority="7595"/>
    <cfRule type="duplicateValues" dxfId="0" priority="9643"/>
    <cfRule type="duplicateValues" dxfId="0" priority="11691"/>
  </conditionalFormatting>
  <conditionalFormatting sqref="GDM1">
    <cfRule type="duplicateValues" dxfId="0" priority="3498"/>
  </conditionalFormatting>
  <conditionalFormatting sqref="GDN1">
    <cfRule type="duplicateValues" dxfId="0" priority="1450"/>
    <cfRule type="duplicateValues" dxfId="1" priority="5546"/>
    <cfRule type="duplicateValues" dxfId="0" priority="7594"/>
    <cfRule type="duplicateValues" dxfId="0" priority="9642"/>
    <cfRule type="duplicateValues" dxfId="0" priority="11690"/>
  </conditionalFormatting>
  <conditionalFormatting sqref="GDU1">
    <cfRule type="duplicateValues" dxfId="0" priority="3497"/>
  </conditionalFormatting>
  <conditionalFormatting sqref="GDV1">
    <cfRule type="duplicateValues" dxfId="0" priority="1449"/>
    <cfRule type="duplicateValues" dxfId="1" priority="5545"/>
    <cfRule type="duplicateValues" dxfId="0" priority="7593"/>
    <cfRule type="duplicateValues" dxfId="0" priority="9641"/>
    <cfRule type="duplicateValues" dxfId="0" priority="11689"/>
  </conditionalFormatting>
  <conditionalFormatting sqref="GEC1">
    <cfRule type="duplicateValues" dxfId="0" priority="3496"/>
  </conditionalFormatting>
  <conditionalFormatting sqref="GED1">
    <cfRule type="duplicateValues" dxfId="0" priority="1448"/>
    <cfRule type="duplicateValues" dxfId="1" priority="5544"/>
    <cfRule type="duplicateValues" dxfId="0" priority="7592"/>
    <cfRule type="duplicateValues" dxfId="0" priority="9640"/>
    <cfRule type="duplicateValues" dxfId="0" priority="11688"/>
  </conditionalFormatting>
  <conditionalFormatting sqref="GEK1">
    <cfRule type="duplicateValues" dxfId="0" priority="3495"/>
  </conditionalFormatting>
  <conditionalFormatting sqref="GEL1">
    <cfRule type="duplicateValues" dxfId="0" priority="1447"/>
    <cfRule type="duplicateValues" dxfId="1" priority="5543"/>
    <cfRule type="duplicateValues" dxfId="0" priority="7591"/>
    <cfRule type="duplicateValues" dxfId="0" priority="9639"/>
    <cfRule type="duplicateValues" dxfId="0" priority="11687"/>
  </conditionalFormatting>
  <conditionalFormatting sqref="GES1">
    <cfRule type="duplicateValues" dxfId="0" priority="3494"/>
  </conditionalFormatting>
  <conditionalFormatting sqref="GET1">
    <cfRule type="duplicateValues" dxfId="0" priority="1446"/>
    <cfRule type="duplicateValues" dxfId="1" priority="5542"/>
    <cfRule type="duplicateValues" dxfId="0" priority="7590"/>
    <cfRule type="duplicateValues" dxfId="0" priority="9638"/>
    <cfRule type="duplicateValues" dxfId="0" priority="11686"/>
  </conditionalFormatting>
  <conditionalFormatting sqref="GFA1">
    <cfRule type="duplicateValues" dxfId="0" priority="3493"/>
  </conditionalFormatting>
  <conditionalFormatting sqref="GFB1">
    <cfRule type="duplicateValues" dxfId="0" priority="1445"/>
    <cfRule type="duplicateValues" dxfId="1" priority="5541"/>
    <cfRule type="duplicateValues" dxfId="0" priority="7589"/>
    <cfRule type="duplicateValues" dxfId="0" priority="9637"/>
    <cfRule type="duplicateValues" dxfId="0" priority="11685"/>
  </conditionalFormatting>
  <conditionalFormatting sqref="GFI1">
    <cfRule type="duplicateValues" dxfId="0" priority="3492"/>
  </conditionalFormatting>
  <conditionalFormatting sqref="GFJ1">
    <cfRule type="duplicateValues" dxfId="0" priority="1444"/>
    <cfRule type="duplicateValues" dxfId="1" priority="5540"/>
    <cfRule type="duplicateValues" dxfId="0" priority="7588"/>
    <cfRule type="duplicateValues" dxfId="0" priority="9636"/>
    <cfRule type="duplicateValues" dxfId="0" priority="11684"/>
  </conditionalFormatting>
  <conditionalFormatting sqref="GFQ1">
    <cfRule type="duplicateValues" dxfId="0" priority="3491"/>
  </conditionalFormatting>
  <conditionalFormatting sqref="GFR1">
    <cfRule type="duplicateValues" dxfId="0" priority="1443"/>
    <cfRule type="duplicateValues" dxfId="1" priority="5539"/>
    <cfRule type="duplicateValues" dxfId="0" priority="7587"/>
    <cfRule type="duplicateValues" dxfId="0" priority="9635"/>
    <cfRule type="duplicateValues" dxfId="0" priority="11683"/>
  </conditionalFormatting>
  <conditionalFormatting sqref="GFY1">
    <cfRule type="duplicateValues" dxfId="0" priority="3490"/>
  </conditionalFormatting>
  <conditionalFormatting sqref="GFZ1">
    <cfRule type="duplicateValues" dxfId="0" priority="1442"/>
    <cfRule type="duplicateValues" dxfId="1" priority="5538"/>
    <cfRule type="duplicateValues" dxfId="0" priority="7586"/>
    <cfRule type="duplicateValues" dxfId="0" priority="9634"/>
    <cfRule type="duplicateValues" dxfId="0" priority="11682"/>
  </conditionalFormatting>
  <conditionalFormatting sqref="GGG1">
    <cfRule type="duplicateValues" dxfId="0" priority="3489"/>
  </conditionalFormatting>
  <conditionalFormatting sqref="GGH1">
    <cfRule type="duplicateValues" dxfId="0" priority="1441"/>
    <cfRule type="duplicateValues" dxfId="1" priority="5537"/>
    <cfRule type="duplicateValues" dxfId="0" priority="7585"/>
    <cfRule type="duplicateValues" dxfId="0" priority="9633"/>
    <cfRule type="duplicateValues" dxfId="0" priority="11681"/>
  </conditionalFormatting>
  <conditionalFormatting sqref="GGO1">
    <cfRule type="duplicateValues" dxfId="0" priority="3488"/>
  </conditionalFormatting>
  <conditionalFormatting sqref="GGP1">
    <cfRule type="duplicateValues" dxfId="0" priority="1440"/>
    <cfRule type="duplicateValues" dxfId="1" priority="5536"/>
    <cfRule type="duplicateValues" dxfId="0" priority="7584"/>
    <cfRule type="duplicateValues" dxfId="0" priority="9632"/>
    <cfRule type="duplicateValues" dxfId="0" priority="11680"/>
  </conditionalFormatting>
  <conditionalFormatting sqref="GGW1">
    <cfRule type="duplicateValues" dxfId="0" priority="3487"/>
  </conditionalFormatting>
  <conditionalFormatting sqref="GGX1">
    <cfRule type="duplicateValues" dxfId="0" priority="1439"/>
    <cfRule type="duplicateValues" dxfId="1" priority="5535"/>
    <cfRule type="duplicateValues" dxfId="0" priority="7583"/>
    <cfRule type="duplicateValues" dxfId="0" priority="9631"/>
    <cfRule type="duplicateValues" dxfId="0" priority="11679"/>
  </conditionalFormatting>
  <conditionalFormatting sqref="GHE1">
    <cfRule type="duplicateValues" dxfId="0" priority="3486"/>
  </conditionalFormatting>
  <conditionalFormatting sqref="GHF1">
    <cfRule type="duplicateValues" dxfId="0" priority="1438"/>
    <cfRule type="duplicateValues" dxfId="1" priority="5534"/>
    <cfRule type="duplicateValues" dxfId="0" priority="7582"/>
    <cfRule type="duplicateValues" dxfId="0" priority="9630"/>
    <cfRule type="duplicateValues" dxfId="0" priority="11678"/>
  </conditionalFormatting>
  <conditionalFormatting sqref="GHM1">
    <cfRule type="duplicateValues" dxfId="0" priority="3485"/>
  </conditionalFormatting>
  <conditionalFormatting sqref="GHN1">
    <cfRule type="duplicateValues" dxfId="0" priority="1437"/>
    <cfRule type="duplicateValues" dxfId="1" priority="5533"/>
    <cfRule type="duplicateValues" dxfId="0" priority="7581"/>
    <cfRule type="duplicateValues" dxfId="0" priority="9629"/>
    <cfRule type="duplicateValues" dxfId="0" priority="11677"/>
  </conditionalFormatting>
  <conditionalFormatting sqref="GHU1">
    <cfRule type="duplicateValues" dxfId="0" priority="3484"/>
  </conditionalFormatting>
  <conditionalFormatting sqref="GHV1">
    <cfRule type="duplicateValues" dxfId="0" priority="1436"/>
    <cfRule type="duplicateValues" dxfId="1" priority="5532"/>
    <cfRule type="duplicateValues" dxfId="0" priority="7580"/>
    <cfRule type="duplicateValues" dxfId="0" priority="9628"/>
    <cfRule type="duplicateValues" dxfId="0" priority="11676"/>
  </conditionalFormatting>
  <conditionalFormatting sqref="GIC1">
    <cfRule type="duplicateValues" dxfId="0" priority="3483"/>
  </conditionalFormatting>
  <conditionalFormatting sqref="GID1">
    <cfRule type="duplicateValues" dxfId="0" priority="1435"/>
    <cfRule type="duplicateValues" dxfId="1" priority="5531"/>
    <cfRule type="duplicateValues" dxfId="0" priority="7579"/>
    <cfRule type="duplicateValues" dxfId="0" priority="9627"/>
    <cfRule type="duplicateValues" dxfId="0" priority="11675"/>
  </conditionalFormatting>
  <conditionalFormatting sqref="GIK1">
    <cfRule type="duplicateValues" dxfId="0" priority="3482"/>
  </conditionalFormatting>
  <conditionalFormatting sqref="GIL1">
    <cfRule type="duplicateValues" dxfId="0" priority="1434"/>
    <cfRule type="duplicateValues" dxfId="1" priority="5530"/>
    <cfRule type="duplicateValues" dxfId="0" priority="7578"/>
    <cfRule type="duplicateValues" dxfId="0" priority="9626"/>
    <cfRule type="duplicateValues" dxfId="0" priority="11674"/>
  </conditionalFormatting>
  <conditionalFormatting sqref="GIS1">
    <cfRule type="duplicateValues" dxfId="0" priority="3481"/>
  </conditionalFormatting>
  <conditionalFormatting sqref="GIT1">
    <cfRule type="duplicateValues" dxfId="0" priority="1433"/>
    <cfRule type="duplicateValues" dxfId="1" priority="5529"/>
    <cfRule type="duplicateValues" dxfId="0" priority="7577"/>
    <cfRule type="duplicateValues" dxfId="0" priority="9625"/>
    <cfRule type="duplicateValues" dxfId="0" priority="11673"/>
  </conditionalFormatting>
  <conditionalFormatting sqref="GJA1">
    <cfRule type="duplicateValues" dxfId="0" priority="3480"/>
  </conditionalFormatting>
  <conditionalFormatting sqref="GJB1">
    <cfRule type="duplicateValues" dxfId="0" priority="1432"/>
    <cfRule type="duplicateValues" dxfId="1" priority="5528"/>
    <cfRule type="duplicateValues" dxfId="0" priority="7576"/>
    <cfRule type="duplicateValues" dxfId="0" priority="9624"/>
    <cfRule type="duplicateValues" dxfId="0" priority="11672"/>
  </conditionalFormatting>
  <conditionalFormatting sqref="GJI1">
    <cfRule type="duplicateValues" dxfId="0" priority="3479"/>
  </conditionalFormatting>
  <conditionalFormatting sqref="GJJ1">
    <cfRule type="duplicateValues" dxfId="0" priority="1431"/>
    <cfRule type="duplicateValues" dxfId="1" priority="5527"/>
    <cfRule type="duplicateValues" dxfId="0" priority="7575"/>
    <cfRule type="duplicateValues" dxfId="0" priority="9623"/>
    <cfRule type="duplicateValues" dxfId="0" priority="11671"/>
  </conditionalFormatting>
  <conditionalFormatting sqref="GJQ1">
    <cfRule type="duplicateValues" dxfId="0" priority="3478"/>
  </conditionalFormatting>
  <conditionalFormatting sqref="GJR1">
    <cfRule type="duplicateValues" dxfId="0" priority="1430"/>
    <cfRule type="duplicateValues" dxfId="1" priority="5526"/>
    <cfRule type="duplicateValues" dxfId="0" priority="7574"/>
    <cfRule type="duplicateValues" dxfId="0" priority="9622"/>
    <cfRule type="duplicateValues" dxfId="0" priority="11670"/>
  </conditionalFormatting>
  <conditionalFormatting sqref="GJY1">
    <cfRule type="duplicateValues" dxfId="0" priority="3477"/>
  </conditionalFormatting>
  <conditionalFormatting sqref="GJZ1">
    <cfRule type="duplicateValues" dxfId="0" priority="1429"/>
    <cfRule type="duplicateValues" dxfId="1" priority="5525"/>
    <cfRule type="duplicateValues" dxfId="0" priority="7573"/>
    <cfRule type="duplicateValues" dxfId="0" priority="9621"/>
    <cfRule type="duplicateValues" dxfId="0" priority="11669"/>
  </conditionalFormatting>
  <conditionalFormatting sqref="GKG1">
    <cfRule type="duplicateValues" dxfId="0" priority="3476"/>
  </conditionalFormatting>
  <conditionalFormatting sqref="GKH1">
    <cfRule type="duplicateValues" dxfId="0" priority="1428"/>
    <cfRule type="duplicateValues" dxfId="1" priority="5524"/>
    <cfRule type="duplicateValues" dxfId="0" priority="7572"/>
    <cfRule type="duplicateValues" dxfId="0" priority="9620"/>
    <cfRule type="duplicateValues" dxfId="0" priority="11668"/>
  </conditionalFormatting>
  <conditionalFormatting sqref="GKO1">
    <cfRule type="duplicateValues" dxfId="0" priority="3475"/>
  </conditionalFormatting>
  <conditionalFormatting sqref="GKP1">
    <cfRule type="duplicateValues" dxfId="0" priority="1427"/>
    <cfRule type="duplicateValues" dxfId="1" priority="5523"/>
    <cfRule type="duplicateValues" dxfId="0" priority="7571"/>
    <cfRule type="duplicateValues" dxfId="0" priority="9619"/>
    <cfRule type="duplicateValues" dxfId="0" priority="11667"/>
  </conditionalFormatting>
  <conditionalFormatting sqref="GKW1">
    <cfRule type="duplicateValues" dxfId="0" priority="3474"/>
  </conditionalFormatting>
  <conditionalFormatting sqref="GKX1">
    <cfRule type="duplicateValues" dxfId="0" priority="1426"/>
    <cfRule type="duplicateValues" dxfId="1" priority="5522"/>
    <cfRule type="duplicateValues" dxfId="0" priority="7570"/>
    <cfRule type="duplicateValues" dxfId="0" priority="9618"/>
    <cfRule type="duplicateValues" dxfId="0" priority="11666"/>
  </conditionalFormatting>
  <conditionalFormatting sqref="GLE1">
    <cfRule type="duplicateValues" dxfId="0" priority="3473"/>
  </conditionalFormatting>
  <conditionalFormatting sqref="GLF1">
    <cfRule type="duplicateValues" dxfId="0" priority="1425"/>
    <cfRule type="duplicateValues" dxfId="1" priority="5521"/>
    <cfRule type="duplicateValues" dxfId="0" priority="7569"/>
    <cfRule type="duplicateValues" dxfId="0" priority="9617"/>
    <cfRule type="duplicateValues" dxfId="0" priority="11665"/>
  </conditionalFormatting>
  <conditionalFormatting sqref="GLM1">
    <cfRule type="duplicateValues" dxfId="0" priority="3472"/>
  </conditionalFormatting>
  <conditionalFormatting sqref="GLN1">
    <cfRule type="duplicateValues" dxfId="0" priority="1424"/>
    <cfRule type="duplicateValues" dxfId="1" priority="5520"/>
    <cfRule type="duplicateValues" dxfId="0" priority="7568"/>
    <cfRule type="duplicateValues" dxfId="0" priority="9616"/>
    <cfRule type="duplicateValues" dxfId="0" priority="11664"/>
  </conditionalFormatting>
  <conditionalFormatting sqref="GLU1">
    <cfRule type="duplicateValues" dxfId="0" priority="3471"/>
  </conditionalFormatting>
  <conditionalFormatting sqref="GLV1">
    <cfRule type="duplicateValues" dxfId="0" priority="1423"/>
    <cfRule type="duplicateValues" dxfId="1" priority="5519"/>
    <cfRule type="duplicateValues" dxfId="0" priority="7567"/>
    <cfRule type="duplicateValues" dxfId="0" priority="9615"/>
    <cfRule type="duplicateValues" dxfId="0" priority="11663"/>
  </conditionalFormatting>
  <conditionalFormatting sqref="GMC1">
    <cfRule type="duplicateValues" dxfId="0" priority="3470"/>
  </conditionalFormatting>
  <conditionalFormatting sqref="GMD1">
    <cfRule type="duplicateValues" dxfId="0" priority="1422"/>
    <cfRule type="duplicateValues" dxfId="1" priority="5518"/>
    <cfRule type="duplicateValues" dxfId="0" priority="7566"/>
    <cfRule type="duplicateValues" dxfId="0" priority="9614"/>
    <cfRule type="duplicateValues" dxfId="0" priority="11662"/>
  </conditionalFormatting>
  <conditionalFormatting sqref="GMK1">
    <cfRule type="duplicateValues" dxfId="0" priority="3469"/>
  </conditionalFormatting>
  <conditionalFormatting sqref="GML1">
    <cfRule type="duplicateValues" dxfId="0" priority="1421"/>
    <cfRule type="duplicateValues" dxfId="1" priority="5517"/>
    <cfRule type="duplicateValues" dxfId="0" priority="7565"/>
    <cfRule type="duplicateValues" dxfId="0" priority="9613"/>
    <cfRule type="duplicateValues" dxfId="0" priority="11661"/>
  </conditionalFormatting>
  <conditionalFormatting sqref="GMS1">
    <cfRule type="duplicateValues" dxfId="0" priority="3468"/>
  </conditionalFormatting>
  <conditionalFormatting sqref="GMT1">
    <cfRule type="duplicateValues" dxfId="0" priority="1420"/>
    <cfRule type="duplicateValues" dxfId="1" priority="5516"/>
    <cfRule type="duplicateValues" dxfId="0" priority="7564"/>
    <cfRule type="duplicateValues" dxfId="0" priority="9612"/>
    <cfRule type="duplicateValues" dxfId="0" priority="11660"/>
  </conditionalFormatting>
  <conditionalFormatting sqref="GNA1">
    <cfRule type="duplicateValues" dxfId="0" priority="3467"/>
  </conditionalFormatting>
  <conditionalFormatting sqref="GNB1">
    <cfRule type="duplicateValues" dxfId="0" priority="1419"/>
    <cfRule type="duplicateValues" dxfId="1" priority="5515"/>
    <cfRule type="duplicateValues" dxfId="0" priority="7563"/>
    <cfRule type="duplicateValues" dxfId="0" priority="9611"/>
    <cfRule type="duplicateValues" dxfId="0" priority="11659"/>
  </conditionalFormatting>
  <conditionalFormatting sqref="GNI1">
    <cfRule type="duplicateValues" dxfId="0" priority="3466"/>
  </conditionalFormatting>
  <conditionalFormatting sqref="GNJ1">
    <cfRule type="duplicateValues" dxfId="0" priority="1418"/>
    <cfRule type="duplicateValues" dxfId="1" priority="5514"/>
    <cfRule type="duplicateValues" dxfId="0" priority="7562"/>
    <cfRule type="duplicateValues" dxfId="0" priority="9610"/>
    <cfRule type="duplicateValues" dxfId="0" priority="11658"/>
  </conditionalFormatting>
  <conditionalFormatting sqref="GNQ1">
    <cfRule type="duplicateValues" dxfId="0" priority="3465"/>
  </conditionalFormatting>
  <conditionalFormatting sqref="GNR1">
    <cfRule type="duplicateValues" dxfId="0" priority="1417"/>
    <cfRule type="duplicateValues" dxfId="1" priority="5513"/>
    <cfRule type="duplicateValues" dxfId="0" priority="7561"/>
    <cfRule type="duplicateValues" dxfId="0" priority="9609"/>
    <cfRule type="duplicateValues" dxfId="0" priority="11657"/>
  </conditionalFormatting>
  <conditionalFormatting sqref="GNY1">
    <cfRule type="duplicateValues" dxfId="0" priority="3464"/>
  </conditionalFormatting>
  <conditionalFormatting sqref="GNZ1">
    <cfRule type="duplicateValues" dxfId="0" priority="1416"/>
    <cfRule type="duplicateValues" dxfId="1" priority="5512"/>
    <cfRule type="duplicateValues" dxfId="0" priority="7560"/>
    <cfRule type="duplicateValues" dxfId="0" priority="9608"/>
    <cfRule type="duplicateValues" dxfId="0" priority="11656"/>
  </conditionalFormatting>
  <conditionalFormatting sqref="GOG1">
    <cfRule type="duplicateValues" dxfId="0" priority="3463"/>
  </conditionalFormatting>
  <conditionalFormatting sqref="GOH1">
    <cfRule type="duplicateValues" dxfId="0" priority="1415"/>
    <cfRule type="duplicateValues" dxfId="1" priority="5511"/>
    <cfRule type="duplicateValues" dxfId="0" priority="7559"/>
    <cfRule type="duplicateValues" dxfId="0" priority="9607"/>
    <cfRule type="duplicateValues" dxfId="0" priority="11655"/>
  </conditionalFormatting>
  <conditionalFormatting sqref="GOO1">
    <cfRule type="duplicateValues" dxfId="0" priority="3462"/>
  </conditionalFormatting>
  <conditionalFormatting sqref="GOP1">
    <cfRule type="duplicateValues" dxfId="0" priority="1414"/>
    <cfRule type="duplicateValues" dxfId="1" priority="5510"/>
    <cfRule type="duplicateValues" dxfId="0" priority="7558"/>
    <cfRule type="duplicateValues" dxfId="0" priority="9606"/>
    <cfRule type="duplicateValues" dxfId="0" priority="11654"/>
  </conditionalFormatting>
  <conditionalFormatting sqref="GOW1">
    <cfRule type="duplicateValues" dxfId="0" priority="3461"/>
  </conditionalFormatting>
  <conditionalFormatting sqref="GOX1">
    <cfRule type="duplicateValues" dxfId="0" priority="1413"/>
    <cfRule type="duplicateValues" dxfId="1" priority="5509"/>
    <cfRule type="duplicateValues" dxfId="0" priority="7557"/>
    <cfRule type="duplicateValues" dxfId="0" priority="9605"/>
    <cfRule type="duplicateValues" dxfId="0" priority="11653"/>
  </conditionalFormatting>
  <conditionalFormatting sqref="GPE1">
    <cfRule type="duplicateValues" dxfId="0" priority="3460"/>
  </conditionalFormatting>
  <conditionalFormatting sqref="GPF1">
    <cfRule type="duplicateValues" dxfId="0" priority="1412"/>
    <cfRule type="duplicateValues" dxfId="1" priority="5508"/>
    <cfRule type="duplicateValues" dxfId="0" priority="7556"/>
    <cfRule type="duplicateValues" dxfId="0" priority="9604"/>
    <cfRule type="duplicateValues" dxfId="0" priority="11652"/>
  </conditionalFormatting>
  <conditionalFormatting sqref="GPM1">
    <cfRule type="duplicateValues" dxfId="0" priority="3459"/>
  </conditionalFormatting>
  <conditionalFormatting sqref="GPN1">
    <cfRule type="duplicateValues" dxfId="0" priority="1411"/>
    <cfRule type="duplicateValues" dxfId="1" priority="5507"/>
    <cfRule type="duplicateValues" dxfId="0" priority="7555"/>
    <cfRule type="duplicateValues" dxfId="0" priority="9603"/>
    <cfRule type="duplicateValues" dxfId="0" priority="11651"/>
  </conditionalFormatting>
  <conditionalFormatting sqref="GPU1">
    <cfRule type="duplicateValues" dxfId="0" priority="3458"/>
  </conditionalFormatting>
  <conditionalFormatting sqref="GPV1">
    <cfRule type="duplicateValues" dxfId="0" priority="1410"/>
    <cfRule type="duplicateValues" dxfId="1" priority="5506"/>
    <cfRule type="duplicateValues" dxfId="0" priority="7554"/>
    <cfRule type="duplicateValues" dxfId="0" priority="9602"/>
    <cfRule type="duplicateValues" dxfId="0" priority="11650"/>
  </conditionalFormatting>
  <conditionalFormatting sqref="GQC1">
    <cfRule type="duplicateValues" dxfId="0" priority="3457"/>
  </conditionalFormatting>
  <conditionalFormatting sqref="GQD1">
    <cfRule type="duplicateValues" dxfId="0" priority="1409"/>
    <cfRule type="duplicateValues" dxfId="1" priority="5505"/>
    <cfRule type="duplicateValues" dxfId="0" priority="7553"/>
    <cfRule type="duplicateValues" dxfId="0" priority="9601"/>
    <cfRule type="duplicateValues" dxfId="0" priority="11649"/>
  </conditionalFormatting>
  <conditionalFormatting sqref="GQK1">
    <cfRule type="duplicateValues" dxfId="0" priority="3456"/>
  </conditionalFormatting>
  <conditionalFormatting sqref="GQL1">
    <cfRule type="duplicateValues" dxfId="0" priority="1408"/>
    <cfRule type="duplicateValues" dxfId="1" priority="5504"/>
    <cfRule type="duplicateValues" dxfId="0" priority="7552"/>
    <cfRule type="duplicateValues" dxfId="0" priority="9600"/>
    <cfRule type="duplicateValues" dxfId="0" priority="11648"/>
  </conditionalFormatting>
  <conditionalFormatting sqref="GQS1">
    <cfRule type="duplicateValues" dxfId="0" priority="3455"/>
  </conditionalFormatting>
  <conditionalFormatting sqref="GQT1">
    <cfRule type="duplicateValues" dxfId="0" priority="1407"/>
    <cfRule type="duplicateValues" dxfId="1" priority="5503"/>
    <cfRule type="duplicateValues" dxfId="0" priority="7551"/>
    <cfRule type="duplicateValues" dxfId="0" priority="9599"/>
    <cfRule type="duplicateValues" dxfId="0" priority="11647"/>
  </conditionalFormatting>
  <conditionalFormatting sqref="GRA1">
    <cfRule type="duplicateValues" dxfId="0" priority="3454"/>
  </conditionalFormatting>
  <conditionalFormatting sqref="GRB1">
    <cfRule type="duplicateValues" dxfId="0" priority="1406"/>
    <cfRule type="duplicateValues" dxfId="1" priority="5502"/>
    <cfRule type="duplicateValues" dxfId="0" priority="7550"/>
    <cfRule type="duplicateValues" dxfId="0" priority="9598"/>
    <cfRule type="duplicateValues" dxfId="0" priority="11646"/>
  </conditionalFormatting>
  <conditionalFormatting sqref="GRI1">
    <cfRule type="duplicateValues" dxfId="0" priority="3453"/>
  </conditionalFormatting>
  <conditionalFormatting sqref="GRJ1">
    <cfRule type="duplicateValues" dxfId="0" priority="1405"/>
    <cfRule type="duplicateValues" dxfId="1" priority="5501"/>
    <cfRule type="duplicateValues" dxfId="0" priority="7549"/>
    <cfRule type="duplicateValues" dxfId="0" priority="9597"/>
    <cfRule type="duplicateValues" dxfId="0" priority="11645"/>
  </conditionalFormatting>
  <conditionalFormatting sqref="GRQ1">
    <cfRule type="duplicateValues" dxfId="0" priority="3452"/>
  </conditionalFormatting>
  <conditionalFormatting sqref="GRR1">
    <cfRule type="duplicateValues" dxfId="0" priority="1404"/>
    <cfRule type="duplicateValues" dxfId="1" priority="5500"/>
    <cfRule type="duplicateValues" dxfId="0" priority="7548"/>
    <cfRule type="duplicateValues" dxfId="0" priority="9596"/>
    <cfRule type="duplicateValues" dxfId="0" priority="11644"/>
  </conditionalFormatting>
  <conditionalFormatting sqref="GRY1">
    <cfRule type="duplicateValues" dxfId="0" priority="3451"/>
  </conditionalFormatting>
  <conditionalFormatting sqref="GRZ1">
    <cfRule type="duplicateValues" dxfId="0" priority="1403"/>
    <cfRule type="duplicateValues" dxfId="1" priority="5499"/>
    <cfRule type="duplicateValues" dxfId="0" priority="7547"/>
    <cfRule type="duplicateValues" dxfId="0" priority="9595"/>
    <cfRule type="duplicateValues" dxfId="0" priority="11643"/>
  </conditionalFormatting>
  <conditionalFormatting sqref="GSG1">
    <cfRule type="duplicateValues" dxfId="0" priority="3450"/>
  </conditionalFormatting>
  <conditionalFormatting sqref="GSH1">
    <cfRule type="duplicateValues" dxfId="0" priority="1402"/>
    <cfRule type="duplicateValues" dxfId="1" priority="5498"/>
    <cfRule type="duplicateValues" dxfId="0" priority="7546"/>
    <cfRule type="duplicateValues" dxfId="0" priority="9594"/>
    <cfRule type="duplicateValues" dxfId="0" priority="11642"/>
  </conditionalFormatting>
  <conditionalFormatting sqref="GSO1">
    <cfRule type="duplicateValues" dxfId="0" priority="3449"/>
  </conditionalFormatting>
  <conditionalFormatting sqref="GSP1">
    <cfRule type="duplicateValues" dxfId="0" priority="1401"/>
    <cfRule type="duplicateValues" dxfId="1" priority="5497"/>
    <cfRule type="duplicateValues" dxfId="0" priority="7545"/>
    <cfRule type="duplicateValues" dxfId="0" priority="9593"/>
    <cfRule type="duplicateValues" dxfId="0" priority="11641"/>
  </conditionalFormatting>
  <conditionalFormatting sqref="GSW1">
    <cfRule type="duplicateValues" dxfId="0" priority="3448"/>
  </conditionalFormatting>
  <conditionalFormatting sqref="GSX1">
    <cfRule type="duplicateValues" dxfId="0" priority="1400"/>
    <cfRule type="duplicateValues" dxfId="1" priority="5496"/>
    <cfRule type="duplicateValues" dxfId="0" priority="7544"/>
    <cfRule type="duplicateValues" dxfId="0" priority="9592"/>
    <cfRule type="duplicateValues" dxfId="0" priority="11640"/>
  </conditionalFormatting>
  <conditionalFormatting sqref="GTE1">
    <cfRule type="duplicateValues" dxfId="0" priority="3447"/>
  </conditionalFormatting>
  <conditionalFormatting sqref="GTF1">
    <cfRule type="duplicateValues" dxfId="0" priority="1399"/>
    <cfRule type="duplicateValues" dxfId="1" priority="5495"/>
    <cfRule type="duplicateValues" dxfId="0" priority="7543"/>
    <cfRule type="duplicateValues" dxfId="0" priority="9591"/>
    <cfRule type="duplicateValues" dxfId="0" priority="11639"/>
  </conditionalFormatting>
  <conditionalFormatting sqref="GTM1">
    <cfRule type="duplicateValues" dxfId="0" priority="3446"/>
  </conditionalFormatting>
  <conditionalFormatting sqref="GTN1">
    <cfRule type="duplicateValues" dxfId="0" priority="1398"/>
    <cfRule type="duplicateValues" dxfId="1" priority="5494"/>
    <cfRule type="duplicateValues" dxfId="0" priority="7542"/>
    <cfRule type="duplicateValues" dxfId="0" priority="9590"/>
    <cfRule type="duplicateValues" dxfId="0" priority="11638"/>
  </conditionalFormatting>
  <conditionalFormatting sqref="GTU1">
    <cfRule type="duplicateValues" dxfId="0" priority="3445"/>
  </conditionalFormatting>
  <conditionalFormatting sqref="GTV1">
    <cfRule type="duplicateValues" dxfId="0" priority="1397"/>
    <cfRule type="duplicateValues" dxfId="1" priority="5493"/>
    <cfRule type="duplicateValues" dxfId="0" priority="7541"/>
    <cfRule type="duplicateValues" dxfId="0" priority="9589"/>
    <cfRule type="duplicateValues" dxfId="0" priority="11637"/>
  </conditionalFormatting>
  <conditionalFormatting sqref="GUC1">
    <cfRule type="duplicateValues" dxfId="0" priority="3444"/>
  </conditionalFormatting>
  <conditionalFormatting sqref="GUD1">
    <cfRule type="duplicateValues" dxfId="0" priority="1396"/>
    <cfRule type="duplicateValues" dxfId="1" priority="5492"/>
    <cfRule type="duplicateValues" dxfId="0" priority="7540"/>
    <cfRule type="duplicateValues" dxfId="0" priority="9588"/>
    <cfRule type="duplicateValues" dxfId="0" priority="11636"/>
  </conditionalFormatting>
  <conditionalFormatting sqref="GUK1">
    <cfRule type="duplicateValues" dxfId="0" priority="3443"/>
  </conditionalFormatting>
  <conditionalFormatting sqref="GUL1">
    <cfRule type="duplicateValues" dxfId="0" priority="1395"/>
    <cfRule type="duplicateValues" dxfId="1" priority="5491"/>
    <cfRule type="duplicateValues" dxfId="0" priority="7539"/>
    <cfRule type="duplicateValues" dxfId="0" priority="9587"/>
    <cfRule type="duplicateValues" dxfId="0" priority="11635"/>
  </conditionalFormatting>
  <conditionalFormatting sqref="GUS1">
    <cfRule type="duplicateValues" dxfId="0" priority="3442"/>
  </conditionalFormatting>
  <conditionalFormatting sqref="GUT1">
    <cfRule type="duplicateValues" dxfId="0" priority="1394"/>
    <cfRule type="duplicateValues" dxfId="1" priority="5490"/>
    <cfRule type="duplicateValues" dxfId="0" priority="7538"/>
    <cfRule type="duplicateValues" dxfId="0" priority="9586"/>
    <cfRule type="duplicateValues" dxfId="0" priority="11634"/>
  </conditionalFormatting>
  <conditionalFormatting sqref="GVA1">
    <cfRule type="duplicateValues" dxfId="0" priority="3441"/>
  </conditionalFormatting>
  <conditionalFormatting sqref="GVB1">
    <cfRule type="duplicateValues" dxfId="0" priority="1393"/>
    <cfRule type="duplicateValues" dxfId="1" priority="5489"/>
    <cfRule type="duplicateValues" dxfId="0" priority="7537"/>
    <cfRule type="duplicateValues" dxfId="0" priority="9585"/>
    <cfRule type="duplicateValues" dxfId="0" priority="11633"/>
  </conditionalFormatting>
  <conditionalFormatting sqref="GVI1">
    <cfRule type="duplicateValues" dxfId="0" priority="3440"/>
  </conditionalFormatting>
  <conditionalFormatting sqref="GVJ1">
    <cfRule type="duplicateValues" dxfId="0" priority="1392"/>
    <cfRule type="duplicateValues" dxfId="1" priority="5488"/>
    <cfRule type="duplicateValues" dxfId="0" priority="7536"/>
    <cfRule type="duplicateValues" dxfId="0" priority="9584"/>
    <cfRule type="duplicateValues" dxfId="0" priority="11632"/>
  </conditionalFormatting>
  <conditionalFormatting sqref="GVQ1">
    <cfRule type="duplicateValues" dxfId="0" priority="3439"/>
  </conditionalFormatting>
  <conditionalFormatting sqref="GVR1">
    <cfRule type="duplicateValues" dxfId="0" priority="1391"/>
    <cfRule type="duplicateValues" dxfId="1" priority="5487"/>
    <cfRule type="duplicateValues" dxfId="0" priority="7535"/>
    <cfRule type="duplicateValues" dxfId="0" priority="9583"/>
    <cfRule type="duplicateValues" dxfId="0" priority="11631"/>
  </conditionalFormatting>
  <conditionalFormatting sqref="GVY1">
    <cfRule type="duplicateValues" dxfId="0" priority="3438"/>
  </conditionalFormatting>
  <conditionalFormatting sqref="GVZ1">
    <cfRule type="duplicateValues" dxfId="0" priority="1390"/>
    <cfRule type="duplicateValues" dxfId="1" priority="5486"/>
    <cfRule type="duplicateValues" dxfId="0" priority="7534"/>
    <cfRule type="duplicateValues" dxfId="0" priority="9582"/>
    <cfRule type="duplicateValues" dxfId="0" priority="11630"/>
  </conditionalFormatting>
  <conditionalFormatting sqref="GWG1">
    <cfRule type="duplicateValues" dxfId="0" priority="3437"/>
  </conditionalFormatting>
  <conditionalFormatting sqref="GWH1">
    <cfRule type="duplicateValues" dxfId="0" priority="1389"/>
    <cfRule type="duplicateValues" dxfId="1" priority="5485"/>
    <cfRule type="duplicateValues" dxfId="0" priority="7533"/>
    <cfRule type="duplicateValues" dxfId="0" priority="9581"/>
    <cfRule type="duplicateValues" dxfId="0" priority="11629"/>
  </conditionalFormatting>
  <conditionalFormatting sqref="GWO1">
    <cfRule type="duplicateValues" dxfId="0" priority="3436"/>
  </conditionalFormatting>
  <conditionalFormatting sqref="GWP1">
    <cfRule type="duplicateValues" dxfId="0" priority="1388"/>
    <cfRule type="duplicateValues" dxfId="1" priority="5484"/>
    <cfRule type="duplicateValues" dxfId="0" priority="7532"/>
    <cfRule type="duplicateValues" dxfId="0" priority="9580"/>
    <cfRule type="duplicateValues" dxfId="0" priority="11628"/>
  </conditionalFormatting>
  <conditionalFormatting sqref="GWW1">
    <cfRule type="duplicateValues" dxfId="0" priority="3435"/>
  </conditionalFormatting>
  <conditionalFormatting sqref="GWX1">
    <cfRule type="duplicateValues" dxfId="0" priority="1387"/>
    <cfRule type="duplicateValues" dxfId="1" priority="5483"/>
    <cfRule type="duplicateValues" dxfId="0" priority="7531"/>
    <cfRule type="duplicateValues" dxfId="0" priority="9579"/>
    <cfRule type="duplicateValues" dxfId="0" priority="11627"/>
  </conditionalFormatting>
  <conditionalFormatting sqref="GXE1">
    <cfRule type="duplicateValues" dxfId="0" priority="3434"/>
  </conditionalFormatting>
  <conditionalFormatting sqref="GXF1">
    <cfRule type="duplicateValues" dxfId="0" priority="1386"/>
    <cfRule type="duplicateValues" dxfId="1" priority="5482"/>
    <cfRule type="duplicateValues" dxfId="0" priority="7530"/>
    <cfRule type="duplicateValues" dxfId="0" priority="9578"/>
    <cfRule type="duplicateValues" dxfId="0" priority="11626"/>
  </conditionalFormatting>
  <conditionalFormatting sqref="GXM1">
    <cfRule type="duplicateValues" dxfId="0" priority="3433"/>
  </conditionalFormatting>
  <conditionalFormatting sqref="GXN1">
    <cfRule type="duplicateValues" dxfId="0" priority="1385"/>
    <cfRule type="duplicateValues" dxfId="1" priority="5481"/>
    <cfRule type="duplicateValues" dxfId="0" priority="7529"/>
    <cfRule type="duplicateValues" dxfId="0" priority="9577"/>
    <cfRule type="duplicateValues" dxfId="0" priority="11625"/>
  </conditionalFormatting>
  <conditionalFormatting sqref="GXU1">
    <cfRule type="duplicateValues" dxfId="0" priority="3432"/>
  </conditionalFormatting>
  <conditionalFormatting sqref="GXV1">
    <cfRule type="duplicateValues" dxfId="0" priority="1384"/>
    <cfRule type="duplicateValues" dxfId="1" priority="5480"/>
    <cfRule type="duplicateValues" dxfId="0" priority="7528"/>
    <cfRule type="duplicateValues" dxfId="0" priority="9576"/>
    <cfRule type="duplicateValues" dxfId="0" priority="11624"/>
  </conditionalFormatting>
  <conditionalFormatting sqref="GYC1">
    <cfRule type="duplicateValues" dxfId="0" priority="3431"/>
  </conditionalFormatting>
  <conditionalFormatting sqref="GYD1">
    <cfRule type="duplicateValues" dxfId="0" priority="1383"/>
    <cfRule type="duplicateValues" dxfId="1" priority="5479"/>
    <cfRule type="duplicateValues" dxfId="0" priority="7527"/>
    <cfRule type="duplicateValues" dxfId="0" priority="9575"/>
    <cfRule type="duplicateValues" dxfId="0" priority="11623"/>
  </conditionalFormatting>
  <conditionalFormatting sqref="GYK1">
    <cfRule type="duplicateValues" dxfId="0" priority="3430"/>
  </conditionalFormatting>
  <conditionalFormatting sqref="GYL1">
    <cfRule type="duplicateValues" dxfId="0" priority="1382"/>
    <cfRule type="duplicateValues" dxfId="1" priority="5478"/>
    <cfRule type="duplicateValues" dxfId="0" priority="7526"/>
    <cfRule type="duplicateValues" dxfId="0" priority="9574"/>
    <cfRule type="duplicateValues" dxfId="0" priority="11622"/>
  </conditionalFormatting>
  <conditionalFormatting sqref="GYS1">
    <cfRule type="duplicateValues" dxfId="0" priority="3429"/>
  </conditionalFormatting>
  <conditionalFormatting sqref="GYT1">
    <cfRule type="duplicateValues" dxfId="0" priority="1381"/>
    <cfRule type="duplicateValues" dxfId="1" priority="5477"/>
    <cfRule type="duplicateValues" dxfId="0" priority="7525"/>
    <cfRule type="duplicateValues" dxfId="0" priority="9573"/>
    <cfRule type="duplicateValues" dxfId="0" priority="11621"/>
  </conditionalFormatting>
  <conditionalFormatting sqref="GZA1">
    <cfRule type="duplicateValues" dxfId="0" priority="3428"/>
  </conditionalFormatting>
  <conditionalFormatting sqref="GZB1">
    <cfRule type="duplicateValues" dxfId="0" priority="1380"/>
    <cfRule type="duplicateValues" dxfId="1" priority="5476"/>
    <cfRule type="duplicateValues" dxfId="0" priority="7524"/>
    <cfRule type="duplicateValues" dxfId="0" priority="9572"/>
    <cfRule type="duplicateValues" dxfId="0" priority="11620"/>
  </conditionalFormatting>
  <conditionalFormatting sqref="GZI1">
    <cfRule type="duplicateValues" dxfId="0" priority="3427"/>
  </conditionalFormatting>
  <conditionalFormatting sqref="GZJ1">
    <cfRule type="duplicateValues" dxfId="0" priority="1379"/>
    <cfRule type="duplicateValues" dxfId="1" priority="5475"/>
    <cfRule type="duplicateValues" dxfId="0" priority="7523"/>
    <cfRule type="duplicateValues" dxfId="0" priority="9571"/>
    <cfRule type="duplicateValues" dxfId="0" priority="11619"/>
  </conditionalFormatting>
  <conditionalFormatting sqref="GZQ1">
    <cfRule type="duplicateValues" dxfId="0" priority="3426"/>
  </conditionalFormatting>
  <conditionalFormatting sqref="GZR1">
    <cfRule type="duplicateValues" dxfId="0" priority="1378"/>
    <cfRule type="duplicateValues" dxfId="1" priority="5474"/>
    <cfRule type="duplicateValues" dxfId="0" priority="7522"/>
    <cfRule type="duplicateValues" dxfId="0" priority="9570"/>
    <cfRule type="duplicateValues" dxfId="0" priority="11618"/>
  </conditionalFormatting>
  <conditionalFormatting sqref="GZY1">
    <cfRule type="duplicateValues" dxfId="0" priority="3425"/>
  </conditionalFormatting>
  <conditionalFormatting sqref="GZZ1">
    <cfRule type="duplicateValues" dxfId="0" priority="1377"/>
    <cfRule type="duplicateValues" dxfId="1" priority="5473"/>
    <cfRule type="duplicateValues" dxfId="0" priority="7521"/>
    <cfRule type="duplicateValues" dxfId="0" priority="9569"/>
    <cfRule type="duplicateValues" dxfId="0" priority="11617"/>
  </conditionalFormatting>
  <conditionalFormatting sqref="HAG1">
    <cfRule type="duplicateValues" dxfId="0" priority="3424"/>
  </conditionalFormatting>
  <conditionalFormatting sqref="HAH1">
    <cfRule type="duplicateValues" dxfId="0" priority="1376"/>
    <cfRule type="duplicateValues" dxfId="1" priority="5472"/>
    <cfRule type="duplicateValues" dxfId="0" priority="7520"/>
    <cfRule type="duplicateValues" dxfId="0" priority="9568"/>
    <cfRule type="duplicateValues" dxfId="0" priority="11616"/>
  </conditionalFormatting>
  <conditionalFormatting sqref="HAO1">
    <cfRule type="duplicateValues" dxfId="0" priority="3423"/>
  </conditionalFormatting>
  <conditionalFormatting sqref="HAP1">
    <cfRule type="duplicateValues" dxfId="0" priority="1375"/>
    <cfRule type="duplicateValues" dxfId="1" priority="5471"/>
    <cfRule type="duplicateValues" dxfId="0" priority="7519"/>
    <cfRule type="duplicateValues" dxfId="0" priority="9567"/>
    <cfRule type="duplicateValues" dxfId="0" priority="11615"/>
  </conditionalFormatting>
  <conditionalFormatting sqref="HAW1">
    <cfRule type="duplicateValues" dxfId="0" priority="3422"/>
  </conditionalFormatting>
  <conditionalFormatting sqref="HAX1">
    <cfRule type="duplicateValues" dxfId="0" priority="1374"/>
    <cfRule type="duplicateValues" dxfId="1" priority="5470"/>
    <cfRule type="duplicateValues" dxfId="0" priority="7518"/>
    <cfRule type="duplicateValues" dxfId="0" priority="9566"/>
    <cfRule type="duplicateValues" dxfId="0" priority="11614"/>
  </conditionalFormatting>
  <conditionalFormatting sqref="HBE1">
    <cfRule type="duplicateValues" dxfId="0" priority="3421"/>
  </conditionalFormatting>
  <conditionalFormatting sqref="HBF1">
    <cfRule type="duplicateValues" dxfId="0" priority="1373"/>
    <cfRule type="duplicateValues" dxfId="1" priority="5469"/>
    <cfRule type="duplicateValues" dxfId="0" priority="7517"/>
    <cfRule type="duplicateValues" dxfId="0" priority="9565"/>
    <cfRule type="duplicateValues" dxfId="0" priority="11613"/>
  </conditionalFormatting>
  <conditionalFormatting sqref="HBM1">
    <cfRule type="duplicateValues" dxfId="0" priority="3420"/>
  </conditionalFormatting>
  <conditionalFormatting sqref="HBN1">
    <cfRule type="duplicateValues" dxfId="0" priority="1372"/>
    <cfRule type="duplicateValues" dxfId="1" priority="5468"/>
    <cfRule type="duplicateValues" dxfId="0" priority="7516"/>
    <cfRule type="duplicateValues" dxfId="0" priority="9564"/>
    <cfRule type="duplicateValues" dxfId="0" priority="11612"/>
  </conditionalFormatting>
  <conditionalFormatting sqref="HBU1">
    <cfRule type="duplicateValues" dxfId="0" priority="3419"/>
  </conditionalFormatting>
  <conditionalFormatting sqref="HBV1">
    <cfRule type="duplicateValues" dxfId="0" priority="1371"/>
    <cfRule type="duplicateValues" dxfId="1" priority="5467"/>
    <cfRule type="duplicateValues" dxfId="0" priority="7515"/>
    <cfRule type="duplicateValues" dxfId="0" priority="9563"/>
    <cfRule type="duplicateValues" dxfId="0" priority="11611"/>
  </conditionalFormatting>
  <conditionalFormatting sqref="HCC1">
    <cfRule type="duplicateValues" dxfId="0" priority="3418"/>
  </conditionalFormatting>
  <conditionalFormatting sqref="HCD1">
    <cfRule type="duplicateValues" dxfId="0" priority="1370"/>
    <cfRule type="duplicateValues" dxfId="1" priority="5466"/>
    <cfRule type="duplicateValues" dxfId="0" priority="7514"/>
    <cfRule type="duplicateValues" dxfId="0" priority="9562"/>
    <cfRule type="duplicateValues" dxfId="0" priority="11610"/>
  </conditionalFormatting>
  <conditionalFormatting sqref="HCK1">
    <cfRule type="duplicateValues" dxfId="0" priority="3417"/>
  </conditionalFormatting>
  <conditionalFormatting sqref="HCL1">
    <cfRule type="duplicateValues" dxfId="0" priority="1369"/>
    <cfRule type="duplicateValues" dxfId="1" priority="5465"/>
    <cfRule type="duplicateValues" dxfId="0" priority="7513"/>
    <cfRule type="duplicateValues" dxfId="0" priority="9561"/>
    <cfRule type="duplicateValues" dxfId="0" priority="11609"/>
  </conditionalFormatting>
  <conditionalFormatting sqref="HCS1">
    <cfRule type="duplicateValues" dxfId="0" priority="3416"/>
  </conditionalFormatting>
  <conditionalFormatting sqref="HCT1">
    <cfRule type="duplicateValues" dxfId="0" priority="1368"/>
    <cfRule type="duplicateValues" dxfId="1" priority="5464"/>
    <cfRule type="duplicateValues" dxfId="0" priority="7512"/>
    <cfRule type="duplicateValues" dxfId="0" priority="9560"/>
    <cfRule type="duplicateValues" dxfId="0" priority="11608"/>
  </conditionalFormatting>
  <conditionalFormatting sqref="HDA1">
    <cfRule type="duplicateValues" dxfId="0" priority="3415"/>
  </conditionalFormatting>
  <conditionalFormatting sqref="HDB1">
    <cfRule type="duplicateValues" dxfId="0" priority="1367"/>
    <cfRule type="duplicateValues" dxfId="1" priority="5463"/>
    <cfRule type="duplicateValues" dxfId="0" priority="7511"/>
    <cfRule type="duplicateValues" dxfId="0" priority="9559"/>
    <cfRule type="duplicateValues" dxfId="0" priority="11607"/>
  </conditionalFormatting>
  <conditionalFormatting sqref="HDI1">
    <cfRule type="duplicateValues" dxfId="0" priority="3414"/>
  </conditionalFormatting>
  <conditionalFormatting sqref="HDJ1">
    <cfRule type="duplicateValues" dxfId="0" priority="1366"/>
    <cfRule type="duplicateValues" dxfId="1" priority="5462"/>
    <cfRule type="duplicateValues" dxfId="0" priority="7510"/>
    <cfRule type="duplicateValues" dxfId="0" priority="9558"/>
    <cfRule type="duplicateValues" dxfId="0" priority="11606"/>
  </conditionalFormatting>
  <conditionalFormatting sqref="HDQ1">
    <cfRule type="duplicateValues" dxfId="0" priority="3413"/>
  </conditionalFormatting>
  <conditionalFormatting sqref="HDR1">
    <cfRule type="duplicateValues" dxfId="0" priority="1365"/>
    <cfRule type="duplicateValues" dxfId="1" priority="5461"/>
    <cfRule type="duplicateValues" dxfId="0" priority="7509"/>
    <cfRule type="duplicateValues" dxfId="0" priority="9557"/>
    <cfRule type="duplicateValues" dxfId="0" priority="11605"/>
  </conditionalFormatting>
  <conditionalFormatting sqref="HDY1">
    <cfRule type="duplicateValues" dxfId="0" priority="3412"/>
  </conditionalFormatting>
  <conditionalFormatting sqref="HDZ1">
    <cfRule type="duplicateValues" dxfId="0" priority="1364"/>
    <cfRule type="duplicateValues" dxfId="1" priority="5460"/>
    <cfRule type="duplicateValues" dxfId="0" priority="7508"/>
    <cfRule type="duplicateValues" dxfId="0" priority="9556"/>
    <cfRule type="duplicateValues" dxfId="0" priority="11604"/>
  </conditionalFormatting>
  <conditionalFormatting sqref="HEG1">
    <cfRule type="duplicateValues" dxfId="0" priority="3411"/>
  </conditionalFormatting>
  <conditionalFormatting sqref="HEH1">
    <cfRule type="duplicateValues" dxfId="0" priority="1363"/>
    <cfRule type="duplicateValues" dxfId="1" priority="5459"/>
    <cfRule type="duplicateValues" dxfId="0" priority="7507"/>
    <cfRule type="duplicateValues" dxfId="0" priority="9555"/>
    <cfRule type="duplicateValues" dxfId="0" priority="11603"/>
  </conditionalFormatting>
  <conditionalFormatting sqref="HEO1">
    <cfRule type="duplicateValues" dxfId="0" priority="3410"/>
  </conditionalFormatting>
  <conditionalFormatting sqref="HEP1">
    <cfRule type="duplicateValues" dxfId="0" priority="1362"/>
    <cfRule type="duplicateValues" dxfId="1" priority="5458"/>
    <cfRule type="duplicateValues" dxfId="0" priority="7506"/>
    <cfRule type="duplicateValues" dxfId="0" priority="9554"/>
    <cfRule type="duplicateValues" dxfId="0" priority="11602"/>
  </conditionalFormatting>
  <conditionalFormatting sqref="HEW1">
    <cfRule type="duplicateValues" dxfId="0" priority="3409"/>
  </conditionalFormatting>
  <conditionalFormatting sqref="HEX1">
    <cfRule type="duplicateValues" dxfId="0" priority="1361"/>
    <cfRule type="duplicateValues" dxfId="1" priority="5457"/>
    <cfRule type="duplicateValues" dxfId="0" priority="7505"/>
    <cfRule type="duplicateValues" dxfId="0" priority="9553"/>
    <cfRule type="duplicateValues" dxfId="0" priority="11601"/>
  </conditionalFormatting>
  <conditionalFormatting sqref="HFE1">
    <cfRule type="duplicateValues" dxfId="0" priority="3408"/>
  </conditionalFormatting>
  <conditionalFormatting sqref="HFF1">
    <cfRule type="duplicateValues" dxfId="0" priority="1360"/>
    <cfRule type="duplicateValues" dxfId="1" priority="5456"/>
    <cfRule type="duplicateValues" dxfId="0" priority="7504"/>
    <cfRule type="duplicateValues" dxfId="0" priority="9552"/>
    <cfRule type="duplicateValues" dxfId="0" priority="11600"/>
  </conditionalFormatting>
  <conditionalFormatting sqref="HFM1">
    <cfRule type="duplicateValues" dxfId="0" priority="3407"/>
  </conditionalFormatting>
  <conditionalFormatting sqref="HFN1">
    <cfRule type="duplicateValues" dxfId="0" priority="1359"/>
    <cfRule type="duplicateValues" dxfId="1" priority="5455"/>
    <cfRule type="duplicateValues" dxfId="0" priority="7503"/>
    <cfRule type="duplicateValues" dxfId="0" priority="9551"/>
    <cfRule type="duplicateValues" dxfId="0" priority="11599"/>
  </conditionalFormatting>
  <conditionalFormatting sqref="HFU1">
    <cfRule type="duplicateValues" dxfId="0" priority="3406"/>
  </conditionalFormatting>
  <conditionalFormatting sqref="HFV1">
    <cfRule type="duplicateValues" dxfId="0" priority="1358"/>
    <cfRule type="duplicateValues" dxfId="1" priority="5454"/>
    <cfRule type="duplicateValues" dxfId="0" priority="7502"/>
    <cfRule type="duplicateValues" dxfId="0" priority="9550"/>
    <cfRule type="duplicateValues" dxfId="0" priority="11598"/>
  </conditionalFormatting>
  <conditionalFormatting sqref="HGC1">
    <cfRule type="duplicateValues" dxfId="0" priority="3405"/>
  </conditionalFormatting>
  <conditionalFormatting sqref="HGD1">
    <cfRule type="duplicateValues" dxfId="0" priority="1357"/>
    <cfRule type="duplicateValues" dxfId="1" priority="5453"/>
    <cfRule type="duplicateValues" dxfId="0" priority="7501"/>
    <cfRule type="duplicateValues" dxfId="0" priority="9549"/>
    <cfRule type="duplicateValues" dxfId="0" priority="11597"/>
  </conditionalFormatting>
  <conditionalFormatting sqref="HGK1">
    <cfRule type="duplicateValues" dxfId="0" priority="3404"/>
  </conditionalFormatting>
  <conditionalFormatting sqref="HGL1">
    <cfRule type="duplicateValues" dxfId="0" priority="1356"/>
    <cfRule type="duplicateValues" dxfId="1" priority="5452"/>
    <cfRule type="duplicateValues" dxfId="0" priority="7500"/>
    <cfRule type="duplicateValues" dxfId="0" priority="9548"/>
    <cfRule type="duplicateValues" dxfId="0" priority="11596"/>
  </conditionalFormatting>
  <conditionalFormatting sqref="HGS1">
    <cfRule type="duplicateValues" dxfId="0" priority="3403"/>
  </conditionalFormatting>
  <conditionalFormatting sqref="HGT1">
    <cfRule type="duplicateValues" dxfId="0" priority="1355"/>
    <cfRule type="duplicateValues" dxfId="1" priority="5451"/>
    <cfRule type="duplicateValues" dxfId="0" priority="7499"/>
    <cfRule type="duplicateValues" dxfId="0" priority="9547"/>
    <cfRule type="duplicateValues" dxfId="0" priority="11595"/>
  </conditionalFormatting>
  <conditionalFormatting sqref="HHA1">
    <cfRule type="duplicateValues" dxfId="0" priority="3402"/>
  </conditionalFormatting>
  <conditionalFormatting sqref="HHB1">
    <cfRule type="duplicateValues" dxfId="0" priority="1354"/>
    <cfRule type="duplicateValues" dxfId="1" priority="5450"/>
    <cfRule type="duplicateValues" dxfId="0" priority="7498"/>
    <cfRule type="duplicateValues" dxfId="0" priority="9546"/>
    <cfRule type="duplicateValues" dxfId="0" priority="11594"/>
  </conditionalFormatting>
  <conditionalFormatting sqref="HHI1">
    <cfRule type="duplicateValues" dxfId="0" priority="3401"/>
  </conditionalFormatting>
  <conditionalFormatting sqref="HHJ1">
    <cfRule type="duplicateValues" dxfId="0" priority="1353"/>
    <cfRule type="duplicateValues" dxfId="1" priority="5449"/>
    <cfRule type="duplicateValues" dxfId="0" priority="7497"/>
    <cfRule type="duplicateValues" dxfId="0" priority="9545"/>
    <cfRule type="duplicateValues" dxfId="0" priority="11593"/>
  </conditionalFormatting>
  <conditionalFormatting sqref="HHQ1">
    <cfRule type="duplicateValues" dxfId="0" priority="3400"/>
  </conditionalFormatting>
  <conditionalFormatting sqref="HHR1">
    <cfRule type="duplicateValues" dxfId="0" priority="1352"/>
    <cfRule type="duplicateValues" dxfId="1" priority="5448"/>
    <cfRule type="duplicateValues" dxfId="0" priority="7496"/>
    <cfRule type="duplicateValues" dxfId="0" priority="9544"/>
    <cfRule type="duplicateValues" dxfId="0" priority="11592"/>
  </conditionalFormatting>
  <conditionalFormatting sqref="HHY1">
    <cfRule type="duplicateValues" dxfId="0" priority="3399"/>
  </conditionalFormatting>
  <conditionalFormatting sqref="HHZ1">
    <cfRule type="duplicateValues" dxfId="0" priority="1351"/>
    <cfRule type="duplicateValues" dxfId="1" priority="5447"/>
    <cfRule type="duplicateValues" dxfId="0" priority="7495"/>
    <cfRule type="duplicateValues" dxfId="0" priority="9543"/>
    <cfRule type="duplicateValues" dxfId="0" priority="11591"/>
  </conditionalFormatting>
  <conditionalFormatting sqref="HIG1">
    <cfRule type="duplicateValues" dxfId="0" priority="3398"/>
  </conditionalFormatting>
  <conditionalFormatting sqref="HIH1">
    <cfRule type="duplicateValues" dxfId="0" priority="1350"/>
    <cfRule type="duplicateValues" dxfId="1" priority="5446"/>
    <cfRule type="duplicateValues" dxfId="0" priority="7494"/>
    <cfRule type="duplicateValues" dxfId="0" priority="9542"/>
    <cfRule type="duplicateValues" dxfId="0" priority="11590"/>
  </conditionalFormatting>
  <conditionalFormatting sqref="HIO1">
    <cfRule type="duplicateValues" dxfId="0" priority="3397"/>
  </conditionalFormatting>
  <conditionalFormatting sqref="HIP1">
    <cfRule type="duplicateValues" dxfId="0" priority="1349"/>
    <cfRule type="duplicateValues" dxfId="1" priority="5445"/>
    <cfRule type="duplicateValues" dxfId="0" priority="7493"/>
    <cfRule type="duplicateValues" dxfId="0" priority="9541"/>
    <cfRule type="duplicateValues" dxfId="0" priority="11589"/>
  </conditionalFormatting>
  <conditionalFormatting sqref="HIW1">
    <cfRule type="duplicateValues" dxfId="0" priority="3396"/>
  </conditionalFormatting>
  <conditionalFormatting sqref="HIX1">
    <cfRule type="duplicateValues" dxfId="0" priority="1348"/>
    <cfRule type="duplicateValues" dxfId="1" priority="5444"/>
    <cfRule type="duplicateValues" dxfId="0" priority="7492"/>
    <cfRule type="duplicateValues" dxfId="0" priority="9540"/>
    <cfRule type="duplicateValues" dxfId="0" priority="11588"/>
  </conditionalFormatting>
  <conditionalFormatting sqref="HJE1">
    <cfRule type="duplicateValues" dxfId="0" priority="3395"/>
  </conditionalFormatting>
  <conditionalFormatting sqref="HJF1">
    <cfRule type="duplicateValues" dxfId="0" priority="1347"/>
    <cfRule type="duplicateValues" dxfId="1" priority="5443"/>
    <cfRule type="duplicateValues" dxfId="0" priority="7491"/>
    <cfRule type="duplicateValues" dxfId="0" priority="9539"/>
    <cfRule type="duplicateValues" dxfId="0" priority="11587"/>
  </conditionalFormatting>
  <conditionalFormatting sqref="HJM1">
    <cfRule type="duplicateValues" dxfId="0" priority="3394"/>
  </conditionalFormatting>
  <conditionalFormatting sqref="HJN1">
    <cfRule type="duplicateValues" dxfId="0" priority="1346"/>
    <cfRule type="duplicateValues" dxfId="1" priority="5442"/>
    <cfRule type="duplicateValues" dxfId="0" priority="7490"/>
    <cfRule type="duplicateValues" dxfId="0" priority="9538"/>
    <cfRule type="duplicateValues" dxfId="0" priority="11586"/>
  </conditionalFormatting>
  <conditionalFormatting sqref="HJU1">
    <cfRule type="duplicateValues" dxfId="0" priority="3393"/>
  </conditionalFormatting>
  <conditionalFormatting sqref="HJV1">
    <cfRule type="duplicateValues" dxfId="0" priority="1345"/>
    <cfRule type="duplicateValues" dxfId="1" priority="5441"/>
    <cfRule type="duplicateValues" dxfId="0" priority="7489"/>
    <cfRule type="duplicateValues" dxfId="0" priority="9537"/>
    <cfRule type="duplicateValues" dxfId="0" priority="11585"/>
  </conditionalFormatting>
  <conditionalFormatting sqref="HKC1">
    <cfRule type="duplicateValues" dxfId="0" priority="3392"/>
  </conditionalFormatting>
  <conditionalFormatting sqref="HKD1">
    <cfRule type="duplicateValues" dxfId="0" priority="1344"/>
    <cfRule type="duplicateValues" dxfId="1" priority="5440"/>
    <cfRule type="duplicateValues" dxfId="0" priority="7488"/>
    <cfRule type="duplicateValues" dxfId="0" priority="9536"/>
    <cfRule type="duplicateValues" dxfId="0" priority="11584"/>
  </conditionalFormatting>
  <conditionalFormatting sqref="HKK1">
    <cfRule type="duplicateValues" dxfId="0" priority="3391"/>
  </conditionalFormatting>
  <conditionalFormatting sqref="HKL1">
    <cfRule type="duplicateValues" dxfId="0" priority="1343"/>
    <cfRule type="duplicateValues" dxfId="1" priority="5439"/>
    <cfRule type="duplicateValues" dxfId="0" priority="7487"/>
    <cfRule type="duplicateValues" dxfId="0" priority="9535"/>
    <cfRule type="duplicateValues" dxfId="0" priority="11583"/>
  </conditionalFormatting>
  <conditionalFormatting sqref="HKS1">
    <cfRule type="duplicateValues" dxfId="0" priority="3390"/>
  </conditionalFormatting>
  <conditionalFormatting sqref="HKT1">
    <cfRule type="duplicateValues" dxfId="0" priority="1342"/>
    <cfRule type="duplicateValues" dxfId="1" priority="5438"/>
    <cfRule type="duplicateValues" dxfId="0" priority="7486"/>
    <cfRule type="duplicateValues" dxfId="0" priority="9534"/>
    <cfRule type="duplicateValues" dxfId="0" priority="11582"/>
  </conditionalFormatting>
  <conditionalFormatting sqref="HLA1">
    <cfRule type="duplicateValues" dxfId="0" priority="3389"/>
  </conditionalFormatting>
  <conditionalFormatting sqref="HLB1">
    <cfRule type="duplicateValues" dxfId="0" priority="1341"/>
    <cfRule type="duplicateValues" dxfId="1" priority="5437"/>
    <cfRule type="duplicateValues" dxfId="0" priority="7485"/>
    <cfRule type="duplicateValues" dxfId="0" priority="9533"/>
    <cfRule type="duplicateValues" dxfId="0" priority="11581"/>
  </conditionalFormatting>
  <conditionalFormatting sqref="HLI1">
    <cfRule type="duplicateValues" dxfId="0" priority="3388"/>
  </conditionalFormatting>
  <conditionalFormatting sqref="HLJ1">
    <cfRule type="duplicateValues" dxfId="0" priority="1340"/>
    <cfRule type="duplicateValues" dxfId="1" priority="5436"/>
    <cfRule type="duplicateValues" dxfId="0" priority="7484"/>
    <cfRule type="duplicateValues" dxfId="0" priority="9532"/>
    <cfRule type="duplicateValues" dxfId="0" priority="11580"/>
  </conditionalFormatting>
  <conditionalFormatting sqref="HLQ1">
    <cfRule type="duplicateValues" dxfId="0" priority="3387"/>
  </conditionalFormatting>
  <conditionalFormatting sqref="HLR1">
    <cfRule type="duplicateValues" dxfId="0" priority="1339"/>
    <cfRule type="duplicateValues" dxfId="1" priority="5435"/>
    <cfRule type="duplicateValues" dxfId="0" priority="7483"/>
    <cfRule type="duplicateValues" dxfId="0" priority="9531"/>
    <cfRule type="duplicateValues" dxfId="0" priority="11579"/>
  </conditionalFormatting>
  <conditionalFormatting sqref="HLY1">
    <cfRule type="duplicateValues" dxfId="0" priority="3386"/>
  </conditionalFormatting>
  <conditionalFormatting sqref="HLZ1">
    <cfRule type="duplicateValues" dxfId="0" priority="1338"/>
    <cfRule type="duplicateValues" dxfId="1" priority="5434"/>
    <cfRule type="duplicateValues" dxfId="0" priority="7482"/>
    <cfRule type="duplicateValues" dxfId="0" priority="9530"/>
    <cfRule type="duplicateValues" dxfId="0" priority="11578"/>
  </conditionalFormatting>
  <conditionalFormatting sqref="HMG1">
    <cfRule type="duplicateValues" dxfId="0" priority="3385"/>
  </conditionalFormatting>
  <conditionalFormatting sqref="HMH1">
    <cfRule type="duplicateValues" dxfId="0" priority="1337"/>
    <cfRule type="duplicateValues" dxfId="1" priority="5433"/>
    <cfRule type="duplicateValues" dxfId="0" priority="7481"/>
    <cfRule type="duplicateValues" dxfId="0" priority="9529"/>
    <cfRule type="duplicateValues" dxfId="0" priority="11577"/>
  </conditionalFormatting>
  <conditionalFormatting sqref="HMO1">
    <cfRule type="duplicateValues" dxfId="0" priority="3384"/>
  </conditionalFormatting>
  <conditionalFormatting sqref="HMP1">
    <cfRule type="duplicateValues" dxfId="0" priority="1336"/>
    <cfRule type="duplicateValues" dxfId="1" priority="5432"/>
    <cfRule type="duplicateValues" dxfId="0" priority="7480"/>
    <cfRule type="duplicateValues" dxfId="0" priority="9528"/>
    <cfRule type="duplicateValues" dxfId="0" priority="11576"/>
  </conditionalFormatting>
  <conditionalFormatting sqref="HMW1">
    <cfRule type="duplicateValues" dxfId="0" priority="3383"/>
  </conditionalFormatting>
  <conditionalFormatting sqref="HMX1">
    <cfRule type="duplicateValues" dxfId="0" priority="1335"/>
    <cfRule type="duplicateValues" dxfId="1" priority="5431"/>
    <cfRule type="duplicateValues" dxfId="0" priority="7479"/>
    <cfRule type="duplicateValues" dxfId="0" priority="9527"/>
    <cfRule type="duplicateValues" dxfId="0" priority="11575"/>
  </conditionalFormatting>
  <conditionalFormatting sqref="HNE1">
    <cfRule type="duplicateValues" dxfId="0" priority="3382"/>
  </conditionalFormatting>
  <conditionalFormatting sqref="HNF1">
    <cfRule type="duplicateValues" dxfId="0" priority="1334"/>
    <cfRule type="duplicateValues" dxfId="1" priority="5430"/>
    <cfRule type="duplicateValues" dxfId="0" priority="7478"/>
    <cfRule type="duplicateValues" dxfId="0" priority="9526"/>
    <cfRule type="duplicateValues" dxfId="0" priority="11574"/>
  </conditionalFormatting>
  <conditionalFormatting sqref="HNM1">
    <cfRule type="duplicateValues" dxfId="0" priority="3381"/>
  </conditionalFormatting>
  <conditionalFormatting sqref="HNN1">
    <cfRule type="duplicateValues" dxfId="0" priority="1333"/>
    <cfRule type="duplicateValues" dxfId="1" priority="5429"/>
    <cfRule type="duplicateValues" dxfId="0" priority="7477"/>
    <cfRule type="duplicateValues" dxfId="0" priority="9525"/>
    <cfRule type="duplicateValues" dxfId="0" priority="11573"/>
  </conditionalFormatting>
  <conditionalFormatting sqref="HNU1">
    <cfRule type="duplicateValues" dxfId="0" priority="3380"/>
  </conditionalFormatting>
  <conditionalFormatting sqref="HNV1">
    <cfRule type="duplicateValues" dxfId="0" priority="1332"/>
    <cfRule type="duplicateValues" dxfId="1" priority="5428"/>
    <cfRule type="duplicateValues" dxfId="0" priority="7476"/>
    <cfRule type="duplicateValues" dxfId="0" priority="9524"/>
    <cfRule type="duplicateValues" dxfId="0" priority="11572"/>
  </conditionalFormatting>
  <conditionalFormatting sqref="HOC1">
    <cfRule type="duplicateValues" dxfId="0" priority="3379"/>
  </conditionalFormatting>
  <conditionalFormatting sqref="HOD1">
    <cfRule type="duplicateValues" dxfId="0" priority="1331"/>
    <cfRule type="duplicateValues" dxfId="1" priority="5427"/>
    <cfRule type="duplicateValues" dxfId="0" priority="7475"/>
    <cfRule type="duplicateValues" dxfId="0" priority="9523"/>
    <cfRule type="duplicateValues" dxfId="0" priority="11571"/>
  </conditionalFormatting>
  <conditionalFormatting sqref="HOK1">
    <cfRule type="duplicateValues" dxfId="0" priority="3378"/>
  </conditionalFormatting>
  <conditionalFormatting sqref="HOL1">
    <cfRule type="duplicateValues" dxfId="0" priority="1330"/>
    <cfRule type="duplicateValues" dxfId="1" priority="5426"/>
    <cfRule type="duplicateValues" dxfId="0" priority="7474"/>
    <cfRule type="duplicateValues" dxfId="0" priority="9522"/>
    <cfRule type="duplicateValues" dxfId="0" priority="11570"/>
  </conditionalFormatting>
  <conditionalFormatting sqref="HOS1">
    <cfRule type="duplicateValues" dxfId="0" priority="3377"/>
  </conditionalFormatting>
  <conditionalFormatting sqref="HOT1">
    <cfRule type="duplicateValues" dxfId="0" priority="1329"/>
    <cfRule type="duplicateValues" dxfId="1" priority="5425"/>
    <cfRule type="duplicateValues" dxfId="0" priority="7473"/>
    <cfRule type="duplicateValues" dxfId="0" priority="9521"/>
    <cfRule type="duplicateValues" dxfId="0" priority="11569"/>
  </conditionalFormatting>
  <conditionalFormatting sqref="HPA1">
    <cfRule type="duplicateValues" dxfId="0" priority="3376"/>
  </conditionalFormatting>
  <conditionalFormatting sqref="HPB1">
    <cfRule type="duplicateValues" dxfId="0" priority="1328"/>
    <cfRule type="duplicateValues" dxfId="1" priority="5424"/>
    <cfRule type="duplicateValues" dxfId="0" priority="7472"/>
    <cfRule type="duplicateValues" dxfId="0" priority="9520"/>
    <cfRule type="duplicateValues" dxfId="0" priority="11568"/>
  </conditionalFormatting>
  <conditionalFormatting sqref="HPI1">
    <cfRule type="duplicateValues" dxfId="0" priority="3375"/>
  </conditionalFormatting>
  <conditionalFormatting sqref="HPJ1">
    <cfRule type="duplicateValues" dxfId="0" priority="1327"/>
    <cfRule type="duplicateValues" dxfId="1" priority="5423"/>
    <cfRule type="duplicateValues" dxfId="0" priority="7471"/>
    <cfRule type="duplicateValues" dxfId="0" priority="9519"/>
    <cfRule type="duplicateValues" dxfId="0" priority="11567"/>
  </conditionalFormatting>
  <conditionalFormatting sqref="HPQ1">
    <cfRule type="duplicateValues" dxfId="0" priority="3374"/>
  </conditionalFormatting>
  <conditionalFormatting sqref="HPR1">
    <cfRule type="duplicateValues" dxfId="0" priority="1326"/>
    <cfRule type="duplicateValues" dxfId="1" priority="5422"/>
    <cfRule type="duplicateValues" dxfId="0" priority="7470"/>
    <cfRule type="duplicateValues" dxfId="0" priority="9518"/>
    <cfRule type="duplicateValues" dxfId="0" priority="11566"/>
  </conditionalFormatting>
  <conditionalFormatting sqref="HPY1">
    <cfRule type="duplicateValues" dxfId="0" priority="3373"/>
  </conditionalFormatting>
  <conditionalFormatting sqref="HPZ1">
    <cfRule type="duplicateValues" dxfId="0" priority="1325"/>
    <cfRule type="duplicateValues" dxfId="1" priority="5421"/>
    <cfRule type="duplicateValues" dxfId="0" priority="7469"/>
    <cfRule type="duplicateValues" dxfId="0" priority="9517"/>
    <cfRule type="duplicateValues" dxfId="0" priority="11565"/>
  </conditionalFormatting>
  <conditionalFormatting sqref="HQG1">
    <cfRule type="duplicateValues" dxfId="0" priority="3372"/>
  </conditionalFormatting>
  <conditionalFormatting sqref="HQH1">
    <cfRule type="duplicateValues" dxfId="0" priority="1324"/>
    <cfRule type="duplicateValues" dxfId="1" priority="5420"/>
    <cfRule type="duplicateValues" dxfId="0" priority="7468"/>
    <cfRule type="duplicateValues" dxfId="0" priority="9516"/>
    <cfRule type="duplicateValues" dxfId="0" priority="11564"/>
  </conditionalFormatting>
  <conditionalFormatting sqref="HQO1">
    <cfRule type="duplicateValues" dxfId="0" priority="3371"/>
  </conditionalFormatting>
  <conditionalFormatting sqref="HQP1">
    <cfRule type="duplicateValues" dxfId="0" priority="1323"/>
    <cfRule type="duplicateValues" dxfId="1" priority="5419"/>
    <cfRule type="duplicateValues" dxfId="0" priority="7467"/>
    <cfRule type="duplicateValues" dxfId="0" priority="9515"/>
    <cfRule type="duplicateValues" dxfId="0" priority="11563"/>
  </conditionalFormatting>
  <conditionalFormatting sqref="HQW1">
    <cfRule type="duplicateValues" dxfId="0" priority="3370"/>
  </conditionalFormatting>
  <conditionalFormatting sqref="HQX1">
    <cfRule type="duplicateValues" dxfId="0" priority="1322"/>
    <cfRule type="duplicateValues" dxfId="1" priority="5418"/>
    <cfRule type="duplicateValues" dxfId="0" priority="7466"/>
    <cfRule type="duplicateValues" dxfId="0" priority="9514"/>
    <cfRule type="duplicateValues" dxfId="0" priority="11562"/>
  </conditionalFormatting>
  <conditionalFormatting sqref="HRE1">
    <cfRule type="duplicateValues" dxfId="0" priority="3369"/>
  </conditionalFormatting>
  <conditionalFormatting sqref="HRF1">
    <cfRule type="duplicateValues" dxfId="0" priority="1321"/>
    <cfRule type="duplicateValues" dxfId="1" priority="5417"/>
    <cfRule type="duplicateValues" dxfId="0" priority="7465"/>
    <cfRule type="duplicateValues" dxfId="0" priority="9513"/>
    <cfRule type="duplicateValues" dxfId="0" priority="11561"/>
  </conditionalFormatting>
  <conditionalFormatting sqref="HRM1">
    <cfRule type="duplicateValues" dxfId="0" priority="3368"/>
  </conditionalFormatting>
  <conditionalFormatting sqref="HRN1">
    <cfRule type="duplicateValues" dxfId="0" priority="1320"/>
    <cfRule type="duplicateValues" dxfId="1" priority="5416"/>
    <cfRule type="duplicateValues" dxfId="0" priority="7464"/>
    <cfRule type="duplicateValues" dxfId="0" priority="9512"/>
    <cfRule type="duplicateValues" dxfId="0" priority="11560"/>
  </conditionalFormatting>
  <conditionalFormatting sqref="HRU1">
    <cfRule type="duplicateValues" dxfId="0" priority="3367"/>
  </conditionalFormatting>
  <conditionalFormatting sqref="HRV1">
    <cfRule type="duplicateValues" dxfId="0" priority="1319"/>
    <cfRule type="duplicateValues" dxfId="1" priority="5415"/>
    <cfRule type="duplicateValues" dxfId="0" priority="7463"/>
    <cfRule type="duplicateValues" dxfId="0" priority="9511"/>
    <cfRule type="duplicateValues" dxfId="0" priority="11559"/>
  </conditionalFormatting>
  <conditionalFormatting sqref="HSC1">
    <cfRule type="duplicateValues" dxfId="0" priority="3366"/>
  </conditionalFormatting>
  <conditionalFormatting sqref="HSD1">
    <cfRule type="duplicateValues" dxfId="0" priority="1318"/>
    <cfRule type="duplicateValues" dxfId="1" priority="5414"/>
    <cfRule type="duplicateValues" dxfId="0" priority="7462"/>
    <cfRule type="duplicateValues" dxfId="0" priority="9510"/>
    <cfRule type="duplicateValues" dxfId="0" priority="11558"/>
  </conditionalFormatting>
  <conditionalFormatting sqref="HSK1">
    <cfRule type="duplicateValues" dxfId="0" priority="3365"/>
  </conditionalFormatting>
  <conditionalFormatting sqref="HSL1">
    <cfRule type="duplicateValues" dxfId="0" priority="1317"/>
    <cfRule type="duplicateValues" dxfId="1" priority="5413"/>
    <cfRule type="duplicateValues" dxfId="0" priority="7461"/>
    <cfRule type="duplicateValues" dxfId="0" priority="9509"/>
    <cfRule type="duplicateValues" dxfId="0" priority="11557"/>
  </conditionalFormatting>
  <conditionalFormatting sqref="HSS1">
    <cfRule type="duplicateValues" dxfId="0" priority="3364"/>
  </conditionalFormatting>
  <conditionalFormatting sqref="HST1">
    <cfRule type="duplicateValues" dxfId="0" priority="1316"/>
    <cfRule type="duplicateValues" dxfId="1" priority="5412"/>
    <cfRule type="duplicateValues" dxfId="0" priority="7460"/>
    <cfRule type="duplicateValues" dxfId="0" priority="9508"/>
    <cfRule type="duplicateValues" dxfId="0" priority="11556"/>
  </conditionalFormatting>
  <conditionalFormatting sqref="HTA1">
    <cfRule type="duplicateValues" dxfId="0" priority="3363"/>
  </conditionalFormatting>
  <conditionalFormatting sqref="HTB1">
    <cfRule type="duplicateValues" dxfId="0" priority="1315"/>
    <cfRule type="duplicateValues" dxfId="1" priority="5411"/>
    <cfRule type="duplicateValues" dxfId="0" priority="7459"/>
    <cfRule type="duplicateValues" dxfId="0" priority="9507"/>
    <cfRule type="duplicateValues" dxfId="0" priority="11555"/>
  </conditionalFormatting>
  <conditionalFormatting sqref="HTI1">
    <cfRule type="duplicateValues" dxfId="0" priority="3362"/>
  </conditionalFormatting>
  <conditionalFormatting sqref="HTJ1">
    <cfRule type="duplicateValues" dxfId="0" priority="1314"/>
    <cfRule type="duplicateValues" dxfId="1" priority="5410"/>
    <cfRule type="duplicateValues" dxfId="0" priority="7458"/>
    <cfRule type="duplicateValues" dxfId="0" priority="9506"/>
    <cfRule type="duplicateValues" dxfId="0" priority="11554"/>
  </conditionalFormatting>
  <conditionalFormatting sqref="HTQ1">
    <cfRule type="duplicateValues" dxfId="0" priority="3361"/>
  </conditionalFormatting>
  <conditionalFormatting sqref="HTR1">
    <cfRule type="duplicateValues" dxfId="0" priority="1313"/>
    <cfRule type="duplicateValues" dxfId="1" priority="5409"/>
    <cfRule type="duplicateValues" dxfId="0" priority="7457"/>
    <cfRule type="duplicateValues" dxfId="0" priority="9505"/>
    <cfRule type="duplicateValues" dxfId="0" priority="11553"/>
  </conditionalFormatting>
  <conditionalFormatting sqref="HTY1">
    <cfRule type="duplicateValues" dxfId="0" priority="3360"/>
  </conditionalFormatting>
  <conditionalFormatting sqref="HTZ1">
    <cfRule type="duplicateValues" dxfId="0" priority="1312"/>
    <cfRule type="duplicateValues" dxfId="1" priority="5408"/>
    <cfRule type="duplicateValues" dxfId="0" priority="7456"/>
    <cfRule type="duplicateValues" dxfId="0" priority="9504"/>
    <cfRule type="duplicateValues" dxfId="0" priority="11552"/>
  </conditionalFormatting>
  <conditionalFormatting sqref="HUG1">
    <cfRule type="duplicateValues" dxfId="0" priority="3359"/>
  </conditionalFormatting>
  <conditionalFormatting sqref="HUH1">
    <cfRule type="duplicateValues" dxfId="0" priority="1311"/>
    <cfRule type="duplicateValues" dxfId="1" priority="5407"/>
    <cfRule type="duplicateValues" dxfId="0" priority="7455"/>
    <cfRule type="duplicateValues" dxfId="0" priority="9503"/>
    <cfRule type="duplicateValues" dxfId="0" priority="11551"/>
  </conditionalFormatting>
  <conditionalFormatting sqref="HUO1">
    <cfRule type="duplicateValues" dxfId="0" priority="3358"/>
  </conditionalFormatting>
  <conditionalFormatting sqref="HUP1">
    <cfRule type="duplicateValues" dxfId="0" priority="1310"/>
    <cfRule type="duplicateValues" dxfId="1" priority="5406"/>
    <cfRule type="duplicateValues" dxfId="0" priority="7454"/>
    <cfRule type="duplicateValues" dxfId="0" priority="9502"/>
    <cfRule type="duplicateValues" dxfId="0" priority="11550"/>
  </conditionalFormatting>
  <conditionalFormatting sqref="HUW1">
    <cfRule type="duplicateValues" dxfId="0" priority="3357"/>
  </conditionalFormatting>
  <conditionalFormatting sqref="HUX1">
    <cfRule type="duplicateValues" dxfId="0" priority="1309"/>
    <cfRule type="duplicateValues" dxfId="1" priority="5405"/>
    <cfRule type="duplicateValues" dxfId="0" priority="7453"/>
    <cfRule type="duplicateValues" dxfId="0" priority="9501"/>
    <cfRule type="duplicateValues" dxfId="0" priority="11549"/>
  </conditionalFormatting>
  <conditionalFormatting sqref="HVE1">
    <cfRule type="duplicateValues" dxfId="0" priority="3356"/>
  </conditionalFormatting>
  <conditionalFormatting sqref="HVF1">
    <cfRule type="duplicateValues" dxfId="0" priority="1308"/>
    <cfRule type="duplicateValues" dxfId="1" priority="5404"/>
    <cfRule type="duplicateValues" dxfId="0" priority="7452"/>
    <cfRule type="duplicateValues" dxfId="0" priority="9500"/>
    <cfRule type="duplicateValues" dxfId="0" priority="11548"/>
  </conditionalFormatting>
  <conditionalFormatting sqref="HVM1">
    <cfRule type="duplicateValues" dxfId="0" priority="3355"/>
  </conditionalFormatting>
  <conditionalFormatting sqref="HVN1">
    <cfRule type="duplicateValues" dxfId="0" priority="1307"/>
    <cfRule type="duplicateValues" dxfId="1" priority="5403"/>
    <cfRule type="duplicateValues" dxfId="0" priority="7451"/>
    <cfRule type="duplicateValues" dxfId="0" priority="9499"/>
    <cfRule type="duplicateValues" dxfId="0" priority="11547"/>
  </conditionalFormatting>
  <conditionalFormatting sqref="HVU1">
    <cfRule type="duplicateValues" dxfId="0" priority="3354"/>
  </conditionalFormatting>
  <conditionalFormatting sqref="HVV1">
    <cfRule type="duplicateValues" dxfId="0" priority="1306"/>
    <cfRule type="duplicateValues" dxfId="1" priority="5402"/>
    <cfRule type="duplicateValues" dxfId="0" priority="7450"/>
    <cfRule type="duplicateValues" dxfId="0" priority="9498"/>
    <cfRule type="duplicateValues" dxfId="0" priority="11546"/>
  </conditionalFormatting>
  <conditionalFormatting sqref="HWC1">
    <cfRule type="duplicateValues" dxfId="0" priority="3353"/>
  </conditionalFormatting>
  <conditionalFormatting sqref="HWD1">
    <cfRule type="duplicateValues" dxfId="0" priority="1305"/>
    <cfRule type="duplicateValues" dxfId="1" priority="5401"/>
    <cfRule type="duplicateValues" dxfId="0" priority="7449"/>
    <cfRule type="duplicateValues" dxfId="0" priority="9497"/>
    <cfRule type="duplicateValues" dxfId="0" priority="11545"/>
  </conditionalFormatting>
  <conditionalFormatting sqref="HWK1">
    <cfRule type="duplicateValues" dxfId="0" priority="3352"/>
  </conditionalFormatting>
  <conditionalFormatting sqref="HWL1">
    <cfRule type="duplicateValues" dxfId="0" priority="1304"/>
    <cfRule type="duplicateValues" dxfId="1" priority="5400"/>
    <cfRule type="duplicateValues" dxfId="0" priority="7448"/>
    <cfRule type="duplicateValues" dxfId="0" priority="9496"/>
    <cfRule type="duplicateValues" dxfId="0" priority="11544"/>
  </conditionalFormatting>
  <conditionalFormatting sqref="HWS1">
    <cfRule type="duplicateValues" dxfId="0" priority="3351"/>
  </conditionalFormatting>
  <conditionalFormatting sqref="HWT1">
    <cfRule type="duplicateValues" dxfId="0" priority="1303"/>
    <cfRule type="duplicateValues" dxfId="1" priority="5399"/>
    <cfRule type="duplicateValues" dxfId="0" priority="7447"/>
    <cfRule type="duplicateValues" dxfId="0" priority="9495"/>
    <cfRule type="duplicateValues" dxfId="0" priority="11543"/>
  </conditionalFormatting>
  <conditionalFormatting sqref="HXA1">
    <cfRule type="duplicateValues" dxfId="0" priority="3350"/>
  </conditionalFormatting>
  <conditionalFormatting sqref="HXB1">
    <cfRule type="duplicateValues" dxfId="0" priority="1302"/>
    <cfRule type="duplicateValues" dxfId="1" priority="5398"/>
    <cfRule type="duplicateValues" dxfId="0" priority="7446"/>
    <cfRule type="duplicateValues" dxfId="0" priority="9494"/>
    <cfRule type="duplicateValues" dxfId="0" priority="11542"/>
  </conditionalFormatting>
  <conditionalFormatting sqref="HXI1">
    <cfRule type="duplicateValues" dxfId="0" priority="3349"/>
  </conditionalFormatting>
  <conditionalFormatting sqref="HXJ1">
    <cfRule type="duplicateValues" dxfId="0" priority="1301"/>
    <cfRule type="duplicateValues" dxfId="1" priority="5397"/>
    <cfRule type="duplicateValues" dxfId="0" priority="7445"/>
    <cfRule type="duplicateValues" dxfId="0" priority="9493"/>
    <cfRule type="duplicateValues" dxfId="0" priority="11541"/>
  </conditionalFormatting>
  <conditionalFormatting sqref="HXQ1">
    <cfRule type="duplicateValues" dxfId="0" priority="3348"/>
  </conditionalFormatting>
  <conditionalFormatting sqref="HXR1">
    <cfRule type="duplicateValues" dxfId="0" priority="1300"/>
    <cfRule type="duplicateValues" dxfId="1" priority="5396"/>
    <cfRule type="duplicateValues" dxfId="0" priority="7444"/>
    <cfRule type="duplicateValues" dxfId="0" priority="9492"/>
    <cfRule type="duplicateValues" dxfId="0" priority="11540"/>
  </conditionalFormatting>
  <conditionalFormatting sqref="HXY1">
    <cfRule type="duplicateValues" dxfId="0" priority="3347"/>
  </conditionalFormatting>
  <conditionalFormatting sqref="HXZ1">
    <cfRule type="duplicateValues" dxfId="0" priority="1299"/>
    <cfRule type="duplicateValues" dxfId="1" priority="5395"/>
    <cfRule type="duplicateValues" dxfId="0" priority="7443"/>
    <cfRule type="duplicateValues" dxfId="0" priority="9491"/>
    <cfRule type="duplicateValues" dxfId="0" priority="11539"/>
  </conditionalFormatting>
  <conditionalFormatting sqref="HYG1">
    <cfRule type="duplicateValues" dxfId="0" priority="3346"/>
  </conditionalFormatting>
  <conditionalFormatting sqref="HYH1">
    <cfRule type="duplicateValues" dxfId="0" priority="1298"/>
    <cfRule type="duplicateValues" dxfId="1" priority="5394"/>
    <cfRule type="duplicateValues" dxfId="0" priority="7442"/>
    <cfRule type="duplicateValues" dxfId="0" priority="9490"/>
    <cfRule type="duplicateValues" dxfId="0" priority="11538"/>
  </conditionalFormatting>
  <conditionalFormatting sqref="HYO1">
    <cfRule type="duplicateValues" dxfId="0" priority="3345"/>
  </conditionalFormatting>
  <conditionalFormatting sqref="HYP1">
    <cfRule type="duplicateValues" dxfId="0" priority="1297"/>
    <cfRule type="duplicateValues" dxfId="1" priority="5393"/>
    <cfRule type="duplicateValues" dxfId="0" priority="7441"/>
    <cfRule type="duplicateValues" dxfId="0" priority="9489"/>
    <cfRule type="duplicateValues" dxfId="0" priority="11537"/>
  </conditionalFormatting>
  <conditionalFormatting sqref="HYW1">
    <cfRule type="duplicateValues" dxfId="0" priority="3344"/>
  </conditionalFormatting>
  <conditionalFormatting sqref="HYX1">
    <cfRule type="duplicateValues" dxfId="0" priority="1296"/>
    <cfRule type="duplicateValues" dxfId="1" priority="5392"/>
    <cfRule type="duplicateValues" dxfId="0" priority="7440"/>
    <cfRule type="duplicateValues" dxfId="0" priority="9488"/>
    <cfRule type="duplicateValues" dxfId="0" priority="11536"/>
  </conditionalFormatting>
  <conditionalFormatting sqref="HZE1">
    <cfRule type="duplicateValues" dxfId="0" priority="3343"/>
  </conditionalFormatting>
  <conditionalFormatting sqref="HZF1">
    <cfRule type="duplicateValues" dxfId="0" priority="1295"/>
    <cfRule type="duplicateValues" dxfId="1" priority="5391"/>
    <cfRule type="duplicateValues" dxfId="0" priority="7439"/>
    <cfRule type="duplicateValues" dxfId="0" priority="9487"/>
    <cfRule type="duplicateValues" dxfId="0" priority="11535"/>
  </conditionalFormatting>
  <conditionalFormatting sqref="HZM1">
    <cfRule type="duplicateValues" dxfId="0" priority="3342"/>
  </conditionalFormatting>
  <conditionalFormatting sqref="HZN1">
    <cfRule type="duplicateValues" dxfId="0" priority="1294"/>
    <cfRule type="duplicateValues" dxfId="1" priority="5390"/>
    <cfRule type="duplicateValues" dxfId="0" priority="7438"/>
    <cfRule type="duplicateValues" dxfId="0" priority="9486"/>
    <cfRule type="duplicateValues" dxfId="0" priority="11534"/>
  </conditionalFormatting>
  <conditionalFormatting sqref="HZU1">
    <cfRule type="duplicateValues" dxfId="0" priority="3341"/>
  </conditionalFormatting>
  <conditionalFormatting sqref="HZV1">
    <cfRule type="duplicateValues" dxfId="0" priority="1293"/>
    <cfRule type="duplicateValues" dxfId="1" priority="5389"/>
    <cfRule type="duplicateValues" dxfId="0" priority="7437"/>
    <cfRule type="duplicateValues" dxfId="0" priority="9485"/>
    <cfRule type="duplicateValues" dxfId="0" priority="11533"/>
  </conditionalFormatting>
  <conditionalFormatting sqref="IAC1">
    <cfRule type="duplicateValues" dxfId="0" priority="3340"/>
  </conditionalFormatting>
  <conditionalFormatting sqref="IAD1">
    <cfRule type="duplicateValues" dxfId="0" priority="1292"/>
    <cfRule type="duplicateValues" dxfId="1" priority="5388"/>
    <cfRule type="duplicateValues" dxfId="0" priority="7436"/>
    <cfRule type="duplicateValues" dxfId="0" priority="9484"/>
    <cfRule type="duplicateValues" dxfId="0" priority="11532"/>
  </conditionalFormatting>
  <conditionalFormatting sqref="IAK1">
    <cfRule type="duplicateValues" dxfId="0" priority="3339"/>
  </conditionalFormatting>
  <conditionalFormatting sqref="IAL1">
    <cfRule type="duplicateValues" dxfId="0" priority="1291"/>
    <cfRule type="duplicateValues" dxfId="1" priority="5387"/>
    <cfRule type="duplicateValues" dxfId="0" priority="7435"/>
    <cfRule type="duplicateValues" dxfId="0" priority="9483"/>
    <cfRule type="duplicateValues" dxfId="0" priority="11531"/>
  </conditionalFormatting>
  <conditionalFormatting sqref="IAS1">
    <cfRule type="duplicateValues" dxfId="0" priority="3338"/>
  </conditionalFormatting>
  <conditionalFormatting sqref="IAT1">
    <cfRule type="duplicateValues" dxfId="0" priority="1290"/>
    <cfRule type="duplicateValues" dxfId="1" priority="5386"/>
    <cfRule type="duplicateValues" dxfId="0" priority="7434"/>
    <cfRule type="duplicateValues" dxfId="0" priority="9482"/>
    <cfRule type="duplicateValues" dxfId="0" priority="11530"/>
  </conditionalFormatting>
  <conditionalFormatting sqref="IBA1">
    <cfRule type="duplicateValues" dxfId="0" priority="3337"/>
  </conditionalFormatting>
  <conditionalFormatting sqref="IBB1">
    <cfRule type="duplicateValues" dxfId="0" priority="1289"/>
    <cfRule type="duplicateValues" dxfId="1" priority="5385"/>
    <cfRule type="duplicateValues" dxfId="0" priority="7433"/>
    <cfRule type="duplicateValues" dxfId="0" priority="9481"/>
    <cfRule type="duplicateValues" dxfId="0" priority="11529"/>
  </conditionalFormatting>
  <conditionalFormatting sqref="IBI1">
    <cfRule type="duplicateValues" dxfId="0" priority="3336"/>
  </conditionalFormatting>
  <conditionalFormatting sqref="IBJ1">
    <cfRule type="duplicateValues" dxfId="0" priority="1288"/>
    <cfRule type="duplicateValues" dxfId="1" priority="5384"/>
    <cfRule type="duplicateValues" dxfId="0" priority="7432"/>
    <cfRule type="duplicateValues" dxfId="0" priority="9480"/>
    <cfRule type="duplicateValues" dxfId="0" priority="11528"/>
  </conditionalFormatting>
  <conditionalFormatting sqref="IBQ1">
    <cfRule type="duplicateValues" dxfId="0" priority="3335"/>
  </conditionalFormatting>
  <conditionalFormatting sqref="IBR1">
    <cfRule type="duplicateValues" dxfId="0" priority="1287"/>
    <cfRule type="duplicateValues" dxfId="1" priority="5383"/>
    <cfRule type="duplicateValues" dxfId="0" priority="7431"/>
    <cfRule type="duplicateValues" dxfId="0" priority="9479"/>
    <cfRule type="duplicateValues" dxfId="0" priority="11527"/>
  </conditionalFormatting>
  <conditionalFormatting sqref="IBY1">
    <cfRule type="duplicateValues" dxfId="0" priority="3334"/>
  </conditionalFormatting>
  <conditionalFormatting sqref="IBZ1">
    <cfRule type="duplicateValues" dxfId="0" priority="1286"/>
    <cfRule type="duplicateValues" dxfId="1" priority="5382"/>
    <cfRule type="duplicateValues" dxfId="0" priority="7430"/>
    <cfRule type="duplicateValues" dxfId="0" priority="9478"/>
    <cfRule type="duplicateValues" dxfId="0" priority="11526"/>
  </conditionalFormatting>
  <conditionalFormatting sqref="ICG1">
    <cfRule type="duplicateValues" dxfId="0" priority="3333"/>
  </conditionalFormatting>
  <conditionalFormatting sqref="ICH1">
    <cfRule type="duplicateValues" dxfId="0" priority="1285"/>
    <cfRule type="duplicateValues" dxfId="1" priority="5381"/>
    <cfRule type="duplicateValues" dxfId="0" priority="7429"/>
    <cfRule type="duplicateValues" dxfId="0" priority="9477"/>
    <cfRule type="duplicateValues" dxfId="0" priority="11525"/>
  </conditionalFormatting>
  <conditionalFormatting sqref="ICO1">
    <cfRule type="duplicateValues" dxfId="0" priority="3332"/>
  </conditionalFormatting>
  <conditionalFormatting sqref="ICP1">
    <cfRule type="duplicateValues" dxfId="0" priority="1284"/>
    <cfRule type="duplicateValues" dxfId="1" priority="5380"/>
    <cfRule type="duplicateValues" dxfId="0" priority="7428"/>
    <cfRule type="duplicateValues" dxfId="0" priority="9476"/>
    <cfRule type="duplicateValues" dxfId="0" priority="11524"/>
  </conditionalFormatting>
  <conditionalFormatting sqref="ICW1">
    <cfRule type="duplicateValues" dxfId="0" priority="3331"/>
  </conditionalFormatting>
  <conditionalFormatting sqref="ICX1">
    <cfRule type="duplicateValues" dxfId="0" priority="1283"/>
    <cfRule type="duplicateValues" dxfId="1" priority="5379"/>
    <cfRule type="duplicateValues" dxfId="0" priority="7427"/>
    <cfRule type="duplicateValues" dxfId="0" priority="9475"/>
    <cfRule type="duplicateValues" dxfId="0" priority="11523"/>
  </conditionalFormatting>
  <conditionalFormatting sqref="IDE1">
    <cfRule type="duplicateValues" dxfId="0" priority="3330"/>
  </conditionalFormatting>
  <conditionalFormatting sqref="IDF1">
    <cfRule type="duplicateValues" dxfId="0" priority="1282"/>
    <cfRule type="duplicateValues" dxfId="1" priority="5378"/>
    <cfRule type="duplicateValues" dxfId="0" priority="7426"/>
    <cfRule type="duplicateValues" dxfId="0" priority="9474"/>
    <cfRule type="duplicateValues" dxfId="0" priority="11522"/>
  </conditionalFormatting>
  <conditionalFormatting sqref="IDM1">
    <cfRule type="duplicateValues" dxfId="0" priority="3329"/>
  </conditionalFormatting>
  <conditionalFormatting sqref="IDN1">
    <cfRule type="duplicateValues" dxfId="0" priority="1281"/>
    <cfRule type="duplicateValues" dxfId="1" priority="5377"/>
    <cfRule type="duplicateValues" dxfId="0" priority="7425"/>
    <cfRule type="duplicateValues" dxfId="0" priority="9473"/>
    <cfRule type="duplicateValues" dxfId="0" priority="11521"/>
  </conditionalFormatting>
  <conditionalFormatting sqref="IDU1">
    <cfRule type="duplicateValues" dxfId="0" priority="3328"/>
  </conditionalFormatting>
  <conditionalFormatting sqref="IDV1">
    <cfRule type="duplicateValues" dxfId="0" priority="1280"/>
    <cfRule type="duplicateValues" dxfId="1" priority="5376"/>
    <cfRule type="duplicateValues" dxfId="0" priority="7424"/>
    <cfRule type="duplicateValues" dxfId="0" priority="9472"/>
    <cfRule type="duplicateValues" dxfId="0" priority="11520"/>
  </conditionalFormatting>
  <conditionalFormatting sqref="IEC1">
    <cfRule type="duplicateValues" dxfId="0" priority="3327"/>
  </conditionalFormatting>
  <conditionalFormatting sqref="IED1">
    <cfRule type="duplicateValues" dxfId="0" priority="1279"/>
    <cfRule type="duplicateValues" dxfId="1" priority="5375"/>
    <cfRule type="duplicateValues" dxfId="0" priority="7423"/>
    <cfRule type="duplicateValues" dxfId="0" priority="9471"/>
    <cfRule type="duplicateValues" dxfId="0" priority="11519"/>
  </conditionalFormatting>
  <conditionalFormatting sqref="IEK1">
    <cfRule type="duplicateValues" dxfId="0" priority="3326"/>
  </conditionalFormatting>
  <conditionalFormatting sqref="IEL1">
    <cfRule type="duplicateValues" dxfId="0" priority="1278"/>
    <cfRule type="duplicateValues" dxfId="1" priority="5374"/>
    <cfRule type="duplicateValues" dxfId="0" priority="7422"/>
    <cfRule type="duplicateValues" dxfId="0" priority="9470"/>
    <cfRule type="duplicateValues" dxfId="0" priority="11518"/>
  </conditionalFormatting>
  <conditionalFormatting sqref="IES1">
    <cfRule type="duplicateValues" dxfId="0" priority="3325"/>
  </conditionalFormatting>
  <conditionalFormatting sqref="IET1">
    <cfRule type="duplicateValues" dxfId="0" priority="1277"/>
    <cfRule type="duplicateValues" dxfId="1" priority="5373"/>
    <cfRule type="duplicateValues" dxfId="0" priority="7421"/>
    <cfRule type="duplicateValues" dxfId="0" priority="9469"/>
    <cfRule type="duplicateValues" dxfId="0" priority="11517"/>
  </conditionalFormatting>
  <conditionalFormatting sqref="IFA1">
    <cfRule type="duplicateValues" dxfId="0" priority="3324"/>
  </conditionalFormatting>
  <conditionalFormatting sqref="IFB1">
    <cfRule type="duplicateValues" dxfId="0" priority="1276"/>
    <cfRule type="duplicateValues" dxfId="1" priority="5372"/>
    <cfRule type="duplicateValues" dxfId="0" priority="7420"/>
    <cfRule type="duplicateValues" dxfId="0" priority="9468"/>
    <cfRule type="duplicateValues" dxfId="0" priority="11516"/>
  </conditionalFormatting>
  <conditionalFormatting sqref="IFI1">
    <cfRule type="duplicateValues" dxfId="0" priority="3323"/>
  </conditionalFormatting>
  <conditionalFormatting sqref="IFJ1">
    <cfRule type="duplicateValues" dxfId="0" priority="1275"/>
    <cfRule type="duplicateValues" dxfId="1" priority="5371"/>
    <cfRule type="duplicateValues" dxfId="0" priority="7419"/>
    <cfRule type="duplicateValues" dxfId="0" priority="9467"/>
    <cfRule type="duplicateValues" dxfId="0" priority="11515"/>
  </conditionalFormatting>
  <conditionalFormatting sqref="IFQ1">
    <cfRule type="duplicateValues" dxfId="0" priority="3322"/>
  </conditionalFormatting>
  <conditionalFormatting sqref="IFR1">
    <cfRule type="duplicateValues" dxfId="0" priority="1274"/>
    <cfRule type="duplicateValues" dxfId="1" priority="5370"/>
    <cfRule type="duplicateValues" dxfId="0" priority="7418"/>
    <cfRule type="duplicateValues" dxfId="0" priority="9466"/>
    <cfRule type="duplicateValues" dxfId="0" priority="11514"/>
  </conditionalFormatting>
  <conditionalFormatting sqref="IFY1">
    <cfRule type="duplicateValues" dxfId="0" priority="3321"/>
  </conditionalFormatting>
  <conditionalFormatting sqref="IFZ1">
    <cfRule type="duplicateValues" dxfId="0" priority="1273"/>
    <cfRule type="duplicateValues" dxfId="1" priority="5369"/>
    <cfRule type="duplicateValues" dxfId="0" priority="7417"/>
    <cfRule type="duplicateValues" dxfId="0" priority="9465"/>
    <cfRule type="duplicateValues" dxfId="0" priority="11513"/>
  </conditionalFormatting>
  <conditionalFormatting sqref="IGG1">
    <cfRule type="duplicateValues" dxfId="0" priority="3320"/>
  </conditionalFormatting>
  <conditionalFormatting sqref="IGH1">
    <cfRule type="duplicateValues" dxfId="0" priority="1272"/>
    <cfRule type="duplicateValues" dxfId="1" priority="5368"/>
    <cfRule type="duplicateValues" dxfId="0" priority="7416"/>
    <cfRule type="duplicateValues" dxfId="0" priority="9464"/>
    <cfRule type="duplicateValues" dxfId="0" priority="11512"/>
  </conditionalFormatting>
  <conditionalFormatting sqref="IGO1">
    <cfRule type="duplicateValues" dxfId="0" priority="3319"/>
  </conditionalFormatting>
  <conditionalFormatting sqref="IGP1">
    <cfRule type="duplicateValues" dxfId="0" priority="1271"/>
    <cfRule type="duplicateValues" dxfId="1" priority="5367"/>
    <cfRule type="duplicateValues" dxfId="0" priority="7415"/>
    <cfRule type="duplicateValues" dxfId="0" priority="9463"/>
    <cfRule type="duplicateValues" dxfId="0" priority="11511"/>
  </conditionalFormatting>
  <conditionalFormatting sqref="IGW1">
    <cfRule type="duplicateValues" dxfId="0" priority="3318"/>
  </conditionalFormatting>
  <conditionalFormatting sqref="IGX1">
    <cfRule type="duplicateValues" dxfId="0" priority="1270"/>
    <cfRule type="duplicateValues" dxfId="1" priority="5366"/>
    <cfRule type="duplicateValues" dxfId="0" priority="7414"/>
    <cfRule type="duplicateValues" dxfId="0" priority="9462"/>
    <cfRule type="duplicateValues" dxfId="0" priority="11510"/>
  </conditionalFormatting>
  <conditionalFormatting sqref="IHE1">
    <cfRule type="duplicateValues" dxfId="0" priority="3317"/>
  </conditionalFormatting>
  <conditionalFormatting sqref="IHF1">
    <cfRule type="duplicateValues" dxfId="0" priority="1269"/>
    <cfRule type="duplicateValues" dxfId="1" priority="5365"/>
    <cfRule type="duplicateValues" dxfId="0" priority="7413"/>
    <cfRule type="duplicateValues" dxfId="0" priority="9461"/>
    <cfRule type="duplicateValues" dxfId="0" priority="11509"/>
  </conditionalFormatting>
  <conditionalFormatting sqref="IHM1">
    <cfRule type="duplicateValues" dxfId="0" priority="3316"/>
  </conditionalFormatting>
  <conditionalFormatting sqref="IHN1">
    <cfRule type="duplicateValues" dxfId="0" priority="1268"/>
    <cfRule type="duplicateValues" dxfId="1" priority="5364"/>
    <cfRule type="duplicateValues" dxfId="0" priority="7412"/>
    <cfRule type="duplicateValues" dxfId="0" priority="9460"/>
    <cfRule type="duplicateValues" dxfId="0" priority="11508"/>
  </conditionalFormatting>
  <conditionalFormatting sqref="IHU1">
    <cfRule type="duplicateValues" dxfId="0" priority="3315"/>
  </conditionalFormatting>
  <conditionalFormatting sqref="IHV1">
    <cfRule type="duplicateValues" dxfId="0" priority="1267"/>
    <cfRule type="duplicateValues" dxfId="1" priority="5363"/>
    <cfRule type="duplicateValues" dxfId="0" priority="7411"/>
    <cfRule type="duplicateValues" dxfId="0" priority="9459"/>
    <cfRule type="duplicateValues" dxfId="0" priority="11507"/>
  </conditionalFormatting>
  <conditionalFormatting sqref="IIC1">
    <cfRule type="duplicateValues" dxfId="0" priority="3314"/>
  </conditionalFormatting>
  <conditionalFormatting sqref="IID1">
    <cfRule type="duplicateValues" dxfId="0" priority="1266"/>
    <cfRule type="duplicateValues" dxfId="1" priority="5362"/>
    <cfRule type="duplicateValues" dxfId="0" priority="7410"/>
    <cfRule type="duplicateValues" dxfId="0" priority="9458"/>
    <cfRule type="duplicateValues" dxfId="0" priority="11506"/>
  </conditionalFormatting>
  <conditionalFormatting sqref="IIK1">
    <cfRule type="duplicateValues" dxfId="0" priority="3313"/>
  </conditionalFormatting>
  <conditionalFormatting sqref="IIL1">
    <cfRule type="duplicateValues" dxfId="0" priority="1265"/>
    <cfRule type="duplicateValues" dxfId="1" priority="5361"/>
    <cfRule type="duplicateValues" dxfId="0" priority="7409"/>
    <cfRule type="duplicateValues" dxfId="0" priority="9457"/>
    <cfRule type="duplicateValues" dxfId="0" priority="11505"/>
  </conditionalFormatting>
  <conditionalFormatting sqref="IIS1">
    <cfRule type="duplicateValues" dxfId="0" priority="3312"/>
  </conditionalFormatting>
  <conditionalFormatting sqref="IIT1">
    <cfRule type="duplicateValues" dxfId="0" priority="1264"/>
    <cfRule type="duplicateValues" dxfId="1" priority="5360"/>
    <cfRule type="duplicateValues" dxfId="0" priority="7408"/>
    <cfRule type="duplicateValues" dxfId="0" priority="9456"/>
    <cfRule type="duplicateValues" dxfId="0" priority="11504"/>
  </conditionalFormatting>
  <conditionalFormatting sqref="IJA1">
    <cfRule type="duplicateValues" dxfId="0" priority="3311"/>
  </conditionalFormatting>
  <conditionalFormatting sqref="IJB1">
    <cfRule type="duplicateValues" dxfId="0" priority="1263"/>
    <cfRule type="duplicateValues" dxfId="1" priority="5359"/>
    <cfRule type="duplicateValues" dxfId="0" priority="7407"/>
    <cfRule type="duplicateValues" dxfId="0" priority="9455"/>
    <cfRule type="duplicateValues" dxfId="0" priority="11503"/>
  </conditionalFormatting>
  <conditionalFormatting sqref="IJI1">
    <cfRule type="duplicateValues" dxfId="0" priority="3310"/>
  </conditionalFormatting>
  <conditionalFormatting sqref="IJJ1">
    <cfRule type="duplicateValues" dxfId="0" priority="1262"/>
    <cfRule type="duplicateValues" dxfId="1" priority="5358"/>
    <cfRule type="duplicateValues" dxfId="0" priority="7406"/>
    <cfRule type="duplicateValues" dxfId="0" priority="9454"/>
    <cfRule type="duplicateValues" dxfId="0" priority="11502"/>
  </conditionalFormatting>
  <conditionalFormatting sqref="IJQ1">
    <cfRule type="duplicateValues" dxfId="0" priority="3309"/>
  </conditionalFormatting>
  <conditionalFormatting sqref="IJR1">
    <cfRule type="duplicateValues" dxfId="0" priority="1261"/>
    <cfRule type="duplicateValues" dxfId="1" priority="5357"/>
    <cfRule type="duplicateValues" dxfId="0" priority="7405"/>
    <cfRule type="duplicateValues" dxfId="0" priority="9453"/>
    <cfRule type="duplicateValues" dxfId="0" priority="11501"/>
  </conditionalFormatting>
  <conditionalFormatting sqref="IJY1">
    <cfRule type="duplicateValues" dxfId="0" priority="3308"/>
  </conditionalFormatting>
  <conditionalFormatting sqref="IJZ1">
    <cfRule type="duplicateValues" dxfId="0" priority="1260"/>
    <cfRule type="duplicateValues" dxfId="1" priority="5356"/>
    <cfRule type="duplicateValues" dxfId="0" priority="7404"/>
    <cfRule type="duplicateValues" dxfId="0" priority="9452"/>
    <cfRule type="duplicateValues" dxfId="0" priority="11500"/>
  </conditionalFormatting>
  <conditionalFormatting sqref="IKG1">
    <cfRule type="duplicateValues" dxfId="0" priority="3307"/>
  </conditionalFormatting>
  <conditionalFormatting sqref="IKH1">
    <cfRule type="duplicateValues" dxfId="0" priority="1259"/>
    <cfRule type="duplicateValues" dxfId="1" priority="5355"/>
    <cfRule type="duplicateValues" dxfId="0" priority="7403"/>
    <cfRule type="duplicateValues" dxfId="0" priority="9451"/>
    <cfRule type="duplicateValues" dxfId="0" priority="11499"/>
  </conditionalFormatting>
  <conditionalFormatting sqref="IKO1">
    <cfRule type="duplicateValues" dxfId="0" priority="3306"/>
  </conditionalFormatting>
  <conditionalFormatting sqref="IKP1">
    <cfRule type="duplicateValues" dxfId="0" priority="1258"/>
    <cfRule type="duplicateValues" dxfId="1" priority="5354"/>
    <cfRule type="duplicateValues" dxfId="0" priority="7402"/>
    <cfRule type="duplicateValues" dxfId="0" priority="9450"/>
    <cfRule type="duplicateValues" dxfId="0" priority="11498"/>
  </conditionalFormatting>
  <conditionalFormatting sqref="IKW1">
    <cfRule type="duplicateValues" dxfId="0" priority="3305"/>
  </conditionalFormatting>
  <conditionalFormatting sqref="IKX1">
    <cfRule type="duplicateValues" dxfId="0" priority="1257"/>
    <cfRule type="duplicateValues" dxfId="1" priority="5353"/>
    <cfRule type="duplicateValues" dxfId="0" priority="7401"/>
    <cfRule type="duplicateValues" dxfId="0" priority="9449"/>
    <cfRule type="duplicateValues" dxfId="0" priority="11497"/>
  </conditionalFormatting>
  <conditionalFormatting sqref="ILE1">
    <cfRule type="duplicateValues" dxfId="0" priority="3304"/>
  </conditionalFormatting>
  <conditionalFormatting sqref="ILF1">
    <cfRule type="duplicateValues" dxfId="0" priority="1256"/>
    <cfRule type="duplicateValues" dxfId="1" priority="5352"/>
    <cfRule type="duplicateValues" dxfId="0" priority="7400"/>
    <cfRule type="duplicateValues" dxfId="0" priority="9448"/>
    <cfRule type="duplicateValues" dxfId="0" priority="11496"/>
  </conditionalFormatting>
  <conditionalFormatting sqref="ILM1">
    <cfRule type="duplicateValues" dxfId="0" priority="3303"/>
  </conditionalFormatting>
  <conditionalFormatting sqref="ILN1">
    <cfRule type="duplicateValues" dxfId="0" priority="1255"/>
    <cfRule type="duplicateValues" dxfId="1" priority="5351"/>
    <cfRule type="duplicateValues" dxfId="0" priority="7399"/>
    <cfRule type="duplicateValues" dxfId="0" priority="9447"/>
    <cfRule type="duplicateValues" dxfId="0" priority="11495"/>
  </conditionalFormatting>
  <conditionalFormatting sqref="ILU1">
    <cfRule type="duplicateValues" dxfId="0" priority="3302"/>
  </conditionalFormatting>
  <conditionalFormatting sqref="ILV1">
    <cfRule type="duplicateValues" dxfId="0" priority="1254"/>
    <cfRule type="duplicateValues" dxfId="1" priority="5350"/>
    <cfRule type="duplicateValues" dxfId="0" priority="7398"/>
    <cfRule type="duplicateValues" dxfId="0" priority="9446"/>
    <cfRule type="duplicateValues" dxfId="0" priority="11494"/>
  </conditionalFormatting>
  <conditionalFormatting sqref="IMC1">
    <cfRule type="duplicateValues" dxfId="0" priority="3301"/>
  </conditionalFormatting>
  <conditionalFormatting sqref="IMD1">
    <cfRule type="duplicateValues" dxfId="0" priority="1253"/>
    <cfRule type="duplicateValues" dxfId="1" priority="5349"/>
    <cfRule type="duplicateValues" dxfId="0" priority="7397"/>
    <cfRule type="duplicateValues" dxfId="0" priority="9445"/>
    <cfRule type="duplicateValues" dxfId="0" priority="11493"/>
  </conditionalFormatting>
  <conditionalFormatting sqref="IMK1">
    <cfRule type="duplicateValues" dxfId="0" priority="3300"/>
  </conditionalFormatting>
  <conditionalFormatting sqref="IML1">
    <cfRule type="duplicateValues" dxfId="0" priority="1252"/>
    <cfRule type="duplicateValues" dxfId="1" priority="5348"/>
    <cfRule type="duplicateValues" dxfId="0" priority="7396"/>
    <cfRule type="duplicateValues" dxfId="0" priority="9444"/>
    <cfRule type="duplicateValues" dxfId="0" priority="11492"/>
  </conditionalFormatting>
  <conditionalFormatting sqref="IMS1">
    <cfRule type="duplicateValues" dxfId="0" priority="3299"/>
  </conditionalFormatting>
  <conditionalFormatting sqref="IMT1">
    <cfRule type="duplicateValues" dxfId="0" priority="1251"/>
    <cfRule type="duplicateValues" dxfId="1" priority="5347"/>
    <cfRule type="duplicateValues" dxfId="0" priority="7395"/>
    <cfRule type="duplicateValues" dxfId="0" priority="9443"/>
    <cfRule type="duplicateValues" dxfId="0" priority="11491"/>
  </conditionalFormatting>
  <conditionalFormatting sqref="INA1">
    <cfRule type="duplicateValues" dxfId="0" priority="3298"/>
  </conditionalFormatting>
  <conditionalFormatting sqref="INB1">
    <cfRule type="duplicateValues" dxfId="0" priority="1250"/>
    <cfRule type="duplicateValues" dxfId="1" priority="5346"/>
    <cfRule type="duplicateValues" dxfId="0" priority="7394"/>
    <cfRule type="duplicateValues" dxfId="0" priority="9442"/>
    <cfRule type="duplicateValues" dxfId="0" priority="11490"/>
  </conditionalFormatting>
  <conditionalFormatting sqref="INI1">
    <cfRule type="duplicateValues" dxfId="0" priority="3297"/>
  </conditionalFormatting>
  <conditionalFormatting sqref="INJ1">
    <cfRule type="duplicateValues" dxfId="0" priority="1249"/>
    <cfRule type="duplicateValues" dxfId="1" priority="5345"/>
    <cfRule type="duplicateValues" dxfId="0" priority="7393"/>
    <cfRule type="duplicateValues" dxfId="0" priority="9441"/>
    <cfRule type="duplicateValues" dxfId="0" priority="11489"/>
  </conditionalFormatting>
  <conditionalFormatting sqref="INQ1">
    <cfRule type="duplicateValues" dxfId="0" priority="3296"/>
  </conditionalFormatting>
  <conditionalFormatting sqref="INR1">
    <cfRule type="duplicateValues" dxfId="0" priority="1248"/>
    <cfRule type="duplicateValues" dxfId="1" priority="5344"/>
    <cfRule type="duplicateValues" dxfId="0" priority="7392"/>
    <cfRule type="duplicateValues" dxfId="0" priority="9440"/>
    <cfRule type="duplicateValues" dxfId="0" priority="11488"/>
  </conditionalFormatting>
  <conditionalFormatting sqref="INY1">
    <cfRule type="duplicateValues" dxfId="0" priority="3295"/>
  </conditionalFormatting>
  <conditionalFormatting sqref="INZ1">
    <cfRule type="duplicateValues" dxfId="0" priority="1247"/>
    <cfRule type="duplicateValues" dxfId="1" priority="5343"/>
    <cfRule type="duplicateValues" dxfId="0" priority="7391"/>
    <cfRule type="duplicateValues" dxfId="0" priority="9439"/>
    <cfRule type="duplicateValues" dxfId="0" priority="11487"/>
  </conditionalFormatting>
  <conditionalFormatting sqref="IOG1">
    <cfRule type="duplicateValues" dxfId="0" priority="3294"/>
  </conditionalFormatting>
  <conditionalFormatting sqref="IOH1">
    <cfRule type="duplicateValues" dxfId="0" priority="1246"/>
    <cfRule type="duplicateValues" dxfId="1" priority="5342"/>
    <cfRule type="duplicateValues" dxfId="0" priority="7390"/>
    <cfRule type="duplicateValues" dxfId="0" priority="9438"/>
    <cfRule type="duplicateValues" dxfId="0" priority="11486"/>
  </conditionalFormatting>
  <conditionalFormatting sqref="IOO1">
    <cfRule type="duplicateValues" dxfId="0" priority="3293"/>
  </conditionalFormatting>
  <conditionalFormatting sqref="IOP1">
    <cfRule type="duplicateValues" dxfId="0" priority="1245"/>
    <cfRule type="duplicateValues" dxfId="1" priority="5341"/>
    <cfRule type="duplicateValues" dxfId="0" priority="7389"/>
    <cfRule type="duplicateValues" dxfId="0" priority="9437"/>
    <cfRule type="duplicateValues" dxfId="0" priority="11485"/>
  </conditionalFormatting>
  <conditionalFormatting sqref="IOW1">
    <cfRule type="duplicateValues" dxfId="0" priority="3292"/>
  </conditionalFormatting>
  <conditionalFormatting sqref="IOX1">
    <cfRule type="duplicateValues" dxfId="0" priority="1244"/>
    <cfRule type="duplicateValues" dxfId="1" priority="5340"/>
    <cfRule type="duplicateValues" dxfId="0" priority="7388"/>
    <cfRule type="duplicateValues" dxfId="0" priority="9436"/>
    <cfRule type="duplicateValues" dxfId="0" priority="11484"/>
  </conditionalFormatting>
  <conditionalFormatting sqref="IPE1">
    <cfRule type="duplicateValues" dxfId="0" priority="3291"/>
  </conditionalFormatting>
  <conditionalFormatting sqref="IPF1">
    <cfRule type="duplicateValues" dxfId="0" priority="1243"/>
    <cfRule type="duplicateValues" dxfId="1" priority="5339"/>
    <cfRule type="duplicateValues" dxfId="0" priority="7387"/>
    <cfRule type="duplicateValues" dxfId="0" priority="9435"/>
    <cfRule type="duplicateValues" dxfId="0" priority="11483"/>
  </conditionalFormatting>
  <conditionalFormatting sqref="IPM1">
    <cfRule type="duplicateValues" dxfId="0" priority="3290"/>
  </conditionalFormatting>
  <conditionalFormatting sqref="IPN1">
    <cfRule type="duplicateValues" dxfId="0" priority="1242"/>
    <cfRule type="duplicateValues" dxfId="1" priority="5338"/>
    <cfRule type="duplicateValues" dxfId="0" priority="7386"/>
    <cfRule type="duplicateValues" dxfId="0" priority="9434"/>
    <cfRule type="duplicateValues" dxfId="0" priority="11482"/>
  </conditionalFormatting>
  <conditionalFormatting sqref="IPU1">
    <cfRule type="duplicateValues" dxfId="0" priority="3289"/>
  </conditionalFormatting>
  <conditionalFormatting sqref="IPV1">
    <cfRule type="duplicateValues" dxfId="0" priority="1241"/>
    <cfRule type="duplicateValues" dxfId="1" priority="5337"/>
    <cfRule type="duplicateValues" dxfId="0" priority="7385"/>
    <cfRule type="duplicateValues" dxfId="0" priority="9433"/>
    <cfRule type="duplicateValues" dxfId="0" priority="11481"/>
  </conditionalFormatting>
  <conditionalFormatting sqref="IQC1">
    <cfRule type="duplicateValues" dxfId="0" priority="3288"/>
  </conditionalFormatting>
  <conditionalFormatting sqref="IQD1">
    <cfRule type="duplicateValues" dxfId="0" priority="1240"/>
    <cfRule type="duplicateValues" dxfId="1" priority="5336"/>
    <cfRule type="duplicateValues" dxfId="0" priority="7384"/>
    <cfRule type="duplicateValues" dxfId="0" priority="9432"/>
    <cfRule type="duplicateValues" dxfId="0" priority="11480"/>
  </conditionalFormatting>
  <conditionalFormatting sqref="IQK1">
    <cfRule type="duplicateValues" dxfId="0" priority="3287"/>
  </conditionalFormatting>
  <conditionalFormatting sqref="IQL1">
    <cfRule type="duplicateValues" dxfId="0" priority="1239"/>
    <cfRule type="duplicateValues" dxfId="1" priority="5335"/>
    <cfRule type="duplicateValues" dxfId="0" priority="7383"/>
    <cfRule type="duplicateValues" dxfId="0" priority="9431"/>
    <cfRule type="duplicateValues" dxfId="0" priority="11479"/>
  </conditionalFormatting>
  <conditionalFormatting sqref="IQS1">
    <cfRule type="duplicateValues" dxfId="0" priority="3286"/>
  </conditionalFormatting>
  <conditionalFormatting sqref="IQT1">
    <cfRule type="duplicateValues" dxfId="0" priority="1238"/>
    <cfRule type="duplicateValues" dxfId="1" priority="5334"/>
    <cfRule type="duplicateValues" dxfId="0" priority="7382"/>
    <cfRule type="duplicateValues" dxfId="0" priority="9430"/>
    <cfRule type="duplicateValues" dxfId="0" priority="11478"/>
  </conditionalFormatting>
  <conditionalFormatting sqref="IRA1">
    <cfRule type="duplicateValues" dxfId="0" priority="3285"/>
  </conditionalFormatting>
  <conditionalFormatting sqref="IRB1">
    <cfRule type="duplicateValues" dxfId="0" priority="1237"/>
    <cfRule type="duplicateValues" dxfId="1" priority="5333"/>
    <cfRule type="duplicateValues" dxfId="0" priority="7381"/>
    <cfRule type="duplicateValues" dxfId="0" priority="9429"/>
    <cfRule type="duplicateValues" dxfId="0" priority="11477"/>
  </conditionalFormatting>
  <conditionalFormatting sqref="IRI1">
    <cfRule type="duplicateValues" dxfId="0" priority="3284"/>
  </conditionalFormatting>
  <conditionalFormatting sqref="IRJ1">
    <cfRule type="duplicateValues" dxfId="0" priority="1236"/>
    <cfRule type="duplicateValues" dxfId="1" priority="5332"/>
    <cfRule type="duplicateValues" dxfId="0" priority="7380"/>
    <cfRule type="duplicateValues" dxfId="0" priority="9428"/>
    <cfRule type="duplicateValues" dxfId="0" priority="11476"/>
  </conditionalFormatting>
  <conditionalFormatting sqref="IRQ1">
    <cfRule type="duplicateValues" dxfId="0" priority="3283"/>
  </conditionalFormatting>
  <conditionalFormatting sqref="IRR1">
    <cfRule type="duplicateValues" dxfId="0" priority="1235"/>
    <cfRule type="duplicateValues" dxfId="1" priority="5331"/>
    <cfRule type="duplicateValues" dxfId="0" priority="7379"/>
    <cfRule type="duplicateValues" dxfId="0" priority="9427"/>
    <cfRule type="duplicateValues" dxfId="0" priority="11475"/>
  </conditionalFormatting>
  <conditionalFormatting sqref="IRY1">
    <cfRule type="duplicateValues" dxfId="0" priority="3282"/>
  </conditionalFormatting>
  <conditionalFormatting sqref="IRZ1">
    <cfRule type="duplicateValues" dxfId="0" priority="1234"/>
    <cfRule type="duplicateValues" dxfId="1" priority="5330"/>
    <cfRule type="duplicateValues" dxfId="0" priority="7378"/>
    <cfRule type="duplicateValues" dxfId="0" priority="9426"/>
    <cfRule type="duplicateValues" dxfId="0" priority="11474"/>
  </conditionalFormatting>
  <conditionalFormatting sqref="ISG1">
    <cfRule type="duplicateValues" dxfId="0" priority="3281"/>
  </conditionalFormatting>
  <conditionalFormatting sqref="ISH1">
    <cfRule type="duplicateValues" dxfId="0" priority="1233"/>
    <cfRule type="duplicateValues" dxfId="1" priority="5329"/>
    <cfRule type="duplicateValues" dxfId="0" priority="7377"/>
    <cfRule type="duplicateValues" dxfId="0" priority="9425"/>
    <cfRule type="duplicateValues" dxfId="0" priority="11473"/>
  </conditionalFormatting>
  <conditionalFormatting sqref="ISO1">
    <cfRule type="duplicateValues" dxfId="0" priority="3280"/>
  </conditionalFormatting>
  <conditionalFormatting sqref="ISP1">
    <cfRule type="duplicateValues" dxfId="0" priority="1232"/>
    <cfRule type="duplicateValues" dxfId="1" priority="5328"/>
    <cfRule type="duplicateValues" dxfId="0" priority="7376"/>
    <cfRule type="duplicateValues" dxfId="0" priority="9424"/>
    <cfRule type="duplicateValues" dxfId="0" priority="11472"/>
  </conditionalFormatting>
  <conditionalFormatting sqref="ISW1">
    <cfRule type="duplicateValues" dxfId="0" priority="3279"/>
  </conditionalFormatting>
  <conditionalFormatting sqref="ISX1">
    <cfRule type="duplicateValues" dxfId="0" priority="1231"/>
    <cfRule type="duplicateValues" dxfId="1" priority="5327"/>
    <cfRule type="duplicateValues" dxfId="0" priority="7375"/>
    <cfRule type="duplicateValues" dxfId="0" priority="9423"/>
    <cfRule type="duplicateValues" dxfId="0" priority="11471"/>
  </conditionalFormatting>
  <conditionalFormatting sqref="ITE1">
    <cfRule type="duplicateValues" dxfId="0" priority="3278"/>
  </conditionalFormatting>
  <conditionalFormatting sqref="ITF1">
    <cfRule type="duplicateValues" dxfId="0" priority="1230"/>
    <cfRule type="duplicateValues" dxfId="1" priority="5326"/>
    <cfRule type="duplicateValues" dxfId="0" priority="7374"/>
    <cfRule type="duplicateValues" dxfId="0" priority="9422"/>
    <cfRule type="duplicateValues" dxfId="0" priority="11470"/>
  </conditionalFormatting>
  <conditionalFormatting sqref="ITM1">
    <cfRule type="duplicateValues" dxfId="0" priority="3277"/>
  </conditionalFormatting>
  <conditionalFormatting sqref="ITN1">
    <cfRule type="duplicateValues" dxfId="0" priority="1229"/>
    <cfRule type="duplicateValues" dxfId="1" priority="5325"/>
    <cfRule type="duplicateValues" dxfId="0" priority="7373"/>
    <cfRule type="duplicateValues" dxfId="0" priority="9421"/>
    <cfRule type="duplicateValues" dxfId="0" priority="11469"/>
  </conditionalFormatting>
  <conditionalFormatting sqref="ITU1">
    <cfRule type="duplicateValues" dxfId="0" priority="3276"/>
  </conditionalFormatting>
  <conditionalFormatting sqref="ITV1">
    <cfRule type="duplicateValues" dxfId="0" priority="1228"/>
    <cfRule type="duplicateValues" dxfId="1" priority="5324"/>
    <cfRule type="duplicateValues" dxfId="0" priority="7372"/>
    <cfRule type="duplicateValues" dxfId="0" priority="9420"/>
    <cfRule type="duplicateValues" dxfId="0" priority="11468"/>
  </conditionalFormatting>
  <conditionalFormatting sqref="IUC1">
    <cfRule type="duplicateValues" dxfId="0" priority="3275"/>
  </conditionalFormatting>
  <conditionalFormatting sqref="IUD1">
    <cfRule type="duplicateValues" dxfId="0" priority="1227"/>
    <cfRule type="duplicateValues" dxfId="1" priority="5323"/>
    <cfRule type="duplicateValues" dxfId="0" priority="7371"/>
    <cfRule type="duplicateValues" dxfId="0" priority="9419"/>
    <cfRule type="duplicateValues" dxfId="0" priority="11467"/>
  </conditionalFormatting>
  <conditionalFormatting sqref="IUK1">
    <cfRule type="duplicateValues" dxfId="0" priority="3274"/>
  </conditionalFormatting>
  <conditionalFormatting sqref="IUL1">
    <cfRule type="duplicateValues" dxfId="0" priority="1226"/>
    <cfRule type="duplicateValues" dxfId="1" priority="5322"/>
    <cfRule type="duplicateValues" dxfId="0" priority="7370"/>
    <cfRule type="duplicateValues" dxfId="0" priority="9418"/>
    <cfRule type="duplicateValues" dxfId="0" priority="11466"/>
  </conditionalFormatting>
  <conditionalFormatting sqref="IUS1">
    <cfRule type="duplicateValues" dxfId="0" priority="3273"/>
  </conditionalFormatting>
  <conditionalFormatting sqref="IUT1">
    <cfRule type="duplicateValues" dxfId="0" priority="1225"/>
    <cfRule type="duplicateValues" dxfId="1" priority="5321"/>
    <cfRule type="duplicateValues" dxfId="0" priority="7369"/>
    <cfRule type="duplicateValues" dxfId="0" priority="9417"/>
    <cfRule type="duplicateValues" dxfId="0" priority="11465"/>
  </conditionalFormatting>
  <conditionalFormatting sqref="IVA1">
    <cfRule type="duplicateValues" dxfId="0" priority="3272"/>
  </conditionalFormatting>
  <conditionalFormatting sqref="IVB1">
    <cfRule type="duplicateValues" dxfId="0" priority="1224"/>
    <cfRule type="duplicateValues" dxfId="1" priority="5320"/>
    <cfRule type="duplicateValues" dxfId="0" priority="7368"/>
    <cfRule type="duplicateValues" dxfId="0" priority="9416"/>
    <cfRule type="duplicateValues" dxfId="0" priority="11464"/>
  </conditionalFormatting>
  <conditionalFormatting sqref="IVI1">
    <cfRule type="duplicateValues" dxfId="0" priority="3271"/>
  </conditionalFormatting>
  <conditionalFormatting sqref="IVJ1">
    <cfRule type="duplicateValues" dxfId="0" priority="1223"/>
    <cfRule type="duplicateValues" dxfId="1" priority="5319"/>
    <cfRule type="duplicateValues" dxfId="0" priority="7367"/>
    <cfRule type="duplicateValues" dxfId="0" priority="9415"/>
    <cfRule type="duplicateValues" dxfId="0" priority="11463"/>
  </conditionalFormatting>
  <conditionalFormatting sqref="IVQ1">
    <cfRule type="duplicateValues" dxfId="0" priority="3270"/>
  </conditionalFormatting>
  <conditionalFormatting sqref="IVR1">
    <cfRule type="duplicateValues" dxfId="0" priority="1222"/>
    <cfRule type="duplicateValues" dxfId="1" priority="5318"/>
    <cfRule type="duplicateValues" dxfId="0" priority="7366"/>
    <cfRule type="duplicateValues" dxfId="0" priority="9414"/>
    <cfRule type="duplicateValues" dxfId="0" priority="11462"/>
  </conditionalFormatting>
  <conditionalFormatting sqref="IVY1">
    <cfRule type="duplicateValues" dxfId="0" priority="3269"/>
  </conditionalFormatting>
  <conditionalFormatting sqref="IVZ1">
    <cfRule type="duplicateValues" dxfId="0" priority="1221"/>
    <cfRule type="duplicateValues" dxfId="1" priority="5317"/>
    <cfRule type="duplicateValues" dxfId="0" priority="7365"/>
    <cfRule type="duplicateValues" dxfId="0" priority="9413"/>
    <cfRule type="duplicateValues" dxfId="0" priority="11461"/>
  </conditionalFormatting>
  <conditionalFormatting sqref="IWG1">
    <cfRule type="duplicateValues" dxfId="0" priority="3268"/>
  </conditionalFormatting>
  <conditionalFormatting sqref="IWH1">
    <cfRule type="duplicateValues" dxfId="0" priority="1220"/>
    <cfRule type="duplicateValues" dxfId="1" priority="5316"/>
    <cfRule type="duplicateValues" dxfId="0" priority="7364"/>
    <cfRule type="duplicateValues" dxfId="0" priority="9412"/>
    <cfRule type="duplicateValues" dxfId="0" priority="11460"/>
  </conditionalFormatting>
  <conditionalFormatting sqref="IWO1">
    <cfRule type="duplicateValues" dxfId="0" priority="3267"/>
  </conditionalFormatting>
  <conditionalFormatting sqref="IWP1">
    <cfRule type="duplicateValues" dxfId="0" priority="1219"/>
    <cfRule type="duplicateValues" dxfId="1" priority="5315"/>
    <cfRule type="duplicateValues" dxfId="0" priority="7363"/>
    <cfRule type="duplicateValues" dxfId="0" priority="9411"/>
    <cfRule type="duplicateValues" dxfId="0" priority="11459"/>
  </conditionalFormatting>
  <conditionalFormatting sqref="IWW1">
    <cfRule type="duplicateValues" dxfId="0" priority="3266"/>
  </conditionalFormatting>
  <conditionalFormatting sqref="IWX1">
    <cfRule type="duplicateValues" dxfId="0" priority="1218"/>
    <cfRule type="duplicateValues" dxfId="1" priority="5314"/>
    <cfRule type="duplicateValues" dxfId="0" priority="7362"/>
    <cfRule type="duplicateValues" dxfId="0" priority="9410"/>
    <cfRule type="duplicateValues" dxfId="0" priority="11458"/>
  </conditionalFormatting>
  <conditionalFormatting sqref="IXE1">
    <cfRule type="duplicateValues" dxfId="0" priority="3265"/>
  </conditionalFormatting>
  <conditionalFormatting sqref="IXF1">
    <cfRule type="duplicateValues" dxfId="0" priority="1217"/>
    <cfRule type="duplicateValues" dxfId="1" priority="5313"/>
    <cfRule type="duplicateValues" dxfId="0" priority="7361"/>
    <cfRule type="duplicateValues" dxfId="0" priority="9409"/>
    <cfRule type="duplicateValues" dxfId="0" priority="11457"/>
  </conditionalFormatting>
  <conditionalFormatting sqref="IXM1">
    <cfRule type="duplicateValues" dxfId="0" priority="3264"/>
  </conditionalFormatting>
  <conditionalFormatting sqref="IXN1">
    <cfRule type="duplicateValues" dxfId="0" priority="1216"/>
    <cfRule type="duplicateValues" dxfId="1" priority="5312"/>
    <cfRule type="duplicateValues" dxfId="0" priority="7360"/>
    <cfRule type="duplicateValues" dxfId="0" priority="9408"/>
    <cfRule type="duplicateValues" dxfId="0" priority="11456"/>
  </conditionalFormatting>
  <conditionalFormatting sqref="IXU1">
    <cfRule type="duplicateValues" dxfId="0" priority="3263"/>
  </conditionalFormatting>
  <conditionalFormatting sqref="IXV1">
    <cfRule type="duplicateValues" dxfId="0" priority="1215"/>
    <cfRule type="duplicateValues" dxfId="1" priority="5311"/>
    <cfRule type="duplicateValues" dxfId="0" priority="7359"/>
    <cfRule type="duplicateValues" dxfId="0" priority="9407"/>
    <cfRule type="duplicateValues" dxfId="0" priority="11455"/>
  </conditionalFormatting>
  <conditionalFormatting sqref="IYC1">
    <cfRule type="duplicateValues" dxfId="0" priority="3262"/>
  </conditionalFormatting>
  <conditionalFormatting sqref="IYD1">
    <cfRule type="duplicateValues" dxfId="0" priority="1214"/>
    <cfRule type="duplicateValues" dxfId="1" priority="5310"/>
    <cfRule type="duplicateValues" dxfId="0" priority="7358"/>
    <cfRule type="duplicateValues" dxfId="0" priority="9406"/>
    <cfRule type="duplicateValues" dxfId="0" priority="11454"/>
  </conditionalFormatting>
  <conditionalFormatting sqref="IYK1">
    <cfRule type="duplicateValues" dxfId="0" priority="3261"/>
  </conditionalFormatting>
  <conditionalFormatting sqref="IYL1">
    <cfRule type="duplicateValues" dxfId="0" priority="1213"/>
    <cfRule type="duplicateValues" dxfId="1" priority="5309"/>
    <cfRule type="duplicateValues" dxfId="0" priority="7357"/>
    <cfRule type="duplicateValues" dxfId="0" priority="9405"/>
    <cfRule type="duplicateValues" dxfId="0" priority="11453"/>
  </conditionalFormatting>
  <conditionalFormatting sqref="IYS1">
    <cfRule type="duplicateValues" dxfId="0" priority="3260"/>
  </conditionalFormatting>
  <conditionalFormatting sqref="IYT1">
    <cfRule type="duplicateValues" dxfId="0" priority="1212"/>
    <cfRule type="duplicateValues" dxfId="1" priority="5308"/>
    <cfRule type="duplicateValues" dxfId="0" priority="7356"/>
    <cfRule type="duplicateValues" dxfId="0" priority="9404"/>
    <cfRule type="duplicateValues" dxfId="0" priority="11452"/>
  </conditionalFormatting>
  <conditionalFormatting sqref="IZA1">
    <cfRule type="duplicateValues" dxfId="0" priority="3259"/>
  </conditionalFormatting>
  <conditionalFormatting sqref="IZB1">
    <cfRule type="duplicateValues" dxfId="0" priority="1211"/>
    <cfRule type="duplicateValues" dxfId="1" priority="5307"/>
    <cfRule type="duplicateValues" dxfId="0" priority="7355"/>
    <cfRule type="duplicateValues" dxfId="0" priority="9403"/>
    <cfRule type="duplicateValues" dxfId="0" priority="11451"/>
  </conditionalFormatting>
  <conditionalFormatting sqref="IZI1">
    <cfRule type="duplicateValues" dxfId="0" priority="3258"/>
  </conditionalFormatting>
  <conditionalFormatting sqref="IZJ1">
    <cfRule type="duplicateValues" dxfId="0" priority="1210"/>
    <cfRule type="duplicateValues" dxfId="1" priority="5306"/>
    <cfRule type="duplicateValues" dxfId="0" priority="7354"/>
    <cfRule type="duplicateValues" dxfId="0" priority="9402"/>
    <cfRule type="duplicateValues" dxfId="0" priority="11450"/>
  </conditionalFormatting>
  <conditionalFormatting sqref="IZQ1">
    <cfRule type="duplicateValues" dxfId="0" priority="3257"/>
  </conditionalFormatting>
  <conditionalFormatting sqref="IZR1">
    <cfRule type="duplicateValues" dxfId="0" priority="1209"/>
    <cfRule type="duplicateValues" dxfId="1" priority="5305"/>
    <cfRule type="duplicateValues" dxfId="0" priority="7353"/>
    <cfRule type="duplicateValues" dxfId="0" priority="9401"/>
    <cfRule type="duplicateValues" dxfId="0" priority="11449"/>
  </conditionalFormatting>
  <conditionalFormatting sqref="IZY1">
    <cfRule type="duplicateValues" dxfId="0" priority="3256"/>
  </conditionalFormatting>
  <conditionalFormatting sqref="IZZ1">
    <cfRule type="duplicateValues" dxfId="0" priority="1208"/>
    <cfRule type="duplicateValues" dxfId="1" priority="5304"/>
    <cfRule type="duplicateValues" dxfId="0" priority="7352"/>
    <cfRule type="duplicateValues" dxfId="0" priority="9400"/>
    <cfRule type="duplicateValues" dxfId="0" priority="11448"/>
  </conditionalFormatting>
  <conditionalFormatting sqref="JAG1">
    <cfRule type="duplicateValues" dxfId="0" priority="3255"/>
  </conditionalFormatting>
  <conditionalFormatting sqref="JAH1">
    <cfRule type="duplicateValues" dxfId="0" priority="1207"/>
    <cfRule type="duplicateValues" dxfId="1" priority="5303"/>
    <cfRule type="duplicateValues" dxfId="0" priority="7351"/>
    <cfRule type="duplicateValues" dxfId="0" priority="9399"/>
    <cfRule type="duplicateValues" dxfId="0" priority="11447"/>
  </conditionalFormatting>
  <conditionalFormatting sqref="JAO1">
    <cfRule type="duplicateValues" dxfId="0" priority="3254"/>
  </conditionalFormatting>
  <conditionalFormatting sqref="JAP1">
    <cfRule type="duplicateValues" dxfId="0" priority="1206"/>
    <cfRule type="duplicateValues" dxfId="1" priority="5302"/>
    <cfRule type="duplicateValues" dxfId="0" priority="7350"/>
    <cfRule type="duplicateValues" dxfId="0" priority="9398"/>
    <cfRule type="duplicateValues" dxfId="0" priority="11446"/>
  </conditionalFormatting>
  <conditionalFormatting sqref="JAW1">
    <cfRule type="duplicateValues" dxfId="0" priority="3253"/>
  </conditionalFormatting>
  <conditionalFormatting sqref="JAX1">
    <cfRule type="duplicateValues" dxfId="0" priority="1205"/>
    <cfRule type="duplicateValues" dxfId="1" priority="5301"/>
    <cfRule type="duplicateValues" dxfId="0" priority="7349"/>
    <cfRule type="duplicateValues" dxfId="0" priority="9397"/>
    <cfRule type="duplicateValues" dxfId="0" priority="11445"/>
  </conditionalFormatting>
  <conditionalFormatting sqref="JBE1">
    <cfRule type="duplicateValues" dxfId="0" priority="3252"/>
  </conditionalFormatting>
  <conditionalFormatting sqref="JBF1">
    <cfRule type="duplicateValues" dxfId="0" priority="1204"/>
    <cfRule type="duplicateValues" dxfId="1" priority="5300"/>
    <cfRule type="duplicateValues" dxfId="0" priority="7348"/>
    <cfRule type="duplicateValues" dxfId="0" priority="9396"/>
    <cfRule type="duplicateValues" dxfId="0" priority="11444"/>
  </conditionalFormatting>
  <conditionalFormatting sqref="JBM1">
    <cfRule type="duplicateValues" dxfId="0" priority="3251"/>
  </conditionalFormatting>
  <conditionalFormatting sqref="JBN1">
    <cfRule type="duplicateValues" dxfId="0" priority="1203"/>
    <cfRule type="duplicateValues" dxfId="1" priority="5299"/>
    <cfRule type="duplicateValues" dxfId="0" priority="7347"/>
    <cfRule type="duplicateValues" dxfId="0" priority="9395"/>
    <cfRule type="duplicateValues" dxfId="0" priority="11443"/>
  </conditionalFormatting>
  <conditionalFormatting sqref="JBU1">
    <cfRule type="duplicateValues" dxfId="0" priority="3250"/>
  </conditionalFormatting>
  <conditionalFormatting sqref="JBV1">
    <cfRule type="duplicateValues" dxfId="0" priority="1202"/>
    <cfRule type="duplicateValues" dxfId="1" priority="5298"/>
    <cfRule type="duplicateValues" dxfId="0" priority="7346"/>
    <cfRule type="duplicateValues" dxfId="0" priority="9394"/>
    <cfRule type="duplicateValues" dxfId="0" priority="11442"/>
  </conditionalFormatting>
  <conditionalFormatting sqref="JCC1">
    <cfRule type="duplicateValues" dxfId="0" priority="3249"/>
  </conditionalFormatting>
  <conditionalFormatting sqref="JCD1">
    <cfRule type="duplicateValues" dxfId="0" priority="1201"/>
    <cfRule type="duplicateValues" dxfId="1" priority="5297"/>
    <cfRule type="duplicateValues" dxfId="0" priority="7345"/>
    <cfRule type="duplicateValues" dxfId="0" priority="9393"/>
    <cfRule type="duplicateValues" dxfId="0" priority="11441"/>
  </conditionalFormatting>
  <conditionalFormatting sqref="JCK1">
    <cfRule type="duplicateValues" dxfId="0" priority="3248"/>
  </conditionalFormatting>
  <conditionalFormatting sqref="JCL1">
    <cfRule type="duplicateValues" dxfId="0" priority="1200"/>
    <cfRule type="duplicateValues" dxfId="1" priority="5296"/>
    <cfRule type="duplicateValues" dxfId="0" priority="7344"/>
    <cfRule type="duplicateValues" dxfId="0" priority="9392"/>
    <cfRule type="duplicateValues" dxfId="0" priority="11440"/>
  </conditionalFormatting>
  <conditionalFormatting sqref="JCS1">
    <cfRule type="duplicateValues" dxfId="0" priority="3247"/>
  </conditionalFormatting>
  <conditionalFormatting sqref="JCT1">
    <cfRule type="duplicateValues" dxfId="0" priority="1199"/>
    <cfRule type="duplicateValues" dxfId="1" priority="5295"/>
    <cfRule type="duplicateValues" dxfId="0" priority="7343"/>
    <cfRule type="duplicateValues" dxfId="0" priority="9391"/>
    <cfRule type="duplicateValues" dxfId="0" priority="11439"/>
  </conditionalFormatting>
  <conditionalFormatting sqref="JDA1">
    <cfRule type="duplicateValues" dxfId="0" priority="3246"/>
  </conditionalFormatting>
  <conditionalFormatting sqref="JDB1">
    <cfRule type="duplicateValues" dxfId="0" priority="1198"/>
    <cfRule type="duplicateValues" dxfId="1" priority="5294"/>
    <cfRule type="duplicateValues" dxfId="0" priority="7342"/>
    <cfRule type="duplicateValues" dxfId="0" priority="9390"/>
    <cfRule type="duplicateValues" dxfId="0" priority="11438"/>
  </conditionalFormatting>
  <conditionalFormatting sqref="JDI1">
    <cfRule type="duplicateValues" dxfId="0" priority="3245"/>
  </conditionalFormatting>
  <conditionalFormatting sqref="JDJ1">
    <cfRule type="duplicateValues" dxfId="0" priority="1197"/>
    <cfRule type="duplicateValues" dxfId="1" priority="5293"/>
    <cfRule type="duplicateValues" dxfId="0" priority="7341"/>
    <cfRule type="duplicateValues" dxfId="0" priority="9389"/>
    <cfRule type="duplicateValues" dxfId="0" priority="11437"/>
  </conditionalFormatting>
  <conditionalFormatting sqref="JDQ1">
    <cfRule type="duplicateValues" dxfId="0" priority="3244"/>
  </conditionalFormatting>
  <conditionalFormatting sqref="JDR1">
    <cfRule type="duplicateValues" dxfId="0" priority="1196"/>
    <cfRule type="duplicateValues" dxfId="1" priority="5292"/>
    <cfRule type="duplicateValues" dxfId="0" priority="7340"/>
    <cfRule type="duplicateValues" dxfId="0" priority="9388"/>
    <cfRule type="duplicateValues" dxfId="0" priority="11436"/>
  </conditionalFormatting>
  <conditionalFormatting sqref="JDY1">
    <cfRule type="duplicateValues" dxfId="0" priority="3243"/>
  </conditionalFormatting>
  <conditionalFormatting sqref="JDZ1">
    <cfRule type="duplicateValues" dxfId="0" priority="1195"/>
    <cfRule type="duplicateValues" dxfId="1" priority="5291"/>
    <cfRule type="duplicateValues" dxfId="0" priority="7339"/>
    <cfRule type="duplicateValues" dxfId="0" priority="9387"/>
    <cfRule type="duplicateValues" dxfId="0" priority="11435"/>
  </conditionalFormatting>
  <conditionalFormatting sqref="JEG1">
    <cfRule type="duplicateValues" dxfId="0" priority="3242"/>
  </conditionalFormatting>
  <conditionalFormatting sqref="JEH1">
    <cfRule type="duplicateValues" dxfId="0" priority="1194"/>
    <cfRule type="duplicateValues" dxfId="1" priority="5290"/>
    <cfRule type="duplicateValues" dxfId="0" priority="7338"/>
    <cfRule type="duplicateValues" dxfId="0" priority="9386"/>
    <cfRule type="duplicateValues" dxfId="0" priority="11434"/>
  </conditionalFormatting>
  <conditionalFormatting sqref="JEO1">
    <cfRule type="duplicateValues" dxfId="0" priority="3241"/>
  </conditionalFormatting>
  <conditionalFormatting sqref="JEP1">
    <cfRule type="duplicateValues" dxfId="0" priority="1193"/>
    <cfRule type="duplicateValues" dxfId="1" priority="5289"/>
    <cfRule type="duplicateValues" dxfId="0" priority="7337"/>
    <cfRule type="duplicateValues" dxfId="0" priority="9385"/>
    <cfRule type="duplicateValues" dxfId="0" priority="11433"/>
  </conditionalFormatting>
  <conditionalFormatting sqref="JEW1">
    <cfRule type="duplicateValues" dxfId="0" priority="3240"/>
  </conditionalFormatting>
  <conditionalFormatting sqref="JEX1">
    <cfRule type="duplicateValues" dxfId="0" priority="1192"/>
    <cfRule type="duplicateValues" dxfId="1" priority="5288"/>
    <cfRule type="duplicateValues" dxfId="0" priority="7336"/>
    <cfRule type="duplicateValues" dxfId="0" priority="9384"/>
    <cfRule type="duplicateValues" dxfId="0" priority="11432"/>
  </conditionalFormatting>
  <conditionalFormatting sqref="JFE1">
    <cfRule type="duplicateValues" dxfId="0" priority="3239"/>
  </conditionalFormatting>
  <conditionalFormatting sqref="JFF1">
    <cfRule type="duplicateValues" dxfId="0" priority="1191"/>
    <cfRule type="duplicateValues" dxfId="1" priority="5287"/>
    <cfRule type="duplicateValues" dxfId="0" priority="7335"/>
    <cfRule type="duplicateValues" dxfId="0" priority="9383"/>
    <cfRule type="duplicateValues" dxfId="0" priority="11431"/>
  </conditionalFormatting>
  <conditionalFormatting sqref="JFM1">
    <cfRule type="duplicateValues" dxfId="0" priority="3238"/>
  </conditionalFormatting>
  <conditionalFormatting sqref="JFN1">
    <cfRule type="duplicateValues" dxfId="0" priority="1190"/>
    <cfRule type="duplicateValues" dxfId="1" priority="5286"/>
    <cfRule type="duplicateValues" dxfId="0" priority="7334"/>
    <cfRule type="duplicateValues" dxfId="0" priority="9382"/>
    <cfRule type="duplicateValues" dxfId="0" priority="11430"/>
  </conditionalFormatting>
  <conditionalFormatting sqref="JFU1">
    <cfRule type="duplicateValues" dxfId="0" priority="3237"/>
  </conditionalFormatting>
  <conditionalFormatting sqref="JFV1">
    <cfRule type="duplicateValues" dxfId="0" priority="1189"/>
    <cfRule type="duplicateValues" dxfId="1" priority="5285"/>
    <cfRule type="duplicateValues" dxfId="0" priority="7333"/>
    <cfRule type="duplicateValues" dxfId="0" priority="9381"/>
    <cfRule type="duplicateValues" dxfId="0" priority="11429"/>
  </conditionalFormatting>
  <conditionalFormatting sqref="JGC1">
    <cfRule type="duplicateValues" dxfId="0" priority="3236"/>
  </conditionalFormatting>
  <conditionalFormatting sqref="JGD1">
    <cfRule type="duplicateValues" dxfId="0" priority="1188"/>
    <cfRule type="duplicateValues" dxfId="1" priority="5284"/>
    <cfRule type="duplicateValues" dxfId="0" priority="7332"/>
    <cfRule type="duplicateValues" dxfId="0" priority="9380"/>
    <cfRule type="duplicateValues" dxfId="0" priority="11428"/>
  </conditionalFormatting>
  <conditionalFormatting sqref="JGK1">
    <cfRule type="duplicateValues" dxfId="0" priority="3235"/>
  </conditionalFormatting>
  <conditionalFormatting sqref="JGL1">
    <cfRule type="duplicateValues" dxfId="0" priority="1187"/>
    <cfRule type="duplicateValues" dxfId="1" priority="5283"/>
    <cfRule type="duplicateValues" dxfId="0" priority="7331"/>
    <cfRule type="duplicateValues" dxfId="0" priority="9379"/>
    <cfRule type="duplicateValues" dxfId="0" priority="11427"/>
  </conditionalFormatting>
  <conditionalFormatting sqref="JGS1">
    <cfRule type="duplicateValues" dxfId="0" priority="3234"/>
  </conditionalFormatting>
  <conditionalFormatting sqref="JGT1">
    <cfRule type="duplicateValues" dxfId="0" priority="1186"/>
    <cfRule type="duplicateValues" dxfId="1" priority="5282"/>
    <cfRule type="duplicateValues" dxfId="0" priority="7330"/>
    <cfRule type="duplicateValues" dxfId="0" priority="9378"/>
    <cfRule type="duplicateValues" dxfId="0" priority="11426"/>
  </conditionalFormatting>
  <conditionalFormatting sqref="JHA1">
    <cfRule type="duplicateValues" dxfId="0" priority="3233"/>
  </conditionalFormatting>
  <conditionalFormatting sqref="JHB1">
    <cfRule type="duplicateValues" dxfId="0" priority="1185"/>
    <cfRule type="duplicateValues" dxfId="1" priority="5281"/>
    <cfRule type="duplicateValues" dxfId="0" priority="7329"/>
    <cfRule type="duplicateValues" dxfId="0" priority="9377"/>
    <cfRule type="duplicateValues" dxfId="0" priority="11425"/>
  </conditionalFormatting>
  <conditionalFormatting sqref="JHI1">
    <cfRule type="duplicateValues" dxfId="0" priority="3232"/>
  </conditionalFormatting>
  <conditionalFormatting sqref="JHJ1">
    <cfRule type="duplicateValues" dxfId="0" priority="1184"/>
    <cfRule type="duplicateValues" dxfId="1" priority="5280"/>
    <cfRule type="duplicateValues" dxfId="0" priority="7328"/>
    <cfRule type="duplicateValues" dxfId="0" priority="9376"/>
    <cfRule type="duplicateValues" dxfId="0" priority="11424"/>
  </conditionalFormatting>
  <conditionalFormatting sqref="JHQ1">
    <cfRule type="duplicateValues" dxfId="0" priority="3231"/>
  </conditionalFormatting>
  <conditionalFormatting sqref="JHR1">
    <cfRule type="duplicateValues" dxfId="0" priority="1183"/>
    <cfRule type="duplicateValues" dxfId="1" priority="5279"/>
    <cfRule type="duplicateValues" dxfId="0" priority="7327"/>
    <cfRule type="duplicateValues" dxfId="0" priority="9375"/>
    <cfRule type="duplicateValues" dxfId="0" priority="11423"/>
  </conditionalFormatting>
  <conditionalFormatting sqref="JHY1">
    <cfRule type="duplicateValues" dxfId="0" priority="3230"/>
  </conditionalFormatting>
  <conditionalFormatting sqref="JHZ1">
    <cfRule type="duplicateValues" dxfId="0" priority="1182"/>
    <cfRule type="duplicateValues" dxfId="1" priority="5278"/>
    <cfRule type="duplicateValues" dxfId="0" priority="7326"/>
    <cfRule type="duplicateValues" dxfId="0" priority="9374"/>
    <cfRule type="duplicateValues" dxfId="0" priority="11422"/>
  </conditionalFormatting>
  <conditionalFormatting sqref="JIG1">
    <cfRule type="duplicateValues" dxfId="0" priority="3229"/>
  </conditionalFormatting>
  <conditionalFormatting sqref="JIH1">
    <cfRule type="duplicateValues" dxfId="0" priority="1181"/>
    <cfRule type="duplicateValues" dxfId="1" priority="5277"/>
    <cfRule type="duplicateValues" dxfId="0" priority="7325"/>
    <cfRule type="duplicateValues" dxfId="0" priority="9373"/>
    <cfRule type="duplicateValues" dxfId="0" priority="11421"/>
  </conditionalFormatting>
  <conditionalFormatting sqref="JIO1">
    <cfRule type="duplicateValues" dxfId="0" priority="3228"/>
  </conditionalFormatting>
  <conditionalFormatting sqref="JIP1">
    <cfRule type="duplicateValues" dxfId="0" priority="1180"/>
    <cfRule type="duplicateValues" dxfId="1" priority="5276"/>
    <cfRule type="duplicateValues" dxfId="0" priority="7324"/>
    <cfRule type="duplicateValues" dxfId="0" priority="9372"/>
    <cfRule type="duplicateValues" dxfId="0" priority="11420"/>
  </conditionalFormatting>
  <conditionalFormatting sqref="JIW1">
    <cfRule type="duplicateValues" dxfId="0" priority="3227"/>
  </conditionalFormatting>
  <conditionalFormatting sqref="JIX1">
    <cfRule type="duplicateValues" dxfId="0" priority="1179"/>
    <cfRule type="duplicateValues" dxfId="1" priority="5275"/>
    <cfRule type="duplicateValues" dxfId="0" priority="7323"/>
    <cfRule type="duplicateValues" dxfId="0" priority="9371"/>
    <cfRule type="duplicateValues" dxfId="0" priority="11419"/>
  </conditionalFormatting>
  <conditionalFormatting sqref="JJE1">
    <cfRule type="duplicateValues" dxfId="0" priority="3226"/>
  </conditionalFormatting>
  <conditionalFormatting sqref="JJF1">
    <cfRule type="duplicateValues" dxfId="0" priority="1178"/>
    <cfRule type="duplicateValues" dxfId="1" priority="5274"/>
    <cfRule type="duplicateValues" dxfId="0" priority="7322"/>
    <cfRule type="duplicateValues" dxfId="0" priority="9370"/>
    <cfRule type="duplicateValues" dxfId="0" priority="11418"/>
  </conditionalFormatting>
  <conditionalFormatting sqref="JJM1">
    <cfRule type="duplicateValues" dxfId="0" priority="3225"/>
  </conditionalFormatting>
  <conditionalFormatting sqref="JJN1">
    <cfRule type="duplicateValues" dxfId="0" priority="1177"/>
    <cfRule type="duplicateValues" dxfId="1" priority="5273"/>
    <cfRule type="duplicateValues" dxfId="0" priority="7321"/>
    <cfRule type="duplicateValues" dxfId="0" priority="9369"/>
    <cfRule type="duplicateValues" dxfId="0" priority="11417"/>
  </conditionalFormatting>
  <conditionalFormatting sqref="JJU1">
    <cfRule type="duplicateValues" dxfId="0" priority="3224"/>
  </conditionalFormatting>
  <conditionalFormatting sqref="JJV1">
    <cfRule type="duplicateValues" dxfId="0" priority="1176"/>
    <cfRule type="duplicateValues" dxfId="1" priority="5272"/>
    <cfRule type="duplicateValues" dxfId="0" priority="7320"/>
    <cfRule type="duplicateValues" dxfId="0" priority="9368"/>
    <cfRule type="duplicateValues" dxfId="0" priority="11416"/>
  </conditionalFormatting>
  <conditionalFormatting sqref="JKC1">
    <cfRule type="duplicateValues" dxfId="0" priority="3223"/>
  </conditionalFormatting>
  <conditionalFormatting sqref="JKD1">
    <cfRule type="duplicateValues" dxfId="0" priority="1175"/>
    <cfRule type="duplicateValues" dxfId="1" priority="5271"/>
    <cfRule type="duplicateValues" dxfId="0" priority="7319"/>
    <cfRule type="duplicateValues" dxfId="0" priority="9367"/>
    <cfRule type="duplicateValues" dxfId="0" priority="11415"/>
  </conditionalFormatting>
  <conditionalFormatting sqref="JKK1">
    <cfRule type="duplicateValues" dxfId="0" priority="3222"/>
  </conditionalFormatting>
  <conditionalFormatting sqref="JKL1">
    <cfRule type="duplicateValues" dxfId="0" priority="1174"/>
    <cfRule type="duplicateValues" dxfId="1" priority="5270"/>
    <cfRule type="duplicateValues" dxfId="0" priority="7318"/>
    <cfRule type="duplicateValues" dxfId="0" priority="9366"/>
    <cfRule type="duplicateValues" dxfId="0" priority="11414"/>
  </conditionalFormatting>
  <conditionalFormatting sqref="JKS1">
    <cfRule type="duplicateValues" dxfId="0" priority="3221"/>
  </conditionalFormatting>
  <conditionalFormatting sqref="JKT1">
    <cfRule type="duplicateValues" dxfId="0" priority="1173"/>
    <cfRule type="duplicateValues" dxfId="1" priority="5269"/>
    <cfRule type="duplicateValues" dxfId="0" priority="7317"/>
    <cfRule type="duplicateValues" dxfId="0" priority="9365"/>
    <cfRule type="duplicateValues" dxfId="0" priority="11413"/>
  </conditionalFormatting>
  <conditionalFormatting sqref="JLA1">
    <cfRule type="duplicateValues" dxfId="0" priority="3220"/>
  </conditionalFormatting>
  <conditionalFormatting sqref="JLB1">
    <cfRule type="duplicateValues" dxfId="0" priority="1172"/>
    <cfRule type="duplicateValues" dxfId="1" priority="5268"/>
    <cfRule type="duplicateValues" dxfId="0" priority="7316"/>
    <cfRule type="duplicateValues" dxfId="0" priority="9364"/>
    <cfRule type="duplicateValues" dxfId="0" priority="11412"/>
  </conditionalFormatting>
  <conditionalFormatting sqref="JLI1">
    <cfRule type="duplicateValues" dxfId="0" priority="3219"/>
  </conditionalFormatting>
  <conditionalFormatting sqref="JLJ1">
    <cfRule type="duplicateValues" dxfId="0" priority="1171"/>
    <cfRule type="duplicateValues" dxfId="1" priority="5267"/>
    <cfRule type="duplicateValues" dxfId="0" priority="7315"/>
    <cfRule type="duplicateValues" dxfId="0" priority="9363"/>
    <cfRule type="duplicateValues" dxfId="0" priority="11411"/>
  </conditionalFormatting>
  <conditionalFormatting sqref="JLQ1">
    <cfRule type="duplicateValues" dxfId="0" priority="3218"/>
  </conditionalFormatting>
  <conditionalFormatting sqref="JLR1">
    <cfRule type="duplicateValues" dxfId="0" priority="1170"/>
    <cfRule type="duplicateValues" dxfId="1" priority="5266"/>
    <cfRule type="duplicateValues" dxfId="0" priority="7314"/>
    <cfRule type="duplicateValues" dxfId="0" priority="9362"/>
    <cfRule type="duplicateValues" dxfId="0" priority="11410"/>
  </conditionalFormatting>
  <conditionalFormatting sqref="JLY1">
    <cfRule type="duplicateValues" dxfId="0" priority="3217"/>
  </conditionalFormatting>
  <conditionalFormatting sqref="JLZ1">
    <cfRule type="duplicateValues" dxfId="0" priority="1169"/>
    <cfRule type="duplicateValues" dxfId="1" priority="5265"/>
    <cfRule type="duplicateValues" dxfId="0" priority="7313"/>
    <cfRule type="duplicateValues" dxfId="0" priority="9361"/>
    <cfRule type="duplicateValues" dxfId="0" priority="11409"/>
  </conditionalFormatting>
  <conditionalFormatting sqref="JMG1">
    <cfRule type="duplicateValues" dxfId="0" priority="3216"/>
  </conditionalFormatting>
  <conditionalFormatting sqref="JMH1">
    <cfRule type="duplicateValues" dxfId="0" priority="1168"/>
    <cfRule type="duplicateValues" dxfId="1" priority="5264"/>
    <cfRule type="duplicateValues" dxfId="0" priority="7312"/>
    <cfRule type="duplicateValues" dxfId="0" priority="9360"/>
    <cfRule type="duplicateValues" dxfId="0" priority="11408"/>
  </conditionalFormatting>
  <conditionalFormatting sqref="JMO1">
    <cfRule type="duplicateValues" dxfId="0" priority="3215"/>
  </conditionalFormatting>
  <conditionalFormatting sqref="JMP1">
    <cfRule type="duplicateValues" dxfId="0" priority="1167"/>
    <cfRule type="duplicateValues" dxfId="1" priority="5263"/>
    <cfRule type="duplicateValues" dxfId="0" priority="7311"/>
    <cfRule type="duplicateValues" dxfId="0" priority="9359"/>
    <cfRule type="duplicateValues" dxfId="0" priority="11407"/>
  </conditionalFormatting>
  <conditionalFormatting sqref="JMW1">
    <cfRule type="duplicateValues" dxfId="0" priority="3214"/>
  </conditionalFormatting>
  <conditionalFormatting sqref="JMX1">
    <cfRule type="duplicateValues" dxfId="0" priority="1166"/>
    <cfRule type="duplicateValues" dxfId="1" priority="5262"/>
    <cfRule type="duplicateValues" dxfId="0" priority="7310"/>
    <cfRule type="duplicateValues" dxfId="0" priority="9358"/>
    <cfRule type="duplicateValues" dxfId="0" priority="11406"/>
  </conditionalFormatting>
  <conditionalFormatting sqref="JNE1">
    <cfRule type="duplicateValues" dxfId="0" priority="3213"/>
  </conditionalFormatting>
  <conditionalFormatting sqref="JNF1">
    <cfRule type="duplicateValues" dxfId="0" priority="1165"/>
    <cfRule type="duplicateValues" dxfId="1" priority="5261"/>
    <cfRule type="duplicateValues" dxfId="0" priority="7309"/>
    <cfRule type="duplicateValues" dxfId="0" priority="9357"/>
    <cfRule type="duplicateValues" dxfId="0" priority="11405"/>
  </conditionalFormatting>
  <conditionalFormatting sqref="JNM1">
    <cfRule type="duplicateValues" dxfId="0" priority="3212"/>
  </conditionalFormatting>
  <conditionalFormatting sqref="JNN1">
    <cfRule type="duplicateValues" dxfId="0" priority="1164"/>
    <cfRule type="duplicateValues" dxfId="1" priority="5260"/>
    <cfRule type="duplicateValues" dxfId="0" priority="7308"/>
    <cfRule type="duplicateValues" dxfId="0" priority="9356"/>
    <cfRule type="duplicateValues" dxfId="0" priority="11404"/>
  </conditionalFormatting>
  <conditionalFormatting sqref="JNU1">
    <cfRule type="duplicateValues" dxfId="0" priority="3211"/>
  </conditionalFormatting>
  <conditionalFormatting sqref="JNV1">
    <cfRule type="duplicateValues" dxfId="0" priority="1163"/>
    <cfRule type="duplicateValues" dxfId="1" priority="5259"/>
    <cfRule type="duplicateValues" dxfId="0" priority="7307"/>
    <cfRule type="duplicateValues" dxfId="0" priority="9355"/>
    <cfRule type="duplicateValues" dxfId="0" priority="11403"/>
  </conditionalFormatting>
  <conditionalFormatting sqref="JOC1">
    <cfRule type="duplicateValues" dxfId="0" priority="3210"/>
  </conditionalFormatting>
  <conditionalFormatting sqref="JOD1">
    <cfRule type="duplicateValues" dxfId="0" priority="1162"/>
    <cfRule type="duplicateValues" dxfId="1" priority="5258"/>
    <cfRule type="duplicateValues" dxfId="0" priority="7306"/>
    <cfRule type="duplicateValues" dxfId="0" priority="9354"/>
    <cfRule type="duplicateValues" dxfId="0" priority="11402"/>
  </conditionalFormatting>
  <conditionalFormatting sqref="JOK1">
    <cfRule type="duplicateValues" dxfId="0" priority="3209"/>
  </conditionalFormatting>
  <conditionalFormatting sqref="JOL1">
    <cfRule type="duplicateValues" dxfId="0" priority="1161"/>
    <cfRule type="duplicateValues" dxfId="1" priority="5257"/>
    <cfRule type="duplicateValues" dxfId="0" priority="7305"/>
    <cfRule type="duplicateValues" dxfId="0" priority="9353"/>
    <cfRule type="duplicateValues" dxfId="0" priority="11401"/>
  </conditionalFormatting>
  <conditionalFormatting sqref="JOS1">
    <cfRule type="duplicateValues" dxfId="0" priority="3208"/>
  </conditionalFormatting>
  <conditionalFormatting sqref="JOT1">
    <cfRule type="duplicateValues" dxfId="0" priority="1160"/>
    <cfRule type="duplicateValues" dxfId="1" priority="5256"/>
    <cfRule type="duplicateValues" dxfId="0" priority="7304"/>
    <cfRule type="duplicateValues" dxfId="0" priority="9352"/>
    <cfRule type="duplicateValues" dxfId="0" priority="11400"/>
  </conditionalFormatting>
  <conditionalFormatting sqref="JPA1">
    <cfRule type="duplicateValues" dxfId="0" priority="3207"/>
  </conditionalFormatting>
  <conditionalFormatting sqref="JPB1">
    <cfRule type="duplicateValues" dxfId="0" priority="1159"/>
    <cfRule type="duplicateValues" dxfId="1" priority="5255"/>
    <cfRule type="duplicateValues" dxfId="0" priority="7303"/>
    <cfRule type="duplicateValues" dxfId="0" priority="9351"/>
    <cfRule type="duplicateValues" dxfId="0" priority="11399"/>
  </conditionalFormatting>
  <conditionalFormatting sqref="JPI1">
    <cfRule type="duplicateValues" dxfId="0" priority="3206"/>
  </conditionalFormatting>
  <conditionalFormatting sqref="JPJ1">
    <cfRule type="duplicateValues" dxfId="0" priority="1158"/>
    <cfRule type="duplicateValues" dxfId="1" priority="5254"/>
    <cfRule type="duplicateValues" dxfId="0" priority="7302"/>
    <cfRule type="duplicateValues" dxfId="0" priority="9350"/>
    <cfRule type="duplicateValues" dxfId="0" priority="11398"/>
  </conditionalFormatting>
  <conditionalFormatting sqref="JPQ1">
    <cfRule type="duplicateValues" dxfId="0" priority="3205"/>
  </conditionalFormatting>
  <conditionalFormatting sqref="JPR1">
    <cfRule type="duplicateValues" dxfId="0" priority="1157"/>
    <cfRule type="duplicateValues" dxfId="1" priority="5253"/>
    <cfRule type="duplicateValues" dxfId="0" priority="7301"/>
    <cfRule type="duplicateValues" dxfId="0" priority="9349"/>
    <cfRule type="duplicateValues" dxfId="0" priority="11397"/>
  </conditionalFormatting>
  <conditionalFormatting sqref="JPY1">
    <cfRule type="duplicateValues" dxfId="0" priority="3204"/>
  </conditionalFormatting>
  <conditionalFormatting sqref="JPZ1">
    <cfRule type="duplicateValues" dxfId="0" priority="1156"/>
    <cfRule type="duplicateValues" dxfId="1" priority="5252"/>
    <cfRule type="duplicateValues" dxfId="0" priority="7300"/>
    <cfRule type="duplicateValues" dxfId="0" priority="9348"/>
    <cfRule type="duplicateValues" dxfId="0" priority="11396"/>
  </conditionalFormatting>
  <conditionalFormatting sqref="JQG1">
    <cfRule type="duplicateValues" dxfId="0" priority="3203"/>
  </conditionalFormatting>
  <conditionalFormatting sqref="JQH1">
    <cfRule type="duplicateValues" dxfId="0" priority="1155"/>
    <cfRule type="duplicateValues" dxfId="1" priority="5251"/>
    <cfRule type="duplicateValues" dxfId="0" priority="7299"/>
    <cfRule type="duplicateValues" dxfId="0" priority="9347"/>
    <cfRule type="duplicateValues" dxfId="0" priority="11395"/>
  </conditionalFormatting>
  <conditionalFormatting sqref="JQO1">
    <cfRule type="duplicateValues" dxfId="0" priority="3202"/>
  </conditionalFormatting>
  <conditionalFormatting sqref="JQP1">
    <cfRule type="duplicateValues" dxfId="0" priority="1154"/>
    <cfRule type="duplicateValues" dxfId="1" priority="5250"/>
    <cfRule type="duplicateValues" dxfId="0" priority="7298"/>
    <cfRule type="duplicateValues" dxfId="0" priority="9346"/>
    <cfRule type="duplicateValues" dxfId="0" priority="11394"/>
  </conditionalFormatting>
  <conditionalFormatting sqref="JQW1">
    <cfRule type="duplicateValues" dxfId="0" priority="3201"/>
  </conditionalFormatting>
  <conditionalFormatting sqref="JQX1">
    <cfRule type="duplicateValues" dxfId="0" priority="1153"/>
    <cfRule type="duplicateValues" dxfId="1" priority="5249"/>
    <cfRule type="duplicateValues" dxfId="0" priority="7297"/>
    <cfRule type="duplicateValues" dxfId="0" priority="9345"/>
    <cfRule type="duplicateValues" dxfId="0" priority="11393"/>
  </conditionalFormatting>
  <conditionalFormatting sqref="JRE1">
    <cfRule type="duplicateValues" dxfId="0" priority="3200"/>
  </conditionalFormatting>
  <conditionalFormatting sqref="JRF1">
    <cfRule type="duplicateValues" dxfId="0" priority="1152"/>
    <cfRule type="duplicateValues" dxfId="1" priority="5248"/>
    <cfRule type="duplicateValues" dxfId="0" priority="7296"/>
    <cfRule type="duplicateValues" dxfId="0" priority="9344"/>
    <cfRule type="duplicateValues" dxfId="0" priority="11392"/>
  </conditionalFormatting>
  <conditionalFormatting sqref="JRM1">
    <cfRule type="duplicateValues" dxfId="0" priority="3199"/>
  </conditionalFormatting>
  <conditionalFormatting sqref="JRN1">
    <cfRule type="duplicateValues" dxfId="0" priority="1151"/>
    <cfRule type="duplicateValues" dxfId="1" priority="5247"/>
    <cfRule type="duplicateValues" dxfId="0" priority="7295"/>
    <cfRule type="duplicateValues" dxfId="0" priority="9343"/>
    <cfRule type="duplicateValues" dxfId="0" priority="11391"/>
  </conditionalFormatting>
  <conditionalFormatting sqref="JRU1">
    <cfRule type="duplicateValues" dxfId="0" priority="3198"/>
  </conditionalFormatting>
  <conditionalFormatting sqref="JRV1">
    <cfRule type="duplicateValues" dxfId="0" priority="1150"/>
    <cfRule type="duplicateValues" dxfId="1" priority="5246"/>
    <cfRule type="duplicateValues" dxfId="0" priority="7294"/>
    <cfRule type="duplicateValues" dxfId="0" priority="9342"/>
    <cfRule type="duplicateValues" dxfId="0" priority="11390"/>
  </conditionalFormatting>
  <conditionalFormatting sqref="JSC1">
    <cfRule type="duplicateValues" dxfId="0" priority="3197"/>
  </conditionalFormatting>
  <conditionalFormatting sqref="JSD1">
    <cfRule type="duplicateValues" dxfId="0" priority="1149"/>
    <cfRule type="duplicateValues" dxfId="1" priority="5245"/>
    <cfRule type="duplicateValues" dxfId="0" priority="7293"/>
    <cfRule type="duplicateValues" dxfId="0" priority="9341"/>
    <cfRule type="duplicateValues" dxfId="0" priority="11389"/>
  </conditionalFormatting>
  <conditionalFormatting sqref="JSK1">
    <cfRule type="duplicateValues" dxfId="0" priority="3196"/>
  </conditionalFormatting>
  <conditionalFormatting sqref="JSL1">
    <cfRule type="duplicateValues" dxfId="0" priority="1148"/>
    <cfRule type="duplicateValues" dxfId="1" priority="5244"/>
    <cfRule type="duplicateValues" dxfId="0" priority="7292"/>
    <cfRule type="duplicateValues" dxfId="0" priority="9340"/>
    <cfRule type="duplicateValues" dxfId="0" priority="11388"/>
  </conditionalFormatting>
  <conditionalFormatting sqref="JSS1">
    <cfRule type="duplicateValues" dxfId="0" priority="3195"/>
  </conditionalFormatting>
  <conditionalFormatting sqref="JST1">
    <cfRule type="duplicateValues" dxfId="0" priority="1147"/>
    <cfRule type="duplicateValues" dxfId="1" priority="5243"/>
    <cfRule type="duplicateValues" dxfId="0" priority="7291"/>
    <cfRule type="duplicateValues" dxfId="0" priority="9339"/>
    <cfRule type="duplicateValues" dxfId="0" priority="11387"/>
  </conditionalFormatting>
  <conditionalFormatting sqref="JTA1">
    <cfRule type="duplicateValues" dxfId="0" priority="3194"/>
  </conditionalFormatting>
  <conditionalFormatting sqref="JTB1">
    <cfRule type="duplicateValues" dxfId="0" priority="1146"/>
    <cfRule type="duplicateValues" dxfId="1" priority="5242"/>
    <cfRule type="duplicateValues" dxfId="0" priority="7290"/>
    <cfRule type="duplicateValues" dxfId="0" priority="9338"/>
    <cfRule type="duplicateValues" dxfId="0" priority="11386"/>
  </conditionalFormatting>
  <conditionalFormatting sqref="JTI1">
    <cfRule type="duplicateValues" dxfId="0" priority="3193"/>
  </conditionalFormatting>
  <conditionalFormatting sqref="JTJ1">
    <cfRule type="duplicateValues" dxfId="0" priority="1145"/>
    <cfRule type="duplicateValues" dxfId="1" priority="5241"/>
    <cfRule type="duplicateValues" dxfId="0" priority="7289"/>
    <cfRule type="duplicateValues" dxfId="0" priority="9337"/>
    <cfRule type="duplicateValues" dxfId="0" priority="11385"/>
  </conditionalFormatting>
  <conditionalFormatting sqref="JTQ1">
    <cfRule type="duplicateValues" dxfId="0" priority="3192"/>
  </conditionalFormatting>
  <conditionalFormatting sqref="JTR1">
    <cfRule type="duplicateValues" dxfId="0" priority="1144"/>
    <cfRule type="duplicateValues" dxfId="1" priority="5240"/>
    <cfRule type="duplicateValues" dxfId="0" priority="7288"/>
    <cfRule type="duplicateValues" dxfId="0" priority="9336"/>
    <cfRule type="duplicateValues" dxfId="0" priority="11384"/>
  </conditionalFormatting>
  <conditionalFormatting sqref="JTY1">
    <cfRule type="duplicateValues" dxfId="0" priority="3191"/>
  </conditionalFormatting>
  <conditionalFormatting sqref="JTZ1">
    <cfRule type="duplicateValues" dxfId="0" priority="1143"/>
    <cfRule type="duplicateValues" dxfId="1" priority="5239"/>
    <cfRule type="duplicateValues" dxfId="0" priority="7287"/>
    <cfRule type="duplicateValues" dxfId="0" priority="9335"/>
    <cfRule type="duplicateValues" dxfId="0" priority="11383"/>
  </conditionalFormatting>
  <conditionalFormatting sqref="JUG1">
    <cfRule type="duplicateValues" dxfId="0" priority="3190"/>
  </conditionalFormatting>
  <conditionalFormatting sqref="JUH1">
    <cfRule type="duplicateValues" dxfId="0" priority="1142"/>
    <cfRule type="duplicateValues" dxfId="1" priority="5238"/>
    <cfRule type="duplicateValues" dxfId="0" priority="7286"/>
    <cfRule type="duplicateValues" dxfId="0" priority="9334"/>
    <cfRule type="duplicateValues" dxfId="0" priority="11382"/>
  </conditionalFormatting>
  <conditionalFormatting sqref="JUO1">
    <cfRule type="duplicateValues" dxfId="0" priority="3189"/>
  </conditionalFormatting>
  <conditionalFormatting sqref="JUP1">
    <cfRule type="duplicateValues" dxfId="0" priority="1141"/>
    <cfRule type="duplicateValues" dxfId="1" priority="5237"/>
    <cfRule type="duplicateValues" dxfId="0" priority="7285"/>
    <cfRule type="duplicateValues" dxfId="0" priority="9333"/>
    <cfRule type="duplicateValues" dxfId="0" priority="11381"/>
  </conditionalFormatting>
  <conditionalFormatting sqref="JUW1">
    <cfRule type="duplicateValues" dxfId="0" priority="3188"/>
  </conditionalFormatting>
  <conditionalFormatting sqref="JUX1">
    <cfRule type="duplicateValues" dxfId="0" priority="1140"/>
    <cfRule type="duplicateValues" dxfId="1" priority="5236"/>
    <cfRule type="duplicateValues" dxfId="0" priority="7284"/>
    <cfRule type="duplicateValues" dxfId="0" priority="9332"/>
    <cfRule type="duplicateValues" dxfId="0" priority="11380"/>
  </conditionalFormatting>
  <conditionalFormatting sqref="JVE1">
    <cfRule type="duplicateValues" dxfId="0" priority="3187"/>
  </conditionalFormatting>
  <conditionalFormatting sqref="JVF1">
    <cfRule type="duplicateValues" dxfId="0" priority="1139"/>
    <cfRule type="duplicateValues" dxfId="1" priority="5235"/>
    <cfRule type="duplicateValues" dxfId="0" priority="7283"/>
    <cfRule type="duplicateValues" dxfId="0" priority="9331"/>
    <cfRule type="duplicateValues" dxfId="0" priority="11379"/>
  </conditionalFormatting>
  <conditionalFormatting sqref="JVM1">
    <cfRule type="duplicateValues" dxfId="0" priority="3186"/>
  </conditionalFormatting>
  <conditionalFormatting sqref="JVN1">
    <cfRule type="duplicateValues" dxfId="0" priority="1138"/>
    <cfRule type="duplicateValues" dxfId="1" priority="5234"/>
    <cfRule type="duplicateValues" dxfId="0" priority="7282"/>
    <cfRule type="duplicateValues" dxfId="0" priority="9330"/>
    <cfRule type="duplicateValues" dxfId="0" priority="11378"/>
  </conditionalFormatting>
  <conditionalFormatting sqref="JVU1">
    <cfRule type="duplicateValues" dxfId="0" priority="3185"/>
  </conditionalFormatting>
  <conditionalFormatting sqref="JVV1">
    <cfRule type="duplicateValues" dxfId="0" priority="1137"/>
    <cfRule type="duplicateValues" dxfId="1" priority="5233"/>
    <cfRule type="duplicateValues" dxfId="0" priority="7281"/>
    <cfRule type="duplicateValues" dxfId="0" priority="9329"/>
    <cfRule type="duplicateValues" dxfId="0" priority="11377"/>
  </conditionalFormatting>
  <conditionalFormatting sqref="JWC1">
    <cfRule type="duplicateValues" dxfId="0" priority="3184"/>
  </conditionalFormatting>
  <conditionalFormatting sqref="JWD1">
    <cfRule type="duplicateValues" dxfId="0" priority="1136"/>
    <cfRule type="duplicateValues" dxfId="1" priority="5232"/>
    <cfRule type="duplicateValues" dxfId="0" priority="7280"/>
    <cfRule type="duplicateValues" dxfId="0" priority="9328"/>
    <cfRule type="duplicateValues" dxfId="0" priority="11376"/>
  </conditionalFormatting>
  <conditionalFormatting sqref="JWK1">
    <cfRule type="duplicateValues" dxfId="0" priority="3183"/>
  </conditionalFormatting>
  <conditionalFormatting sqref="JWL1">
    <cfRule type="duplicateValues" dxfId="0" priority="1135"/>
    <cfRule type="duplicateValues" dxfId="1" priority="5231"/>
    <cfRule type="duplicateValues" dxfId="0" priority="7279"/>
    <cfRule type="duplicateValues" dxfId="0" priority="9327"/>
    <cfRule type="duplicateValues" dxfId="0" priority="11375"/>
  </conditionalFormatting>
  <conditionalFormatting sqref="JWS1">
    <cfRule type="duplicateValues" dxfId="0" priority="3182"/>
  </conditionalFormatting>
  <conditionalFormatting sqref="JWT1">
    <cfRule type="duplicateValues" dxfId="0" priority="1134"/>
    <cfRule type="duplicateValues" dxfId="1" priority="5230"/>
    <cfRule type="duplicateValues" dxfId="0" priority="7278"/>
    <cfRule type="duplicateValues" dxfId="0" priority="9326"/>
    <cfRule type="duplicateValues" dxfId="0" priority="11374"/>
  </conditionalFormatting>
  <conditionalFormatting sqref="JXA1">
    <cfRule type="duplicateValues" dxfId="0" priority="3181"/>
  </conditionalFormatting>
  <conditionalFormatting sqref="JXB1">
    <cfRule type="duplicateValues" dxfId="0" priority="1133"/>
    <cfRule type="duplicateValues" dxfId="1" priority="5229"/>
    <cfRule type="duplicateValues" dxfId="0" priority="7277"/>
    <cfRule type="duplicateValues" dxfId="0" priority="9325"/>
    <cfRule type="duplicateValues" dxfId="0" priority="11373"/>
  </conditionalFormatting>
  <conditionalFormatting sqref="JXI1">
    <cfRule type="duplicateValues" dxfId="0" priority="3180"/>
  </conditionalFormatting>
  <conditionalFormatting sqref="JXJ1">
    <cfRule type="duplicateValues" dxfId="0" priority="1132"/>
    <cfRule type="duplicateValues" dxfId="1" priority="5228"/>
    <cfRule type="duplicateValues" dxfId="0" priority="7276"/>
    <cfRule type="duplicateValues" dxfId="0" priority="9324"/>
    <cfRule type="duplicateValues" dxfId="0" priority="11372"/>
  </conditionalFormatting>
  <conditionalFormatting sqref="JXQ1">
    <cfRule type="duplicateValues" dxfId="0" priority="3179"/>
  </conditionalFormatting>
  <conditionalFormatting sqref="JXR1">
    <cfRule type="duplicateValues" dxfId="0" priority="1131"/>
    <cfRule type="duplicateValues" dxfId="1" priority="5227"/>
    <cfRule type="duplicateValues" dxfId="0" priority="7275"/>
    <cfRule type="duplicateValues" dxfId="0" priority="9323"/>
    <cfRule type="duplicateValues" dxfId="0" priority="11371"/>
  </conditionalFormatting>
  <conditionalFormatting sqref="JXY1">
    <cfRule type="duplicateValues" dxfId="0" priority="3178"/>
  </conditionalFormatting>
  <conditionalFormatting sqref="JXZ1">
    <cfRule type="duplicateValues" dxfId="0" priority="1130"/>
    <cfRule type="duplicateValues" dxfId="1" priority="5226"/>
    <cfRule type="duplicateValues" dxfId="0" priority="7274"/>
    <cfRule type="duplicateValues" dxfId="0" priority="9322"/>
    <cfRule type="duplicateValues" dxfId="0" priority="11370"/>
  </conditionalFormatting>
  <conditionalFormatting sqref="JYG1">
    <cfRule type="duplicateValues" dxfId="0" priority="3177"/>
  </conditionalFormatting>
  <conditionalFormatting sqref="JYH1">
    <cfRule type="duplicateValues" dxfId="0" priority="1129"/>
    <cfRule type="duplicateValues" dxfId="1" priority="5225"/>
    <cfRule type="duplicateValues" dxfId="0" priority="7273"/>
    <cfRule type="duplicateValues" dxfId="0" priority="9321"/>
    <cfRule type="duplicateValues" dxfId="0" priority="11369"/>
  </conditionalFormatting>
  <conditionalFormatting sqref="JYO1">
    <cfRule type="duplicateValues" dxfId="0" priority="3176"/>
  </conditionalFormatting>
  <conditionalFormatting sqref="JYP1">
    <cfRule type="duplicateValues" dxfId="0" priority="1128"/>
    <cfRule type="duplicateValues" dxfId="1" priority="5224"/>
    <cfRule type="duplicateValues" dxfId="0" priority="7272"/>
    <cfRule type="duplicateValues" dxfId="0" priority="9320"/>
    <cfRule type="duplicateValues" dxfId="0" priority="11368"/>
  </conditionalFormatting>
  <conditionalFormatting sqref="JYW1">
    <cfRule type="duplicateValues" dxfId="0" priority="3175"/>
  </conditionalFormatting>
  <conditionalFormatting sqref="JYX1">
    <cfRule type="duplicateValues" dxfId="0" priority="1127"/>
    <cfRule type="duplicateValues" dxfId="1" priority="5223"/>
    <cfRule type="duplicateValues" dxfId="0" priority="7271"/>
    <cfRule type="duplicateValues" dxfId="0" priority="9319"/>
    <cfRule type="duplicateValues" dxfId="0" priority="11367"/>
  </conditionalFormatting>
  <conditionalFormatting sqref="JZE1">
    <cfRule type="duplicateValues" dxfId="0" priority="3174"/>
  </conditionalFormatting>
  <conditionalFormatting sqref="JZF1">
    <cfRule type="duplicateValues" dxfId="0" priority="1126"/>
    <cfRule type="duplicateValues" dxfId="1" priority="5222"/>
    <cfRule type="duplicateValues" dxfId="0" priority="7270"/>
    <cfRule type="duplicateValues" dxfId="0" priority="9318"/>
    <cfRule type="duplicateValues" dxfId="0" priority="11366"/>
  </conditionalFormatting>
  <conditionalFormatting sqref="JZM1">
    <cfRule type="duplicateValues" dxfId="0" priority="3173"/>
  </conditionalFormatting>
  <conditionalFormatting sqref="JZN1">
    <cfRule type="duplicateValues" dxfId="0" priority="1125"/>
    <cfRule type="duplicateValues" dxfId="1" priority="5221"/>
    <cfRule type="duplicateValues" dxfId="0" priority="7269"/>
    <cfRule type="duplicateValues" dxfId="0" priority="9317"/>
    <cfRule type="duplicateValues" dxfId="0" priority="11365"/>
  </conditionalFormatting>
  <conditionalFormatting sqref="JZU1">
    <cfRule type="duplicateValues" dxfId="0" priority="3172"/>
  </conditionalFormatting>
  <conditionalFormatting sqref="JZV1">
    <cfRule type="duplicateValues" dxfId="0" priority="1124"/>
    <cfRule type="duplicateValues" dxfId="1" priority="5220"/>
    <cfRule type="duplicateValues" dxfId="0" priority="7268"/>
    <cfRule type="duplicateValues" dxfId="0" priority="9316"/>
    <cfRule type="duplicateValues" dxfId="0" priority="11364"/>
  </conditionalFormatting>
  <conditionalFormatting sqref="KAC1">
    <cfRule type="duplicateValues" dxfId="0" priority="3171"/>
  </conditionalFormatting>
  <conditionalFormatting sqref="KAD1">
    <cfRule type="duplicateValues" dxfId="0" priority="1123"/>
    <cfRule type="duplicateValues" dxfId="1" priority="5219"/>
    <cfRule type="duplicateValues" dxfId="0" priority="7267"/>
    <cfRule type="duplicateValues" dxfId="0" priority="9315"/>
    <cfRule type="duplicateValues" dxfId="0" priority="11363"/>
  </conditionalFormatting>
  <conditionalFormatting sqref="KAK1">
    <cfRule type="duplicateValues" dxfId="0" priority="3170"/>
  </conditionalFormatting>
  <conditionalFormatting sqref="KAL1">
    <cfRule type="duplicateValues" dxfId="0" priority="1122"/>
    <cfRule type="duplicateValues" dxfId="1" priority="5218"/>
    <cfRule type="duplicateValues" dxfId="0" priority="7266"/>
    <cfRule type="duplicateValues" dxfId="0" priority="9314"/>
    <cfRule type="duplicateValues" dxfId="0" priority="11362"/>
  </conditionalFormatting>
  <conditionalFormatting sqref="KAS1">
    <cfRule type="duplicateValues" dxfId="0" priority="3169"/>
  </conditionalFormatting>
  <conditionalFormatting sqref="KAT1">
    <cfRule type="duplicateValues" dxfId="0" priority="1121"/>
    <cfRule type="duplicateValues" dxfId="1" priority="5217"/>
    <cfRule type="duplicateValues" dxfId="0" priority="7265"/>
    <cfRule type="duplicateValues" dxfId="0" priority="9313"/>
    <cfRule type="duplicateValues" dxfId="0" priority="11361"/>
  </conditionalFormatting>
  <conditionalFormatting sqref="KBA1">
    <cfRule type="duplicateValues" dxfId="0" priority="3168"/>
  </conditionalFormatting>
  <conditionalFormatting sqref="KBB1">
    <cfRule type="duplicateValues" dxfId="0" priority="1120"/>
    <cfRule type="duplicateValues" dxfId="1" priority="5216"/>
    <cfRule type="duplicateValues" dxfId="0" priority="7264"/>
    <cfRule type="duplicateValues" dxfId="0" priority="9312"/>
    <cfRule type="duplicateValues" dxfId="0" priority="11360"/>
  </conditionalFormatting>
  <conditionalFormatting sqref="KBI1">
    <cfRule type="duplicateValues" dxfId="0" priority="3167"/>
  </conditionalFormatting>
  <conditionalFormatting sqref="KBJ1">
    <cfRule type="duplicateValues" dxfId="0" priority="1119"/>
    <cfRule type="duplicateValues" dxfId="1" priority="5215"/>
    <cfRule type="duplicateValues" dxfId="0" priority="7263"/>
    <cfRule type="duplicateValues" dxfId="0" priority="9311"/>
    <cfRule type="duplicateValues" dxfId="0" priority="11359"/>
  </conditionalFormatting>
  <conditionalFormatting sqref="KBQ1">
    <cfRule type="duplicateValues" dxfId="0" priority="3166"/>
  </conditionalFormatting>
  <conditionalFormatting sqref="KBR1">
    <cfRule type="duplicateValues" dxfId="0" priority="1118"/>
    <cfRule type="duplicateValues" dxfId="1" priority="5214"/>
    <cfRule type="duplicateValues" dxfId="0" priority="7262"/>
    <cfRule type="duplicateValues" dxfId="0" priority="9310"/>
    <cfRule type="duplicateValues" dxfId="0" priority="11358"/>
  </conditionalFormatting>
  <conditionalFormatting sqref="KBY1">
    <cfRule type="duplicateValues" dxfId="0" priority="3165"/>
  </conditionalFormatting>
  <conditionalFormatting sqref="KBZ1">
    <cfRule type="duplicateValues" dxfId="0" priority="1117"/>
    <cfRule type="duplicateValues" dxfId="1" priority="5213"/>
    <cfRule type="duplicateValues" dxfId="0" priority="7261"/>
    <cfRule type="duplicateValues" dxfId="0" priority="9309"/>
    <cfRule type="duplicateValues" dxfId="0" priority="11357"/>
  </conditionalFormatting>
  <conditionalFormatting sqref="KCG1">
    <cfRule type="duplicateValues" dxfId="0" priority="3164"/>
  </conditionalFormatting>
  <conditionalFormatting sqref="KCH1">
    <cfRule type="duplicateValues" dxfId="0" priority="1116"/>
    <cfRule type="duplicateValues" dxfId="1" priority="5212"/>
    <cfRule type="duplicateValues" dxfId="0" priority="7260"/>
    <cfRule type="duplicateValues" dxfId="0" priority="9308"/>
    <cfRule type="duplicateValues" dxfId="0" priority="11356"/>
  </conditionalFormatting>
  <conditionalFormatting sqref="KCO1">
    <cfRule type="duplicateValues" dxfId="0" priority="3163"/>
  </conditionalFormatting>
  <conditionalFormatting sqref="KCP1">
    <cfRule type="duplicateValues" dxfId="0" priority="1115"/>
    <cfRule type="duplicateValues" dxfId="1" priority="5211"/>
    <cfRule type="duplicateValues" dxfId="0" priority="7259"/>
    <cfRule type="duplicateValues" dxfId="0" priority="9307"/>
    <cfRule type="duplicateValues" dxfId="0" priority="11355"/>
  </conditionalFormatting>
  <conditionalFormatting sqref="KCW1">
    <cfRule type="duplicateValues" dxfId="0" priority="3162"/>
  </conditionalFormatting>
  <conditionalFormatting sqref="KCX1">
    <cfRule type="duplicateValues" dxfId="0" priority="1114"/>
    <cfRule type="duplicateValues" dxfId="1" priority="5210"/>
    <cfRule type="duplicateValues" dxfId="0" priority="7258"/>
    <cfRule type="duplicateValues" dxfId="0" priority="9306"/>
    <cfRule type="duplicateValues" dxfId="0" priority="11354"/>
  </conditionalFormatting>
  <conditionalFormatting sqref="KDE1">
    <cfRule type="duplicateValues" dxfId="0" priority="3161"/>
  </conditionalFormatting>
  <conditionalFormatting sqref="KDF1">
    <cfRule type="duplicateValues" dxfId="0" priority="1113"/>
    <cfRule type="duplicateValues" dxfId="1" priority="5209"/>
    <cfRule type="duplicateValues" dxfId="0" priority="7257"/>
    <cfRule type="duplicateValues" dxfId="0" priority="9305"/>
    <cfRule type="duplicateValues" dxfId="0" priority="11353"/>
  </conditionalFormatting>
  <conditionalFormatting sqref="KDM1">
    <cfRule type="duplicateValues" dxfId="0" priority="3160"/>
  </conditionalFormatting>
  <conditionalFormatting sqref="KDN1">
    <cfRule type="duplicateValues" dxfId="0" priority="1112"/>
    <cfRule type="duplicateValues" dxfId="1" priority="5208"/>
    <cfRule type="duplicateValues" dxfId="0" priority="7256"/>
    <cfRule type="duplicateValues" dxfId="0" priority="9304"/>
    <cfRule type="duplicateValues" dxfId="0" priority="11352"/>
  </conditionalFormatting>
  <conditionalFormatting sqref="KDU1">
    <cfRule type="duplicateValues" dxfId="0" priority="3159"/>
  </conditionalFormatting>
  <conditionalFormatting sqref="KDV1">
    <cfRule type="duplicateValues" dxfId="0" priority="1111"/>
    <cfRule type="duplicateValues" dxfId="1" priority="5207"/>
    <cfRule type="duplicateValues" dxfId="0" priority="7255"/>
    <cfRule type="duplicateValues" dxfId="0" priority="9303"/>
    <cfRule type="duplicateValues" dxfId="0" priority="11351"/>
  </conditionalFormatting>
  <conditionalFormatting sqref="KEC1">
    <cfRule type="duplicateValues" dxfId="0" priority="3158"/>
  </conditionalFormatting>
  <conditionalFormatting sqref="KED1">
    <cfRule type="duplicateValues" dxfId="0" priority="1110"/>
    <cfRule type="duplicateValues" dxfId="1" priority="5206"/>
    <cfRule type="duplicateValues" dxfId="0" priority="7254"/>
    <cfRule type="duplicateValues" dxfId="0" priority="9302"/>
    <cfRule type="duplicateValues" dxfId="0" priority="11350"/>
  </conditionalFormatting>
  <conditionalFormatting sqref="KEK1">
    <cfRule type="duplicateValues" dxfId="0" priority="3157"/>
  </conditionalFormatting>
  <conditionalFormatting sqref="KEL1">
    <cfRule type="duplicateValues" dxfId="0" priority="1109"/>
    <cfRule type="duplicateValues" dxfId="1" priority="5205"/>
    <cfRule type="duplicateValues" dxfId="0" priority="7253"/>
    <cfRule type="duplicateValues" dxfId="0" priority="9301"/>
    <cfRule type="duplicateValues" dxfId="0" priority="11349"/>
  </conditionalFormatting>
  <conditionalFormatting sqref="KES1">
    <cfRule type="duplicateValues" dxfId="0" priority="3156"/>
  </conditionalFormatting>
  <conditionalFormatting sqref="KET1">
    <cfRule type="duplicateValues" dxfId="0" priority="1108"/>
    <cfRule type="duplicateValues" dxfId="1" priority="5204"/>
    <cfRule type="duplicateValues" dxfId="0" priority="7252"/>
    <cfRule type="duplicateValues" dxfId="0" priority="9300"/>
    <cfRule type="duplicateValues" dxfId="0" priority="11348"/>
  </conditionalFormatting>
  <conditionalFormatting sqref="KFA1">
    <cfRule type="duplicateValues" dxfId="0" priority="3155"/>
  </conditionalFormatting>
  <conditionalFormatting sqref="KFB1">
    <cfRule type="duplicateValues" dxfId="0" priority="1107"/>
    <cfRule type="duplicateValues" dxfId="1" priority="5203"/>
    <cfRule type="duplicateValues" dxfId="0" priority="7251"/>
    <cfRule type="duplicateValues" dxfId="0" priority="9299"/>
    <cfRule type="duplicateValues" dxfId="0" priority="11347"/>
  </conditionalFormatting>
  <conditionalFormatting sqref="KFI1">
    <cfRule type="duplicateValues" dxfId="0" priority="3154"/>
  </conditionalFormatting>
  <conditionalFormatting sqref="KFJ1">
    <cfRule type="duplicateValues" dxfId="0" priority="1106"/>
    <cfRule type="duplicateValues" dxfId="1" priority="5202"/>
    <cfRule type="duplicateValues" dxfId="0" priority="7250"/>
    <cfRule type="duplicateValues" dxfId="0" priority="9298"/>
    <cfRule type="duplicateValues" dxfId="0" priority="11346"/>
  </conditionalFormatting>
  <conditionalFormatting sqref="KFQ1">
    <cfRule type="duplicateValues" dxfId="0" priority="3153"/>
  </conditionalFormatting>
  <conditionalFormatting sqref="KFR1">
    <cfRule type="duplicateValues" dxfId="0" priority="1105"/>
    <cfRule type="duplicateValues" dxfId="1" priority="5201"/>
    <cfRule type="duplicateValues" dxfId="0" priority="7249"/>
    <cfRule type="duplicateValues" dxfId="0" priority="9297"/>
    <cfRule type="duplicateValues" dxfId="0" priority="11345"/>
  </conditionalFormatting>
  <conditionalFormatting sqref="KFY1">
    <cfRule type="duplicateValues" dxfId="0" priority="3152"/>
  </conditionalFormatting>
  <conditionalFormatting sqref="KFZ1">
    <cfRule type="duplicateValues" dxfId="0" priority="1104"/>
    <cfRule type="duplicateValues" dxfId="1" priority="5200"/>
    <cfRule type="duplicateValues" dxfId="0" priority="7248"/>
    <cfRule type="duplicateValues" dxfId="0" priority="9296"/>
    <cfRule type="duplicateValues" dxfId="0" priority="11344"/>
  </conditionalFormatting>
  <conditionalFormatting sqref="KGG1">
    <cfRule type="duplicateValues" dxfId="0" priority="3151"/>
  </conditionalFormatting>
  <conditionalFormatting sqref="KGH1">
    <cfRule type="duplicateValues" dxfId="0" priority="1103"/>
    <cfRule type="duplicateValues" dxfId="1" priority="5199"/>
    <cfRule type="duplicateValues" dxfId="0" priority="7247"/>
    <cfRule type="duplicateValues" dxfId="0" priority="9295"/>
    <cfRule type="duplicateValues" dxfId="0" priority="11343"/>
  </conditionalFormatting>
  <conditionalFormatting sqref="KGO1">
    <cfRule type="duplicateValues" dxfId="0" priority="3150"/>
  </conditionalFormatting>
  <conditionalFormatting sqref="KGP1">
    <cfRule type="duplicateValues" dxfId="0" priority="1102"/>
    <cfRule type="duplicateValues" dxfId="1" priority="5198"/>
    <cfRule type="duplicateValues" dxfId="0" priority="7246"/>
    <cfRule type="duplicateValues" dxfId="0" priority="9294"/>
    <cfRule type="duplicateValues" dxfId="0" priority="11342"/>
  </conditionalFormatting>
  <conditionalFormatting sqref="KGW1">
    <cfRule type="duplicateValues" dxfId="0" priority="3149"/>
  </conditionalFormatting>
  <conditionalFormatting sqref="KGX1">
    <cfRule type="duplicateValues" dxfId="0" priority="1101"/>
    <cfRule type="duplicateValues" dxfId="1" priority="5197"/>
    <cfRule type="duplicateValues" dxfId="0" priority="7245"/>
    <cfRule type="duplicateValues" dxfId="0" priority="9293"/>
    <cfRule type="duplicateValues" dxfId="0" priority="11341"/>
  </conditionalFormatting>
  <conditionalFormatting sqref="KHE1">
    <cfRule type="duplicateValues" dxfId="0" priority="3148"/>
  </conditionalFormatting>
  <conditionalFormatting sqref="KHF1">
    <cfRule type="duplicateValues" dxfId="0" priority="1100"/>
    <cfRule type="duplicateValues" dxfId="1" priority="5196"/>
    <cfRule type="duplicateValues" dxfId="0" priority="7244"/>
    <cfRule type="duplicateValues" dxfId="0" priority="9292"/>
    <cfRule type="duplicateValues" dxfId="0" priority="11340"/>
  </conditionalFormatting>
  <conditionalFormatting sqref="KHM1">
    <cfRule type="duplicateValues" dxfId="0" priority="3147"/>
  </conditionalFormatting>
  <conditionalFormatting sqref="KHN1">
    <cfRule type="duplicateValues" dxfId="0" priority="1099"/>
    <cfRule type="duplicateValues" dxfId="1" priority="5195"/>
    <cfRule type="duplicateValues" dxfId="0" priority="7243"/>
    <cfRule type="duplicateValues" dxfId="0" priority="9291"/>
    <cfRule type="duplicateValues" dxfId="0" priority="11339"/>
  </conditionalFormatting>
  <conditionalFormatting sqref="KHU1">
    <cfRule type="duplicateValues" dxfId="0" priority="3146"/>
  </conditionalFormatting>
  <conditionalFormatting sqref="KHV1">
    <cfRule type="duplicateValues" dxfId="0" priority="1098"/>
    <cfRule type="duplicateValues" dxfId="1" priority="5194"/>
    <cfRule type="duplicateValues" dxfId="0" priority="7242"/>
    <cfRule type="duplicateValues" dxfId="0" priority="9290"/>
    <cfRule type="duplicateValues" dxfId="0" priority="11338"/>
  </conditionalFormatting>
  <conditionalFormatting sqref="KIC1">
    <cfRule type="duplicateValues" dxfId="0" priority="3145"/>
  </conditionalFormatting>
  <conditionalFormatting sqref="KID1">
    <cfRule type="duplicateValues" dxfId="0" priority="1097"/>
    <cfRule type="duplicateValues" dxfId="1" priority="5193"/>
    <cfRule type="duplicateValues" dxfId="0" priority="7241"/>
    <cfRule type="duplicateValues" dxfId="0" priority="9289"/>
    <cfRule type="duplicateValues" dxfId="0" priority="11337"/>
  </conditionalFormatting>
  <conditionalFormatting sqref="KIK1">
    <cfRule type="duplicateValues" dxfId="0" priority="3144"/>
  </conditionalFormatting>
  <conditionalFormatting sqref="KIL1">
    <cfRule type="duplicateValues" dxfId="0" priority="1096"/>
    <cfRule type="duplicateValues" dxfId="1" priority="5192"/>
    <cfRule type="duplicateValues" dxfId="0" priority="7240"/>
    <cfRule type="duplicateValues" dxfId="0" priority="9288"/>
    <cfRule type="duplicateValues" dxfId="0" priority="11336"/>
  </conditionalFormatting>
  <conditionalFormatting sqref="KIS1">
    <cfRule type="duplicateValues" dxfId="0" priority="3143"/>
  </conditionalFormatting>
  <conditionalFormatting sqref="KIT1">
    <cfRule type="duplicateValues" dxfId="0" priority="1095"/>
    <cfRule type="duplicateValues" dxfId="1" priority="5191"/>
    <cfRule type="duplicateValues" dxfId="0" priority="7239"/>
    <cfRule type="duplicateValues" dxfId="0" priority="9287"/>
    <cfRule type="duplicateValues" dxfId="0" priority="11335"/>
  </conditionalFormatting>
  <conditionalFormatting sqref="KJA1">
    <cfRule type="duplicateValues" dxfId="0" priority="3142"/>
  </conditionalFormatting>
  <conditionalFormatting sqref="KJB1">
    <cfRule type="duplicateValues" dxfId="0" priority="1094"/>
    <cfRule type="duplicateValues" dxfId="1" priority="5190"/>
    <cfRule type="duplicateValues" dxfId="0" priority="7238"/>
    <cfRule type="duplicateValues" dxfId="0" priority="9286"/>
    <cfRule type="duplicateValues" dxfId="0" priority="11334"/>
  </conditionalFormatting>
  <conditionalFormatting sqref="KJI1">
    <cfRule type="duplicateValues" dxfId="0" priority="3141"/>
  </conditionalFormatting>
  <conditionalFormatting sqref="KJJ1">
    <cfRule type="duplicateValues" dxfId="0" priority="1093"/>
    <cfRule type="duplicateValues" dxfId="1" priority="5189"/>
    <cfRule type="duplicateValues" dxfId="0" priority="7237"/>
    <cfRule type="duplicateValues" dxfId="0" priority="9285"/>
    <cfRule type="duplicateValues" dxfId="0" priority="11333"/>
  </conditionalFormatting>
  <conditionalFormatting sqref="KJQ1">
    <cfRule type="duplicateValues" dxfId="0" priority="3140"/>
  </conditionalFormatting>
  <conditionalFormatting sqref="KJR1">
    <cfRule type="duplicateValues" dxfId="0" priority="1092"/>
    <cfRule type="duplicateValues" dxfId="1" priority="5188"/>
    <cfRule type="duplicateValues" dxfId="0" priority="7236"/>
    <cfRule type="duplicateValues" dxfId="0" priority="9284"/>
    <cfRule type="duplicateValues" dxfId="0" priority="11332"/>
  </conditionalFormatting>
  <conditionalFormatting sqref="KJY1">
    <cfRule type="duplicateValues" dxfId="0" priority="3139"/>
  </conditionalFormatting>
  <conditionalFormatting sqref="KJZ1">
    <cfRule type="duplicateValues" dxfId="0" priority="1091"/>
    <cfRule type="duplicateValues" dxfId="1" priority="5187"/>
    <cfRule type="duplicateValues" dxfId="0" priority="7235"/>
    <cfRule type="duplicateValues" dxfId="0" priority="9283"/>
    <cfRule type="duplicateValues" dxfId="0" priority="11331"/>
  </conditionalFormatting>
  <conditionalFormatting sqref="KKG1">
    <cfRule type="duplicateValues" dxfId="0" priority="3138"/>
  </conditionalFormatting>
  <conditionalFormatting sqref="KKH1">
    <cfRule type="duplicateValues" dxfId="0" priority="1090"/>
    <cfRule type="duplicateValues" dxfId="1" priority="5186"/>
    <cfRule type="duplicateValues" dxfId="0" priority="7234"/>
    <cfRule type="duplicateValues" dxfId="0" priority="9282"/>
    <cfRule type="duplicateValues" dxfId="0" priority="11330"/>
  </conditionalFormatting>
  <conditionalFormatting sqref="KKO1">
    <cfRule type="duplicateValues" dxfId="0" priority="3137"/>
  </conditionalFormatting>
  <conditionalFormatting sqref="KKP1">
    <cfRule type="duplicateValues" dxfId="0" priority="1089"/>
    <cfRule type="duplicateValues" dxfId="1" priority="5185"/>
    <cfRule type="duplicateValues" dxfId="0" priority="7233"/>
    <cfRule type="duplicateValues" dxfId="0" priority="9281"/>
    <cfRule type="duplicateValues" dxfId="0" priority="11329"/>
  </conditionalFormatting>
  <conditionalFormatting sqref="KKW1">
    <cfRule type="duplicateValues" dxfId="0" priority="3136"/>
  </conditionalFormatting>
  <conditionalFormatting sqref="KKX1">
    <cfRule type="duplicateValues" dxfId="0" priority="1088"/>
    <cfRule type="duplicateValues" dxfId="1" priority="5184"/>
    <cfRule type="duplicateValues" dxfId="0" priority="7232"/>
    <cfRule type="duplicateValues" dxfId="0" priority="9280"/>
    <cfRule type="duplicateValues" dxfId="0" priority="11328"/>
  </conditionalFormatting>
  <conditionalFormatting sqref="KLE1">
    <cfRule type="duplicateValues" dxfId="0" priority="3135"/>
  </conditionalFormatting>
  <conditionalFormatting sqref="KLF1">
    <cfRule type="duplicateValues" dxfId="0" priority="1087"/>
    <cfRule type="duplicateValues" dxfId="1" priority="5183"/>
    <cfRule type="duplicateValues" dxfId="0" priority="7231"/>
    <cfRule type="duplicateValues" dxfId="0" priority="9279"/>
    <cfRule type="duplicateValues" dxfId="0" priority="11327"/>
  </conditionalFormatting>
  <conditionalFormatting sqref="KLM1">
    <cfRule type="duplicateValues" dxfId="0" priority="3134"/>
  </conditionalFormatting>
  <conditionalFormatting sqref="KLN1">
    <cfRule type="duplicateValues" dxfId="0" priority="1086"/>
    <cfRule type="duplicateValues" dxfId="1" priority="5182"/>
    <cfRule type="duplicateValues" dxfId="0" priority="7230"/>
    <cfRule type="duplicateValues" dxfId="0" priority="9278"/>
    <cfRule type="duplicateValues" dxfId="0" priority="11326"/>
  </conditionalFormatting>
  <conditionalFormatting sqref="KLU1">
    <cfRule type="duplicateValues" dxfId="0" priority="3133"/>
  </conditionalFormatting>
  <conditionalFormatting sqref="KLV1">
    <cfRule type="duplicateValues" dxfId="0" priority="1085"/>
    <cfRule type="duplicateValues" dxfId="1" priority="5181"/>
    <cfRule type="duplicateValues" dxfId="0" priority="7229"/>
    <cfRule type="duplicateValues" dxfId="0" priority="9277"/>
    <cfRule type="duplicateValues" dxfId="0" priority="11325"/>
  </conditionalFormatting>
  <conditionalFormatting sqref="KMC1">
    <cfRule type="duplicateValues" dxfId="0" priority="3132"/>
  </conditionalFormatting>
  <conditionalFormatting sqref="KMD1">
    <cfRule type="duplicateValues" dxfId="0" priority="1084"/>
    <cfRule type="duplicateValues" dxfId="1" priority="5180"/>
    <cfRule type="duplicateValues" dxfId="0" priority="7228"/>
    <cfRule type="duplicateValues" dxfId="0" priority="9276"/>
    <cfRule type="duplicateValues" dxfId="0" priority="11324"/>
  </conditionalFormatting>
  <conditionalFormatting sqref="KMK1">
    <cfRule type="duplicateValues" dxfId="0" priority="3131"/>
  </conditionalFormatting>
  <conditionalFormatting sqref="KML1">
    <cfRule type="duplicateValues" dxfId="0" priority="1083"/>
    <cfRule type="duplicateValues" dxfId="1" priority="5179"/>
    <cfRule type="duplicateValues" dxfId="0" priority="7227"/>
    <cfRule type="duplicateValues" dxfId="0" priority="9275"/>
    <cfRule type="duplicateValues" dxfId="0" priority="11323"/>
  </conditionalFormatting>
  <conditionalFormatting sqref="KMS1">
    <cfRule type="duplicateValues" dxfId="0" priority="3130"/>
  </conditionalFormatting>
  <conditionalFormatting sqref="KMT1">
    <cfRule type="duplicateValues" dxfId="0" priority="1082"/>
    <cfRule type="duplicateValues" dxfId="1" priority="5178"/>
    <cfRule type="duplicateValues" dxfId="0" priority="7226"/>
    <cfRule type="duplicateValues" dxfId="0" priority="9274"/>
    <cfRule type="duplicateValues" dxfId="0" priority="11322"/>
  </conditionalFormatting>
  <conditionalFormatting sqref="KNA1">
    <cfRule type="duplicateValues" dxfId="0" priority="3129"/>
  </conditionalFormatting>
  <conditionalFormatting sqref="KNB1">
    <cfRule type="duplicateValues" dxfId="0" priority="1081"/>
    <cfRule type="duplicateValues" dxfId="1" priority="5177"/>
    <cfRule type="duplicateValues" dxfId="0" priority="7225"/>
    <cfRule type="duplicateValues" dxfId="0" priority="9273"/>
    <cfRule type="duplicateValues" dxfId="0" priority="11321"/>
  </conditionalFormatting>
  <conditionalFormatting sqref="KNI1">
    <cfRule type="duplicateValues" dxfId="0" priority="3128"/>
  </conditionalFormatting>
  <conditionalFormatting sqref="KNJ1">
    <cfRule type="duplicateValues" dxfId="0" priority="1080"/>
    <cfRule type="duplicateValues" dxfId="1" priority="5176"/>
    <cfRule type="duplicateValues" dxfId="0" priority="7224"/>
    <cfRule type="duplicateValues" dxfId="0" priority="9272"/>
    <cfRule type="duplicateValues" dxfId="0" priority="11320"/>
  </conditionalFormatting>
  <conditionalFormatting sqref="KNQ1">
    <cfRule type="duplicateValues" dxfId="0" priority="3127"/>
  </conditionalFormatting>
  <conditionalFormatting sqref="KNR1">
    <cfRule type="duplicateValues" dxfId="0" priority="1079"/>
    <cfRule type="duplicateValues" dxfId="1" priority="5175"/>
    <cfRule type="duplicateValues" dxfId="0" priority="7223"/>
    <cfRule type="duplicateValues" dxfId="0" priority="9271"/>
    <cfRule type="duplicateValues" dxfId="0" priority="11319"/>
  </conditionalFormatting>
  <conditionalFormatting sqref="KNY1">
    <cfRule type="duplicateValues" dxfId="0" priority="3126"/>
  </conditionalFormatting>
  <conditionalFormatting sqref="KNZ1">
    <cfRule type="duplicateValues" dxfId="0" priority="1078"/>
    <cfRule type="duplicateValues" dxfId="1" priority="5174"/>
    <cfRule type="duplicateValues" dxfId="0" priority="7222"/>
    <cfRule type="duplicateValues" dxfId="0" priority="9270"/>
    <cfRule type="duplicateValues" dxfId="0" priority="11318"/>
  </conditionalFormatting>
  <conditionalFormatting sqref="KOG1">
    <cfRule type="duplicateValues" dxfId="0" priority="3125"/>
  </conditionalFormatting>
  <conditionalFormatting sqref="KOH1">
    <cfRule type="duplicateValues" dxfId="0" priority="1077"/>
    <cfRule type="duplicateValues" dxfId="1" priority="5173"/>
    <cfRule type="duplicateValues" dxfId="0" priority="7221"/>
    <cfRule type="duplicateValues" dxfId="0" priority="9269"/>
    <cfRule type="duplicateValues" dxfId="0" priority="11317"/>
  </conditionalFormatting>
  <conditionalFormatting sqref="KOO1">
    <cfRule type="duplicateValues" dxfId="0" priority="3124"/>
  </conditionalFormatting>
  <conditionalFormatting sqref="KOP1">
    <cfRule type="duplicateValues" dxfId="0" priority="1076"/>
    <cfRule type="duplicateValues" dxfId="1" priority="5172"/>
    <cfRule type="duplicateValues" dxfId="0" priority="7220"/>
    <cfRule type="duplicateValues" dxfId="0" priority="9268"/>
    <cfRule type="duplicateValues" dxfId="0" priority="11316"/>
  </conditionalFormatting>
  <conditionalFormatting sqref="KOW1">
    <cfRule type="duplicateValues" dxfId="0" priority="3123"/>
  </conditionalFormatting>
  <conditionalFormatting sqref="KOX1">
    <cfRule type="duplicateValues" dxfId="0" priority="1075"/>
    <cfRule type="duplicateValues" dxfId="1" priority="5171"/>
    <cfRule type="duplicateValues" dxfId="0" priority="7219"/>
    <cfRule type="duplicateValues" dxfId="0" priority="9267"/>
    <cfRule type="duplicateValues" dxfId="0" priority="11315"/>
  </conditionalFormatting>
  <conditionalFormatting sqref="KPE1">
    <cfRule type="duplicateValues" dxfId="0" priority="3122"/>
  </conditionalFormatting>
  <conditionalFormatting sqref="KPF1">
    <cfRule type="duplicateValues" dxfId="0" priority="1074"/>
    <cfRule type="duplicateValues" dxfId="1" priority="5170"/>
    <cfRule type="duplicateValues" dxfId="0" priority="7218"/>
    <cfRule type="duplicateValues" dxfId="0" priority="9266"/>
    <cfRule type="duplicateValues" dxfId="0" priority="11314"/>
  </conditionalFormatting>
  <conditionalFormatting sqref="KPM1">
    <cfRule type="duplicateValues" dxfId="0" priority="3121"/>
  </conditionalFormatting>
  <conditionalFormatting sqref="KPN1">
    <cfRule type="duplicateValues" dxfId="0" priority="1073"/>
    <cfRule type="duplicateValues" dxfId="1" priority="5169"/>
    <cfRule type="duplicateValues" dxfId="0" priority="7217"/>
    <cfRule type="duplicateValues" dxfId="0" priority="9265"/>
    <cfRule type="duplicateValues" dxfId="0" priority="11313"/>
  </conditionalFormatting>
  <conditionalFormatting sqref="KPU1">
    <cfRule type="duplicateValues" dxfId="0" priority="3120"/>
  </conditionalFormatting>
  <conditionalFormatting sqref="KPV1">
    <cfRule type="duplicateValues" dxfId="0" priority="1072"/>
    <cfRule type="duplicateValues" dxfId="1" priority="5168"/>
    <cfRule type="duplicateValues" dxfId="0" priority="7216"/>
    <cfRule type="duplicateValues" dxfId="0" priority="9264"/>
    <cfRule type="duplicateValues" dxfId="0" priority="11312"/>
  </conditionalFormatting>
  <conditionalFormatting sqref="KQC1">
    <cfRule type="duplicateValues" dxfId="0" priority="3119"/>
  </conditionalFormatting>
  <conditionalFormatting sqref="KQD1">
    <cfRule type="duplicateValues" dxfId="0" priority="1071"/>
    <cfRule type="duplicateValues" dxfId="1" priority="5167"/>
    <cfRule type="duplicateValues" dxfId="0" priority="7215"/>
    <cfRule type="duplicateValues" dxfId="0" priority="9263"/>
    <cfRule type="duplicateValues" dxfId="0" priority="11311"/>
  </conditionalFormatting>
  <conditionalFormatting sqref="KQK1">
    <cfRule type="duplicateValues" dxfId="0" priority="3118"/>
  </conditionalFormatting>
  <conditionalFormatting sqref="KQL1">
    <cfRule type="duplicateValues" dxfId="0" priority="1070"/>
    <cfRule type="duplicateValues" dxfId="1" priority="5166"/>
    <cfRule type="duplicateValues" dxfId="0" priority="7214"/>
    <cfRule type="duplicateValues" dxfId="0" priority="9262"/>
    <cfRule type="duplicateValues" dxfId="0" priority="11310"/>
  </conditionalFormatting>
  <conditionalFormatting sqref="KQS1">
    <cfRule type="duplicateValues" dxfId="0" priority="3117"/>
  </conditionalFormatting>
  <conditionalFormatting sqref="KQT1">
    <cfRule type="duplicateValues" dxfId="0" priority="1069"/>
    <cfRule type="duplicateValues" dxfId="1" priority="5165"/>
    <cfRule type="duplicateValues" dxfId="0" priority="7213"/>
    <cfRule type="duplicateValues" dxfId="0" priority="9261"/>
    <cfRule type="duplicateValues" dxfId="0" priority="11309"/>
  </conditionalFormatting>
  <conditionalFormatting sqref="KRA1">
    <cfRule type="duplicateValues" dxfId="0" priority="3116"/>
  </conditionalFormatting>
  <conditionalFormatting sqref="KRB1">
    <cfRule type="duplicateValues" dxfId="0" priority="1068"/>
    <cfRule type="duplicateValues" dxfId="1" priority="5164"/>
    <cfRule type="duplicateValues" dxfId="0" priority="7212"/>
    <cfRule type="duplicateValues" dxfId="0" priority="9260"/>
    <cfRule type="duplicateValues" dxfId="0" priority="11308"/>
  </conditionalFormatting>
  <conditionalFormatting sqref="KRI1">
    <cfRule type="duplicateValues" dxfId="0" priority="3115"/>
  </conditionalFormatting>
  <conditionalFormatting sqref="KRJ1">
    <cfRule type="duplicateValues" dxfId="0" priority="1067"/>
    <cfRule type="duplicateValues" dxfId="1" priority="5163"/>
    <cfRule type="duplicateValues" dxfId="0" priority="7211"/>
    <cfRule type="duplicateValues" dxfId="0" priority="9259"/>
    <cfRule type="duplicateValues" dxfId="0" priority="11307"/>
  </conditionalFormatting>
  <conditionalFormatting sqref="KRQ1">
    <cfRule type="duplicateValues" dxfId="0" priority="3114"/>
  </conditionalFormatting>
  <conditionalFormatting sqref="KRR1">
    <cfRule type="duplicateValues" dxfId="0" priority="1066"/>
    <cfRule type="duplicateValues" dxfId="1" priority="5162"/>
    <cfRule type="duplicateValues" dxfId="0" priority="7210"/>
    <cfRule type="duplicateValues" dxfId="0" priority="9258"/>
    <cfRule type="duplicateValues" dxfId="0" priority="11306"/>
  </conditionalFormatting>
  <conditionalFormatting sqref="KRY1">
    <cfRule type="duplicateValues" dxfId="0" priority="3113"/>
  </conditionalFormatting>
  <conditionalFormatting sqref="KRZ1">
    <cfRule type="duplicateValues" dxfId="0" priority="1065"/>
    <cfRule type="duplicateValues" dxfId="1" priority="5161"/>
    <cfRule type="duplicateValues" dxfId="0" priority="7209"/>
    <cfRule type="duplicateValues" dxfId="0" priority="9257"/>
    <cfRule type="duplicateValues" dxfId="0" priority="11305"/>
  </conditionalFormatting>
  <conditionalFormatting sqref="KSG1">
    <cfRule type="duplicateValues" dxfId="0" priority="3112"/>
  </conditionalFormatting>
  <conditionalFormatting sqref="KSH1">
    <cfRule type="duplicateValues" dxfId="0" priority="1064"/>
    <cfRule type="duplicateValues" dxfId="1" priority="5160"/>
    <cfRule type="duplicateValues" dxfId="0" priority="7208"/>
    <cfRule type="duplicateValues" dxfId="0" priority="9256"/>
    <cfRule type="duplicateValues" dxfId="0" priority="11304"/>
  </conditionalFormatting>
  <conditionalFormatting sqref="KSO1">
    <cfRule type="duplicateValues" dxfId="0" priority="3111"/>
  </conditionalFormatting>
  <conditionalFormatting sqref="KSP1">
    <cfRule type="duplicateValues" dxfId="0" priority="1063"/>
    <cfRule type="duplicateValues" dxfId="1" priority="5159"/>
    <cfRule type="duplicateValues" dxfId="0" priority="7207"/>
    <cfRule type="duplicateValues" dxfId="0" priority="9255"/>
    <cfRule type="duplicateValues" dxfId="0" priority="11303"/>
  </conditionalFormatting>
  <conditionalFormatting sqref="KSW1">
    <cfRule type="duplicateValues" dxfId="0" priority="3110"/>
  </conditionalFormatting>
  <conditionalFormatting sqref="KSX1">
    <cfRule type="duplicateValues" dxfId="0" priority="1062"/>
    <cfRule type="duplicateValues" dxfId="1" priority="5158"/>
    <cfRule type="duplicateValues" dxfId="0" priority="7206"/>
    <cfRule type="duplicateValues" dxfId="0" priority="9254"/>
    <cfRule type="duplicateValues" dxfId="0" priority="11302"/>
  </conditionalFormatting>
  <conditionalFormatting sqref="KTE1">
    <cfRule type="duplicateValues" dxfId="0" priority="3109"/>
  </conditionalFormatting>
  <conditionalFormatting sqref="KTF1">
    <cfRule type="duplicateValues" dxfId="0" priority="1061"/>
    <cfRule type="duplicateValues" dxfId="1" priority="5157"/>
    <cfRule type="duplicateValues" dxfId="0" priority="7205"/>
    <cfRule type="duplicateValues" dxfId="0" priority="9253"/>
    <cfRule type="duplicateValues" dxfId="0" priority="11301"/>
  </conditionalFormatting>
  <conditionalFormatting sqref="KTM1">
    <cfRule type="duplicateValues" dxfId="0" priority="3108"/>
  </conditionalFormatting>
  <conditionalFormatting sqref="KTN1">
    <cfRule type="duplicateValues" dxfId="0" priority="1060"/>
    <cfRule type="duplicateValues" dxfId="1" priority="5156"/>
    <cfRule type="duplicateValues" dxfId="0" priority="7204"/>
    <cfRule type="duplicateValues" dxfId="0" priority="9252"/>
    <cfRule type="duplicateValues" dxfId="0" priority="11300"/>
  </conditionalFormatting>
  <conditionalFormatting sqref="KTU1">
    <cfRule type="duplicateValues" dxfId="0" priority="3107"/>
  </conditionalFormatting>
  <conditionalFormatting sqref="KTV1">
    <cfRule type="duplicateValues" dxfId="0" priority="1059"/>
    <cfRule type="duplicateValues" dxfId="1" priority="5155"/>
    <cfRule type="duplicateValues" dxfId="0" priority="7203"/>
    <cfRule type="duplicateValues" dxfId="0" priority="9251"/>
    <cfRule type="duplicateValues" dxfId="0" priority="11299"/>
  </conditionalFormatting>
  <conditionalFormatting sqref="KUC1">
    <cfRule type="duplicateValues" dxfId="0" priority="3106"/>
  </conditionalFormatting>
  <conditionalFormatting sqref="KUD1">
    <cfRule type="duplicateValues" dxfId="0" priority="1058"/>
    <cfRule type="duplicateValues" dxfId="1" priority="5154"/>
    <cfRule type="duplicateValues" dxfId="0" priority="7202"/>
    <cfRule type="duplicateValues" dxfId="0" priority="9250"/>
    <cfRule type="duplicateValues" dxfId="0" priority="11298"/>
  </conditionalFormatting>
  <conditionalFormatting sqref="KUK1">
    <cfRule type="duplicateValues" dxfId="0" priority="3105"/>
  </conditionalFormatting>
  <conditionalFormatting sqref="KUL1">
    <cfRule type="duplicateValues" dxfId="0" priority="1057"/>
    <cfRule type="duplicateValues" dxfId="1" priority="5153"/>
    <cfRule type="duplicateValues" dxfId="0" priority="7201"/>
    <cfRule type="duplicateValues" dxfId="0" priority="9249"/>
    <cfRule type="duplicateValues" dxfId="0" priority="11297"/>
  </conditionalFormatting>
  <conditionalFormatting sqref="KUS1">
    <cfRule type="duplicateValues" dxfId="0" priority="3104"/>
  </conditionalFormatting>
  <conditionalFormatting sqref="KUT1">
    <cfRule type="duplicateValues" dxfId="0" priority="1056"/>
    <cfRule type="duplicateValues" dxfId="1" priority="5152"/>
    <cfRule type="duplicateValues" dxfId="0" priority="7200"/>
    <cfRule type="duplicateValues" dxfId="0" priority="9248"/>
    <cfRule type="duplicateValues" dxfId="0" priority="11296"/>
  </conditionalFormatting>
  <conditionalFormatting sqref="KVA1">
    <cfRule type="duplicateValues" dxfId="0" priority="3103"/>
  </conditionalFormatting>
  <conditionalFormatting sqref="KVB1">
    <cfRule type="duplicateValues" dxfId="0" priority="1055"/>
    <cfRule type="duplicateValues" dxfId="1" priority="5151"/>
    <cfRule type="duplicateValues" dxfId="0" priority="7199"/>
    <cfRule type="duplicateValues" dxfId="0" priority="9247"/>
    <cfRule type="duplicateValues" dxfId="0" priority="11295"/>
  </conditionalFormatting>
  <conditionalFormatting sqref="KVI1">
    <cfRule type="duplicateValues" dxfId="0" priority="3102"/>
  </conditionalFormatting>
  <conditionalFormatting sqref="KVJ1">
    <cfRule type="duplicateValues" dxfId="0" priority="1054"/>
    <cfRule type="duplicateValues" dxfId="1" priority="5150"/>
    <cfRule type="duplicateValues" dxfId="0" priority="7198"/>
    <cfRule type="duplicateValues" dxfId="0" priority="9246"/>
    <cfRule type="duplicateValues" dxfId="0" priority="11294"/>
  </conditionalFormatting>
  <conditionalFormatting sqref="KVQ1">
    <cfRule type="duplicateValues" dxfId="0" priority="3101"/>
  </conditionalFormatting>
  <conditionalFormatting sqref="KVR1">
    <cfRule type="duplicateValues" dxfId="0" priority="1053"/>
    <cfRule type="duplicateValues" dxfId="1" priority="5149"/>
    <cfRule type="duplicateValues" dxfId="0" priority="7197"/>
    <cfRule type="duplicateValues" dxfId="0" priority="9245"/>
    <cfRule type="duplicateValues" dxfId="0" priority="11293"/>
  </conditionalFormatting>
  <conditionalFormatting sqref="KVY1">
    <cfRule type="duplicateValues" dxfId="0" priority="3100"/>
  </conditionalFormatting>
  <conditionalFormatting sqref="KVZ1">
    <cfRule type="duplicateValues" dxfId="0" priority="1052"/>
    <cfRule type="duplicateValues" dxfId="1" priority="5148"/>
    <cfRule type="duplicateValues" dxfId="0" priority="7196"/>
    <cfRule type="duplicateValues" dxfId="0" priority="9244"/>
    <cfRule type="duplicateValues" dxfId="0" priority="11292"/>
  </conditionalFormatting>
  <conditionalFormatting sqref="KWG1">
    <cfRule type="duplicateValues" dxfId="0" priority="3099"/>
  </conditionalFormatting>
  <conditionalFormatting sqref="KWH1">
    <cfRule type="duplicateValues" dxfId="0" priority="1051"/>
    <cfRule type="duplicateValues" dxfId="1" priority="5147"/>
    <cfRule type="duplicateValues" dxfId="0" priority="7195"/>
    <cfRule type="duplicateValues" dxfId="0" priority="9243"/>
    <cfRule type="duplicateValues" dxfId="0" priority="11291"/>
  </conditionalFormatting>
  <conditionalFormatting sqref="KWO1">
    <cfRule type="duplicateValues" dxfId="0" priority="3098"/>
  </conditionalFormatting>
  <conditionalFormatting sqref="KWP1">
    <cfRule type="duplicateValues" dxfId="0" priority="1050"/>
    <cfRule type="duplicateValues" dxfId="1" priority="5146"/>
    <cfRule type="duplicateValues" dxfId="0" priority="7194"/>
    <cfRule type="duplicateValues" dxfId="0" priority="9242"/>
    <cfRule type="duplicateValues" dxfId="0" priority="11290"/>
  </conditionalFormatting>
  <conditionalFormatting sqref="KWW1">
    <cfRule type="duplicateValues" dxfId="0" priority="3097"/>
  </conditionalFormatting>
  <conditionalFormatting sqref="KWX1">
    <cfRule type="duplicateValues" dxfId="0" priority="1049"/>
    <cfRule type="duplicateValues" dxfId="1" priority="5145"/>
    <cfRule type="duplicateValues" dxfId="0" priority="7193"/>
    <cfRule type="duplicateValues" dxfId="0" priority="9241"/>
    <cfRule type="duplicateValues" dxfId="0" priority="11289"/>
  </conditionalFormatting>
  <conditionalFormatting sqref="KXE1">
    <cfRule type="duplicateValues" dxfId="0" priority="3096"/>
  </conditionalFormatting>
  <conditionalFormatting sqref="KXF1">
    <cfRule type="duplicateValues" dxfId="0" priority="1048"/>
    <cfRule type="duplicateValues" dxfId="1" priority="5144"/>
    <cfRule type="duplicateValues" dxfId="0" priority="7192"/>
    <cfRule type="duplicateValues" dxfId="0" priority="9240"/>
    <cfRule type="duplicateValues" dxfId="0" priority="11288"/>
  </conditionalFormatting>
  <conditionalFormatting sqref="KXM1">
    <cfRule type="duplicateValues" dxfId="0" priority="3095"/>
  </conditionalFormatting>
  <conditionalFormatting sqref="KXN1">
    <cfRule type="duplicateValues" dxfId="0" priority="1047"/>
    <cfRule type="duplicateValues" dxfId="1" priority="5143"/>
    <cfRule type="duplicateValues" dxfId="0" priority="7191"/>
    <cfRule type="duplicateValues" dxfId="0" priority="9239"/>
    <cfRule type="duplicateValues" dxfId="0" priority="11287"/>
  </conditionalFormatting>
  <conditionalFormatting sqref="KXU1">
    <cfRule type="duplicateValues" dxfId="0" priority="3094"/>
  </conditionalFormatting>
  <conditionalFormatting sqref="KXV1">
    <cfRule type="duplicateValues" dxfId="0" priority="1046"/>
    <cfRule type="duplicateValues" dxfId="1" priority="5142"/>
    <cfRule type="duplicateValues" dxfId="0" priority="7190"/>
    <cfRule type="duplicateValues" dxfId="0" priority="9238"/>
    <cfRule type="duplicateValues" dxfId="0" priority="11286"/>
  </conditionalFormatting>
  <conditionalFormatting sqref="KYC1">
    <cfRule type="duplicateValues" dxfId="0" priority="3093"/>
  </conditionalFormatting>
  <conditionalFormatting sqref="KYD1">
    <cfRule type="duplicateValues" dxfId="0" priority="1045"/>
    <cfRule type="duplicateValues" dxfId="1" priority="5141"/>
    <cfRule type="duplicateValues" dxfId="0" priority="7189"/>
    <cfRule type="duplicateValues" dxfId="0" priority="9237"/>
    <cfRule type="duplicateValues" dxfId="0" priority="11285"/>
  </conditionalFormatting>
  <conditionalFormatting sqref="KYK1">
    <cfRule type="duplicateValues" dxfId="0" priority="3092"/>
  </conditionalFormatting>
  <conditionalFormatting sqref="KYL1">
    <cfRule type="duplicateValues" dxfId="0" priority="1044"/>
    <cfRule type="duplicateValues" dxfId="1" priority="5140"/>
    <cfRule type="duplicateValues" dxfId="0" priority="7188"/>
    <cfRule type="duplicateValues" dxfId="0" priority="9236"/>
    <cfRule type="duplicateValues" dxfId="0" priority="11284"/>
  </conditionalFormatting>
  <conditionalFormatting sqref="KYS1">
    <cfRule type="duplicateValues" dxfId="0" priority="3091"/>
  </conditionalFormatting>
  <conditionalFormatting sqref="KYT1">
    <cfRule type="duplicateValues" dxfId="0" priority="1043"/>
    <cfRule type="duplicateValues" dxfId="1" priority="5139"/>
    <cfRule type="duplicateValues" dxfId="0" priority="7187"/>
    <cfRule type="duplicateValues" dxfId="0" priority="9235"/>
    <cfRule type="duplicateValues" dxfId="0" priority="11283"/>
  </conditionalFormatting>
  <conditionalFormatting sqref="KZA1">
    <cfRule type="duplicateValues" dxfId="0" priority="3090"/>
  </conditionalFormatting>
  <conditionalFormatting sqref="KZB1">
    <cfRule type="duplicateValues" dxfId="0" priority="1042"/>
    <cfRule type="duplicateValues" dxfId="1" priority="5138"/>
    <cfRule type="duplicateValues" dxfId="0" priority="7186"/>
    <cfRule type="duplicateValues" dxfId="0" priority="9234"/>
    <cfRule type="duplicateValues" dxfId="0" priority="11282"/>
  </conditionalFormatting>
  <conditionalFormatting sqref="KZI1">
    <cfRule type="duplicateValues" dxfId="0" priority="3089"/>
  </conditionalFormatting>
  <conditionalFormatting sqref="KZJ1">
    <cfRule type="duplicateValues" dxfId="0" priority="1041"/>
    <cfRule type="duplicateValues" dxfId="1" priority="5137"/>
    <cfRule type="duplicateValues" dxfId="0" priority="7185"/>
    <cfRule type="duplicateValues" dxfId="0" priority="9233"/>
    <cfRule type="duplicateValues" dxfId="0" priority="11281"/>
  </conditionalFormatting>
  <conditionalFormatting sqref="KZQ1">
    <cfRule type="duplicateValues" dxfId="0" priority="3088"/>
  </conditionalFormatting>
  <conditionalFormatting sqref="KZR1">
    <cfRule type="duplicateValues" dxfId="0" priority="1040"/>
    <cfRule type="duplicateValues" dxfId="1" priority="5136"/>
    <cfRule type="duplicateValues" dxfId="0" priority="7184"/>
    <cfRule type="duplicateValues" dxfId="0" priority="9232"/>
    <cfRule type="duplicateValues" dxfId="0" priority="11280"/>
  </conditionalFormatting>
  <conditionalFormatting sqref="KZY1">
    <cfRule type="duplicateValues" dxfId="0" priority="3087"/>
  </conditionalFormatting>
  <conditionalFormatting sqref="KZZ1">
    <cfRule type="duplicateValues" dxfId="0" priority="1039"/>
    <cfRule type="duplicateValues" dxfId="1" priority="5135"/>
    <cfRule type="duplicateValues" dxfId="0" priority="7183"/>
    <cfRule type="duplicateValues" dxfId="0" priority="9231"/>
    <cfRule type="duplicateValues" dxfId="0" priority="11279"/>
  </conditionalFormatting>
  <conditionalFormatting sqref="LAG1">
    <cfRule type="duplicateValues" dxfId="0" priority="3086"/>
  </conditionalFormatting>
  <conditionalFormatting sqref="LAH1">
    <cfRule type="duplicateValues" dxfId="0" priority="1038"/>
    <cfRule type="duplicateValues" dxfId="1" priority="5134"/>
    <cfRule type="duplicateValues" dxfId="0" priority="7182"/>
    <cfRule type="duplicateValues" dxfId="0" priority="9230"/>
    <cfRule type="duplicateValues" dxfId="0" priority="11278"/>
  </conditionalFormatting>
  <conditionalFormatting sqref="LAO1">
    <cfRule type="duplicateValues" dxfId="0" priority="3085"/>
  </conditionalFormatting>
  <conditionalFormatting sqref="LAP1">
    <cfRule type="duplicateValues" dxfId="0" priority="1037"/>
    <cfRule type="duplicateValues" dxfId="1" priority="5133"/>
    <cfRule type="duplicateValues" dxfId="0" priority="7181"/>
    <cfRule type="duplicateValues" dxfId="0" priority="9229"/>
    <cfRule type="duplicateValues" dxfId="0" priority="11277"/>
  </conditionalFormatting>
  <conditionalFormatting sqref="LAW1">
    <cfRule type="duplicateValues" dxfId="0" priority="3084"/>
  </conditionalFormatting>
  <conditionalFormatting sqref="LAX1">
    <cfRule type="duplicateValues" dxfId="0" priority="1036"/>
    <cfRule type="duplicateValues" dxfId="1" priority="5132"/>
    <cfRule type="duplicateValues" dxfId="0" priority="7180"/>
    <cfRule type="duplicateValues" dxfId="0" priority="9228"/>
    <cfRule type="duplicateValues" dxfId="0" priority="11276"/>
  </conditionalFormatting>
  <conditionalFormatting sqref="LBE1">
    <cfRule type="duplicateValues" dxfId="0" priority="3083"/>
  </conditionalFormatting>
  <conditionalFormatting sqref="LBF1">
    <cfRule type="duplicateValues" dxfId="0" priority="1035"/>
    <cfRule type="duplicateValues" dxfId="1" priority="5131"/>
    <cfRule type="duplicateValues" dxfId="0" priority="7179"/>
    <cfRule type="duplicateValues" dxfId="0" priority="9227"/>
    <cfRule type="duplicateValues" dxfId="0" priority="11275"/>
  </conditionalFormatting>
  <conditionalFormatting sqref="LBM1">
    <cfRule type="duplicateValues" dxfId="0" priority="3082"/>
  </conditionalFormatting>
  <conditionalFormatting sqref="LBN1">
    <cfRule type="duplicateValues" dxfId="0" priority="1034"/>
    <cfRule type="duplicateValues" dxfId="1" priority="5130"/>
    <cfRule type="duplicateValues" dxfId="0" priority="7178"/>
    <cfRule type="duplicateValues" dxfId="0" priority="9226"/>
    <cfRule type="duplicateValues" dxfId="0" priority="11274"/>
  </conditionalFormatting>
  <conditionalFormatting sqref="LBU1">
    <cfRule type="duplicateValues" dxfId="0" priority="3081"/>
  </conditionalFormatting>
  <conditionalFormatting sqref="LBV1">
    <cfRule type="duplicateValues" dxfId="0" priority="1033"/>
    <cfRule type="duplicateValues" dxfId="1" priority="5129"/>
    <cfRule type="duplicateValues" dxfId="0" priority="7177"/>
    <cfRule type="duplicateValues" dxfId="0" priority="9225"/>
    <cfRule type="duplicateValues" dxfId="0" priority="11273"/>
  </conditionalFormatting>
  <conditionalFormatting sqref="LCC1">
    <cfRule type="duplicateValues" dxfId="0" priority="3080"/>
  </conditionalFormatting>
  <conditionalFormatting sqref="LCD1">
    <cfRule type="duplicateValues" dxfId="0" priority="1032"/>
    <cfRule type="duplicateValues" dxfId="1" priority="5128"/>
    <cfRule type="duplicateValues" dxfId="0" priority="7176"/>
    <cfRule type="duplicateValues" dxfId="0" priority="9224"/>
    <cfRule type="duplicateValues" dxfId="0" priority="11272"/>
  </conditionalFormatting>
  <conditionalFormatting sqref="LCK1">
    <cfRule type="duplicateValues" dxfId="0" priority="3079"/>
  </conditionalFormatting>
  <conditionalFormatting sqref="LCL1">
    <cfRule type="duplicateValues" dxfId="0" priority="1031"/>
    <cfRule type="duplicateValues" dxfId="1" priority="5127"/>
    <cfRule type="duplicateValues" dxfId="0" priority="7175"/>
    <cfRule type="duplicateValues" dxfId="0" priority="9223"/>
    <cfRule type="duplicateValues" dxfId="0" priority="11271"/>
  </conditionalFormatting>
  <conditionalFormatting sqref="LCS1">
    <cfRule type="duplicateValues" dxfId="0" priority="3078"/>
  </conditionalFormatting>
  <conditionalFormatting sqref="LCT1">
    <cfRule type="duplicateValues" dxfId="0" priority="1030"/>
    <cfRule type="duplicateValues" dxfId="1" priority="5126"/>
    <cfRule type="duplicateValues" dxfId="0" priority="7174"/>
    <cfRule type="duplicateValues" dxfId="0" priority="9222"/>
    <cfRule type="duplicateValues" dxfId="0" priority="11270"/>
  </conditionalFormatting>
  <conditionalFormatting sqref="LDA1">
    <cfRule type="duplicateValues" dxfId="0" priority="3077"/>
  </conditionalFormatting>
  <conditionalFormatting sqref="LDB1">
    <cfRule type="duplicateValues" dxfId="0" priority="1029"/>
    <cfRule type="duplicateValues" dxfId="1" priority="5125"/>
    <cfRule type="duplicateValues" dxfId="0" priority="7173"/>
    <cfRule type="duplicateValues" dxfId="0" priority="9221"/>
    <cfRule type="duplicateValues" dxfId="0" priority="11269"/>
  </conditionalFormatting>
  <conditionalFormatting sqref="LDI1">
    <cfRule type="duplicateValues" dxfId="0" priority="3076"/>
  </conditionalFormatting>
  <conditionalFormatting sqref="LDJ1">
    <cfRule type="duplicateValues" dxfId="0" priority="1028"/>
    <cfRule type="duplicateValues" dxfId="1" priority="5124"/>
    <cfRule type="duplicateValues" dxfId="0" priority="7172"/>
    <cfRule type="duplicateValues" dxfId="0" priority="9220"/>
    <cfRule type="duplicateValues" dxfId="0" priority="11268"/>
  </conditionalFormatting>
  <conditionalFormatting sqref="LDQ1">
    <cfRule type="duplicateValues" dxfId="0" priority="3075"/>
  </conditionalFormatting>
  <conditionalFormatting sqref="LDR1">
    <cfRule type="duplicateValues" dxfId="0" priority="1027"/>
    <cfRule type="duplicateValues" dxfId="1" priority="5123"/>
    <cfRule type="duplicateValues" dxfId="0" priority="7171"/>
    <cfRule type="duplicateValues" dxfId="0" priority="9219"/>
    <cfRule type="duplicateValues" dxfId="0" priority="11267"/>
  </conditionalFormatting>
  <conditionalFormatting sqref="LDY1">
    <cfRule type="duplicateValues" dxfId="0" priority="3074"/>
  </conditionalFormatting>
  <conditionalFormatting sqref="LDZ1">
    <cfRule type="duplicateValues" dxfId="0" priority="1026"/>
    <cfRule type="duplicateValues" dxfId="1" priority="5122"/>
    <cfRule type="duplicateValues" dxfId="0" priority="7170"/>
    <cfRule type="duplicateValues" dxfId="0" priority="9218"/>
    <cfRule type="duplicateValues" dxfId="0" priority="11266"/>
  </conditionalFormatting>
  <conditionalFormatting sqref="LEG1">
    <cfRule type="duplicateValues" dxfId="0" priority="3073"/>
  </conditionalFormatting>
  <conditionalFormatting sqref="LEH1">
    <cfRule type="duplicateValues" dxfId="0" priority="1025"/>
    <cfRule type="duplicateValues" dxfId="1" priority="5121"/>
    <cfRule type="duplicateValues" dxfId="0" priority="7169"/>
    <cfRule type="duplicateValues" dxfId="0" priority="9217"/>
    <cfRule type="duplicateValues" dxfId="0" priority="11265"/>
  </conditionalFormatting>
  <conditionalFormatting sqref="LEO1">
    <cfRule type="duplicateValues" dxfId="0" priority="3072"/>
  </conditionalFormatting>
  <conditionalFormatting sqref="LEP1">
    <cfRule type="duplicateValues" dxfId="0" priority="1024"/>
    <cfRule type="duplicateValues" dxfId="1" priority="5120"/>
    <cfRule type="duplicateValues" dxfId="0" priority="7168"/>
    <cfRule type="duplicateValues" dxfId="0" priority="9216"/>
    <cfRule type="duplicateValues" dxfId="0" priority="11264"/>
  </conditionalFormatting>
  <conditionalFormatting sqref="LEW1">
    <cfRule type="duplicateValues" dxfId="0" priority="3071"/>
  </conditionalFormatting>
  <conditionalFormatting sqref="LEX1">
    <cfRule type="duplicateValues" dxfId="0" priority="1023"/>
    <cfRule type="duplicateValues" dxfId="1" priority="5119"/>
    <cfRule type="duplicateValues" dxfId="0" priority="7167"/>
    <cfRule type="duplicateValues" dxfId="0" priority="9215"/>
    <cfRule type="duplicateValues" dxfId="0" priority="11263"/>
  </conditionalFormatting>
  <conditionalFormatting sqref="LFE1">
    <cfRule type="duplicateValues" dxfId="0" priority="3070"/>
  </conditionalFormatting>
  <conditionalFormatting sqref="LFF1">
    <cfRule type="duplicateValues" dxfId="0" priority="1022"/>
    <cfRule type="duplicateValues" dxfId="1" priority="5118"/>
    <cfRule type="duplicateValues" dxfId="0" priority="7166"/>
    <cfRule type="duplicateValues" dxfId="0" priority="9214"/>
    <cfRule type="duplicateValues" dxfId="0" priority="11262"/>
  </conditionalFormatting>
  <conditionalFormatting sqref="LFM1">
    <cfRule type="duplicateValues" dxfId="0" priority="3069"/>
  </conditionalFormatting>
  <conditionalFormatting sqref="LFN1">
    <cfRule type="duplicateValues" dxfId="0" priority="1021"/>
    <cfRule type="duplicateValues" dxfId="1" priority="5117"/>
    <cfRule type="duplicateValues" dxfId="0" priority="7165"/>
    <cfRule type="duplicateValues" dxfId="0" priority="9213"/>
    <cfRule type="duplicateValues" dxfId="0" priority="11261"/>
  </conditionalFormatting>
  <conditionalFormatting sqref="LFU1">
    <cfRule type="duplicateValues" dxfId="0" priority="3068"/>
  </conditionalFormatting>
  <conditionalFormatting sqref="LFV1">
    <cfRule type="duplicateValues" dxfId="0" priority="1020"/>
    <cfRule type="duplicateValues" dxfId="1" priority="5116"/>
    <cfRule type="duplicateValues" dxfId="0" priority="7164"/>
    <cfRule type="duplicateValues" dxfId="0" priority="9212"/>
    <cfRule type="duplicateValues" dxfId="0" priority="11260"/>
  </conditionalFormatting>
  <conditionalFormatting sqref="LGC1">
    <cfRule type="duplicateValues" dxfId="0" priority="3067"/>
  </conditionalFormatting>
  <conditionalFormatting sqref="LGD1">
    <cfRule type="duplicateValues" dxfId="0" priority="1019"/>
    <cfRule type="duplicateValues" dxfId="1" priority="5115"/>
    <cfRule type="duplicateValues" dxfId="0" priority="7163"/>
    <cfRule type="duplicateValues" dxfId="0" priority="9211"/>
    <cfRule type="duplicateValues" dxfId="0" priority="11259"/>
  </conditionalFormatting>
  <conditionalFormatting sqref="LGK1">
    <cfRule type="duplicateValues" dxfId="0" priority="3066"/>
  </conditionalFormatting>
  <conditionalFormatting sqref="LGL1">
    <cfRule type="duplicateValues" dxfId="0" priority="1018"/>
    <cfRule type="duplicateValues" dxfId="1" priority="5114"/>
    <cfRule type="duplicateValues" dxfId="0" priority="7162"/>
    <cfRule type="duplicateValues" dxfId="0" priority="9210"/>
    <cfRule type="duplicateValues" dxfId="0" priority="11258"/>
  </conditionalFormatting>
  <conditionalFormatting sqref="LGS1">
    <cfRule type="duplicateValues" dxfId="0" priority="3065"/>
  </conditionalFormatting>
  <conditionalFormatting sqref="LGT1">
    <cfRule type="duplicateValues" dxfId="0" priority="1017"/>
    <cfRule type="duplicateValues" dxfId="1" priority="5113"/>
    <cfRule type="duplicateValues" dxfId="0" priority="7161"/>
    <cfRule type="duplicateValues" dxfId="0" priority="9209"/>
    <cfRule type="duplicateValues" dxfId="0" priority="11257"/>
  </conditionalFormatting>
  <conditionalFormatting sqref="LHA1">
    <cfRule type="duplicateValues" dxfId="0" priority="3064"/>
  </conditionalFormatting>
  <conditionalFormatting sqref="LHB1">
    <cfRule type="duplicateValues" dxfId="0" priority="1016"/>
    <cfRule type="duplicateValues" dxfId="1" priority="5112"/>
    <cfRule type="duplicateValues" dxfId="0" priority="7160"/>
    <cfRule type="duplicateValues" dxfId="0" priority="9208"/>
    <cfRule type="duplicateValues" dxfId="0" priority="11256"/>
  </conditionalFormatting>
  <conditionalFormatting sqref="LHI1">
    <cfRule type="duplicateValues" dxfId="0" priority="3063"/>
  </conditionalFormatting>
  <conditionalFormatting sqref="LHJ1">
    <cfRule type="duplicateValues" dxfId="0" priority="1015"/>
    <cfRule type="duplicateValues" dxfId="1" priority="5111"/>
    <cfRule type="duplicateValues" dxfId="0" priority="7159"/>
    <cfRule type="duplicateValues" dxfId="0" priority="9207"/>
    <cfRule type="duplicateValues" dxfId="0" priority="11255"/>
  </conditionalFormatting>
  <conditionalFormatting sqref="LHQ1">
    <cfRule type="duplicateValues" dxfId="0" priority="3062"/>
  </conditionalFormatting>
  <conditionalFormatting sqref="LHR1">
    <cfRule type="duplicateValues" dxfId="0" priority="1014"/>
    <cfRule type="duplicateValues" dxfId="1" priority="5110"/>
    <cfRule type="duplicateValues" dxfId="0" priority="7158"/>
    <cfRule type="duplicateValues" dxfId="0" priority="9206"/>
    <cfRule type="duplicateValues" dxfId="0" priority="11254"/>
  </conditionalFormatting>
  <conditionalFormatting sqref="LHY1">
    <cfRule type="duplicateValues" dxfId="0" priority="3061"/>
  </conditionalFormatting>
  <conditionalFormatting sqref="LHZ1">
    <cfRule type="duplicateValues" dxfId="0" priority="1013"/>
    <cfRule type="duplicateValues" dxfId="1" priority="5109"/>
    <cfRule type="duplicateValues" dxfId="0" priority="7157"/>
    <cfRule type="duplicateValues" dxfId="0" priority="9205"/>
    <cfRule type="duplicateValues" dxfId="0" priority="11253"/>
  </conditionalFormatting>
  <conditionalFormatting sqref="LIG1">
    <cfRule type="duplicateValues" dxfId="0" priority="3060"/>
  </conditionalFormatting>
  <conditionalFormatting sqref="LIH1">
    <cfRule type="duplicateValues" dxfId="0" priority="1012"/>
    <cfRule type="duplicateValues" dxfId="1" priority="5108"/>
    <cfRule type="duplicateValues" dxfId="0" priority="7156"/>
    <cfRule type="duplicateValues" dxfId="0" priority="9204"/>
    <cfRule type="duplicateValues" dxfId="0" priority="11252"/>
  </conditionalFormatting>
  <conditionalFormatting sqref="LIO1">
    <cfRule type="duplicateValues" dxfId="0" priority="3059"/>
  </conditionalFormatting>
  <conditionalFormatting sqref="LIP1">
    <cfRule type="duplicateValues" dxfId="0" priority="1011"/>
    <cfRule type="duplicateValues" dxfId="1" priority="5107"/>
    <cfRule type="duplicateValues" dxfId="0" priority="7155"/>
    <cfRule type="duplicateValues" dxfId="0" priority="9203"/>
    <cfRule type="duplicateValues" dxfId="0" priority="11251"/>
  </conditionalFormatting>
  <conditionalFormatting sqref="LIW1">
    <cfRule type="duplicateValues" dxfId="0" priority="3058"/>
  </conditionalFormatting>
  <conditionalFormatting sqref="LIX1">
    <cfRule type="duplicateValues" dxfId="0" priority="1010"/>
    <cfRule type="duplicateValues" dxfId="1" priority="5106"/>
    <cfRule type="duplicateValues" dxfId="0" priority="7154"/>
    <cfRule type="duplicateValues" dxfId="0" priority="9202"/>
    <cfRule type="duplicateValues" dxfId="0" priority="11250"/>
  </conditionalFormatting>
  <conditionalFormatting sqref="LJE1">
    <cfRule type="duplicateValues" dxfId="0" priority="3057"/>
  </conditionalFormatting>
  <conditionalFormatting sqref="LJF1">
    <cfRule type="duplicateValues" dxfId="0" priority="1009"/>
    <cfRule type="duplicateValues" dxfId="1" priority="5105"/>
    <cfRule type="duplicateValues" dxfId="0" priority="7153"/>
    <cfRule type="duplicateValues" dxfId="0" priority="9201"/>
    <cfRule type="duplicateValues" dxfId="0" priority="11249"/>
  </conditionalFormatting>
  <conditionalFormatting sqref="LJM1">
    <cfRule type="duplicateValues" dxfId="0" priority="3056"/>
  </conditionalFormatting>
  <conditionalFormatting sqref="LJN1">
    <cfRule type="duplicateValues" dxfId="0" priority="1008"/>
    <cfRule type="duplicateValues" dxfId="1" priority="5104"/>
    <cfRule type="duplicateValues" dxfId="0" priority="7152"/>
    <cfRule type="duplicateValues" dxfId="0" priority="9200"/>
    <cfRule type="duplicateValues" dxfId="0" priority="11248"/>
  </conditionalFormatting>
  <conditionalFormatting sqref="LJU1">
    <cfRule type="duplicateValues" dxfId="0" priority="3055"/>
  </conditionalFormatting>
  <conditionalFormatting sqref="LJV1">
    <cfRule type="duplicateValues" dxfId="0" priority="1007"/>
    <cfRule type="duplicateValues" dxfId="1" priority="5103"/>
    <cfRule type="duplicateValues" dxfId="0" priority="7151"/>
    <cfRule type="duplicateValues" dxfId="0" priority="9199"/>
    <cfRule type="duplicateValues" dxfId="0" priority="11247"/>
  </conditionalFormatting>
  <conditionalFormatting sqref="LKC1">
    <cfRule type="duplicateValues" dxfId="0" priority="3054"/>
  </conditionalFormatting>
  <conditionalFormatting sqref="LKD1">
    <cfRule type="duplicateValues" dxfId="0" priority="1006"/>
    <cfRule type="duplicateValues" dxfId="1" priority="5102"/>
    <cfRule type="duplicateValues" dxfId="0" priority="7150"/>
    <cfRule type="duplicateValues" dxfId="0" priority="9198"/>
    <cfRule type="duplicateValues" dxfId="0" priority="11246"/>
  </conditionalFormatting>
  <conditionalFormatting sqref="LKK1">
    <cfRule type="duplicateValues" dxfId="0" priority="3053"/>
  </conditionalFormatting>
  <conditionalFormatting sqref="LKL1">
    <cfRule type="duplicateValues" dxfId="0" priority="1005"/>
    <cfRule type="duplicateValues" dxfId="1" priority="5101"/>
    <cfRule type="duplicateValues" dxfId="0" priority="7149"/>
    <cfRule type="duplicateValues" dxfId="0" priority="9197"/>
    <cfRule type="duplicateValues" dxfId="0" priority="11245"/>
  </conditionalFormatting>
  <conditionalFormatting sqref="LKS1">
    <cfRule type="duplicateValues" dxfId="0" priority="3052"/>
  </conditionalFormatting>
  <conditionalFormatting sqref="LKT1">
    <cfRule type="duplicateValues" dxfId="0" priority="1004"/>
    <cfRule type="duplicateValues" dxfId="1" priority="5100"/>
    <cfRule type="duplicateValues" dxfId="0" priority="7148"/>
    <cfRule type="duplicateValues" dxfId="0" priority="9196"/>
    <cfRule type="duplicateValues" dxfId="0" priority="11244"/>
  </conditionalFormatting>
  <conditionalFormatting sqref="LLA1">
    <cfRule type="duplicateValues" dxfId="0" priority="3051"/>
  </conditionalFormatting>
  <conditionalFormatting sqref="LLB1">
    <cfRule type="duplicateValues" dxfId="0" priority="1003"/>
    <cfRule type="duplicateValues" dxfId="1" priority="5099"/>
    <cfRule type="duplicateValues" dxfId="0" priority="7147"/>
    <cfRule type="duplicateValues" dxfId="0" priority="9195"/>
    <cfRule type="duplicateValues" dxfId="0" priority="11243"/>
  </conditionalFormatting>
  <conditionalFormatting sqref="LLI1">
    <cfRule type="duplicateValues" dxfId="0" priority="3050"/>
  </conditionalFormatting>
  <conditionalFormatting sqref="LLJ1">
    <cfRule type="duplicateValues" dxfId="0" priority="1002"/>
    <cfRule type="duplicateValues" dxfId="1" priority="5098"/>
    <cfRule type="duplicateValues" dxfId="0" priority="7146"/>
    <cfRule type="duplicateValues" dxfId="0" priority="9194"/>
    <cfRule type="duplicateValues" dxfId="0" priority="11242"/>
  </conditionalFormatting>
  <conditionalFormatting sqref="LLQ1">
    <cfRule type="duplicateValues" dxfId="0" priority="3049"/>
  </conditionalFormatting>
  <conditionalFormatting sqref="LLR1">
    <cfRule type="duplicateValues" dxfId="0" priority="1001"/>
    <cfRule type="duplicateValues" dxfId="1" priority="5097"/>
    <cfRule type="duplicateValues" dxfId="0" priority="7145"/>
    <cfRule type="duplicateValues" dxfId="0" priority="9193"/>
    <cfRule type="duplicateValues" dxfId="0" priority="11241"/>
  </conditionalFormatting>
  <conditionalFormatting sqref="LLY1">
    <cfRule type="duplicateValues" dxfId="0" priority="3048"/>
  </conditionalFormatting>
  <conditionalFormatting sqref="LLZ1">
    <cfRule type="duplicateValues" dxfId="0" priority="1000"/>
    <cfRule type="duplicateValues" dxfId="1" priority="5096"/>
    <cfRule type="duplicateValues" dxfId="0" priority="7144"/>
    <cfRule type="duplicateValues" dxfId="0" priority="9192"/>
    <cfRule type="duplicateValues" dxfId="0" priority="11240"/>
  </conditionalFormatting>
  <conditionalFormatting sqref="LMG1">
    <cfRule type="duplicateValues" dxfId="0" priority="3047"/>
  </conditionalFormatting>
  <conditionalFormatting sqref="LMH1">
    <cfRule type="duplicateValues" dxfId="0" priority="999"/>
    <cfRule type="duplicateValues" dxfId="1" priority="5095"/>
    <cfRule type="duplicateValues" dxfId="0" priority="7143"/>
    <cfRule type="duplicateValues" dxfId="0" priority="9191"/>
    <cfRule type="duplicateValues" dxfId="0" priority="11239"/>
  </conditionalFormatting>
  <conditionalFormatting sqref="LMO1">
    <cfRule type="duplicateValues" dxfId="0" priority="3046"/>
  </conditionalFormatting>
  <conditionalFormatting sqref="LMP1">
    <cfRule type="duplicateValues" dxfId="0" priority="998"/>
    <cfRule type="duplicateValues" dxfId="1" priority="5094"/>
    <cfRule type="duplicateValues" dxfId="0" priority="7142"/>
    <cfRule type="duplicateValues" dxfId="0" priority="9190"/>
    <cfRule type="duplicateValues" dxfId="0" priority="11238"/>
  </conditionalFormatting>
  <conditionalFormatting sqref="LMW1">
    <cfRule type="duplicateValues" dxfId="0" priority="3045"/>
  </conditionalFormatting>
  <conditionalFormatting sqref="LMX1">
    <cfRule type="duplicateValues" dxfId="0" priority="997"/>
    <cfRule type="duplicateValues" dxfId="1" priority="5093"/>
    <cfRule type="duplicateValues" dxfId="0" priority="7141"/>
    <cfRule type="duplicateValues" dxfId="0" priority="9189"/>
    <cfRule type="duplicateValues" dxfId="0" priority="11237"/>
  </conditionalFormatting>
  <conditionalFormatting sqref="LNE1">
    <cfRule type="duplicateValues" dxfId="0" priority="3044"/>
  </conditionalFormatting>
  <conditionalFormatting sqref="LNF1">
    <cfRule type="duplicateValues" dxfId="0" priority="996"/>
    <cfRule type="duplicateValues" dxfId="1" priority="5092"/>
    <cfRule type="duplicateValues" dxfId="0" priority="7140"/>
    <cfRule type="duplicateValues" dxfId="0" priority="9188"/>
    <cfRule type="duplicateValues" dxfId="0" priority="11236"/>
  </conditionalFormatting>
  <conditionalFormatting sqref="LNM1">
    <cfRule type="duplicateValues" dxfId="0" priority="3043"/>
  </conditionalFormatting>
  <conditionalFormatting sqref="LNN1">
    <cfRule type="duplicateValues" dxfId="0" priority="995"/>
    <cfRule type="duplicateValues" dxfId="1" priority="5091"/>
    <cfRule type="duplicateValues" dxfId="0" priority="7139"/>
    <cfRule type="duplicateValues" dxfId="0" priority="9187"/>
    <cfRule type="duplicateValues" dxfId="0" priority="11235"/>
  </conditionalFormatting>
  <conditionalFormatting sqref="LNU1">
    <cfRule type="duplicateValues" dxfId="0" priority="3042"/>
  </conditionalFormatting>
  <conditionalFormatting sqref="LNV1">
    <cfRule type="duplicateValues" dxfId="0" priority="994"/>
    <cfRule type="duplicateValues" dxfId="1" priority="5090"/>
    <cfRule type="duplicateValues" dxfId="0" priority="7138"/>
    <cfRule type="duplicateValues" dxfId="0" priority="9186"/>
    <cfRule type="duplicateValues" dxfId="0" priority="11234"/>
  </conditionalFormatting>
  <conditionalFormatting sqref="LOC1">
    <cfRule type="duplicateValues" dxfId="0" priority="3041"/>
  </conditionalFormatting>
  <conditionalFormatting sqref="LOD1">
    <cfRule type="duplicateValues" dxfId="0" priority="993"/>
    <cfRule type="duplicateValues" dxfId="1" priority="5089"/>
    <cfRule type="duplicateValues" dxfId="0" priority="7137"/>
    <cfRule type="duplicateValues" dxfId="0" priority="9185"/>
    <cfRule type="duplicateValues" dxfId="0" priority="11233"/>
  </conditionalFormatting>
  <conditionalFormatting sqref="LOK1">
    <cfRule type="duplicateValues" dxfId="0" priority="3040"/>
  </conditionalFormatting>
  <conditionalFormatting sqref="LOL1">
    <cfRule type="duplicateValues" dxfId="0" priority="992"/>
    <cfRule type="duplicateValues" dxfId="1" priority="5088"/>
    <cfRule type="duplicateValues" dxfId="0" priority="7136"/>
    <cfRule type="duplicateValues" dxfId="0" priority="9184"/>
    <cfRule type="duplicateValues" dxfId="0" priority="11232"/>
  </conditionalFormatting>
  <conditionalFormatting sqref="LOS1">
    <cfRule type="duplicateValues" dxfId="0" priority="3039"/>
  </conditionalFormatting>
  <conditionalFormatting sqref="LOT1">
    <cfRule type="duplicateValues" dxfId="0" priority="991"/>
    <cfRule type="duplicateValues" dxfId="1" priority="5087"/>
    <cfRule type="duplicateValues" dxfId="0" priority="7135"/>
    <cfRule type="duplicateValues" dxfId="0" priority="9183"/>
    <cfRule type="duplicateValues" dxfId="0" priority="11231"/>
  </conditionalFormatting>
  <conditionalFormatting sqref="LPA1">
    <cfRule type="duplicateValues" dxfId="0" priority="3038"/>
  </conditionalFormatting>
  <conditionalFormatting sqref="LPB1">
    <cfRule type="duplicateValues" dxfId="0" priority="990"/>
    <cfRule type="duplicateValues" dxfId="1" priority="5086"/>
    <cfRule type="duplicateValues" dxfId="0" priority="7134"/>
    <cfRule type="duplicateValues" dxfId="0" priority="9182"/>
    <cfRule type="duplicateValues" dxfId="0" priority="11230"/>
  </conditionalFormatting>
  <conditionalFormatting sqref="LPI1">
    <cfRule type="duplicateValues" dxfId="0" priority="3037"/>
  </conditionalFormatting>
  <conditionalFormatting sqref="LPJ1">
    <cfRule type="duplicateValues" dxfId="0" priority="989"/>
    <cfRule type="duplicateValues" dxfId="1" priority="5085"/>
    <cfRule type="duplicateValues" dxfId="0" priority="7133"/>
    <cfRule type="duplicateValues" dxfId="0" priority="9181"/>
    <cfRule type="duplicateValues" dxfId="0" priority="11229"/>
  </conditionalFormatting>
  <conditionalFormatting sqref="LPQ1">
    <cfRule type="duplicateValues" dxfId="0" priority="3036"/>
  </conditionalFormatting>
  <conditionalFormatting sqref="LPR1">
    <cfRule type="duplicateValues" dxfId="0" priority="988"/>
    <cfRule type="duplicateValues" dxfId="1" priority="5084"/>
    <cfRule type="duplicateValues" dxfId="0" priority="7132"/>
    <cfRule type="duplicateValues" dxfId="0" priority="9180"/>
    <cfRule type="duplicateValues" dxfId="0" priority="11228"/>
  </conditionalFormatting>
  <conditionalFormatting sqref="LPY1">
    <cfRule type="duplicateValues" dxfId="0" priority="3035"/>
  </conditionalFormatting>
  <conditionalFormatting sqref="LPZ1">
    <cfRule type="duplicateValues" dxfId="0" priority="987"/>
    <cfRule type="duplicateValues" dxfId="1" priority="5083"/>
    <cfRule type="duplicateValues" dxfId="0" priority="7131"/>
    <cfRule type="duplicateValues" dxfId="0" priority="9179"/>
    <cfRule type="duplicateValues" dxfId="0" priority="11227"/>
  </conditionalFormatting>
  <conditionalFormatting sqref="LQG1">
    <cfRule type="duplicateValues" dxfId="0" priority="3034"/>
  </conditionalFormatting>
  <conditionalFormatting sqref="LQH1">
    <cfRule type="duplicateValues" dxfId="0" priority="986"/>
    <cfRule type="duplicateValues" dxfId="1" priority="5082"/>
    <cfRule type="duplicateValues" dxfId="0" priority="7130"/>
    <cfRule type="duplicateValues" dxfId="0" priority="9178"/>
    <cfRule type="duplicateValues" dxfId="0" priority="11226"/>
  </conditionalFormatting>
  <conditionalFormatting sqref="LQO1">
    <cfRule type="duplicateValues" dxfId="0" priority="3033"/>
  </conditionalFormatting>
  <conditionalFormatting sqref="LQP1">
    <cfRule type="duplicateValues" dxfId="0" priority="985"/>
    <cfRule type="duplicateValues" dxfId="1" priority="5081"/>
    <cfRule type="duplicateValues" dxfId="0" priority="7129"/>
    <cfRule type="duplicateValues" dxfId="0" priority="9177"/>
    <cfRule type="duplicateValues" dxfId="0" priority="11225"/>
  </conditionalFormatting>
  <conditionalFormatting sqref="LQW1">
    <cfRule type="duplicateValues" dxfId="0" priority="3032"/>
  </conditionalFormatting>
  <conditionalFormatting sqref="LQX1">
    <cfRule type="duplicateValues" dxfId="0" priority="984"/>
    <cfRule type="duplicateValues" dxfId="1" priority="5080"/>
    <cfRule type="duplicateValues" dxfId="0" priority="7128"/>
    <cfRule type="duplicateValues" dxfId="0" priority="9176"/>
    <cfRule type="duplicateValues" dxfId="0" priority="11224"/>
  </conditionalFormatting>
  <conditionalFormatting sqref="LRE1">
    <cfRule type="duplicateValues" dxfId="0" priority="3031"/>
  </conditionalFormatting>
  <conditionalFormatting sqref="LRF1">
    <cfRule type="duplicateValues" dxfId="0" priority="983"/>
    <cfRule type="duplicateValues" dxfId="1" priority="5079"/>
    <cfRule type="duplicateValues" dxfId="0" priority="7127"/>
    <cfRule type="duplicateValues" dxfId="0" priority="9175"/>
    <cfRule type="duplicateValues" dxfId="0" priority="11223"/>
  </conditionalFormatting>
  <conditionalFormatting sqref="LRM1">
    <cfRule type="duplicateValues" dxfId="0" priority="3030"/>
  </conditionalFormatting>
  <conditionalFormatting sqref="LRN1">
    <cfRule type="duplicateValues" dxfId="0" priority="982"/>
    <cfRule type="duplicateValues" dxfId="1" priority="5078"/>
    <cfRule type="duplicateValues" dxfId="0" priority="7126"/>
    <cfRule type="duplicateValues" dxfId="0" priority="9174"/>
    <cfRule type="duplicateValues" dxfId="0" priority="11222"/>
  </conditionalFormatting>
  <conditionalFormatting sqref="LRU1">
    <cfRule type="duplicateValues" dxfId="0" priority="3029"/>
  </conditionalFormatting>
  <conditionalFormatting sqref="LRV1">
    <cfRule type="duplicateValues" dxfId="0" priority="981"/>
    <cfRule type="duplicateValues" dxfId="1" priority="5077"/>
    <cfRule type="duplicateValues" dxfId="0" priority="7125"/>
    <cfRule type="duplicateValues" dxfId="0" priority="9173"/>
    <cfRule type="duplicateValues" dxfId="0" priority="11221"/>
  </conditionalFormatting>
  <conditionalFormatting sqref="LSC1">
    <cfRule type="duplicateValues" dxfId="0" priority="3028"/>
  </conditionalFormatting>
  <conditionalFormatting sqref="LSD1">
    <cfRule type="duplicateValues" dxfId="0" priority="980"/>
    <cfRule type="duplicateValues" dxfId="1" priority="5076"/>
    <cfRule type="duplicateValues" dxfId="0" priority="7124"/>
    <cfRule type="duplicateValues" dxfId="0" priority="9172"/>
    <cfRule type="duplicateValues" dxfId="0" priority="11220"/>
  </conditionalFormatting>
  <conditionalFormatting sqref="LSK1">
    <cfRule type="duplicateValues" dxfId="0" priority="3027"/>
  </conditionalFormatting>
  <conditionalFormatting sqref="LSL1">
    <cfRule type="duplicateValues" dxfId="0" priority="979"/>
    <cfRule type="duplicateValues" dxfId="1" priority="5075"/>
    <cfRule type="duplicateValues" dxfId="0" priority="7123"/>
    <cfRule type="duplicateValues" dxfId="0" priority="9171"/>
    <cfRule type="duplicateValues" dxfId="0" priority="11219"/>
  </conditionalFormatting>
  <conditionalFormatting sqref="LSS1">
    <cfRule type="duplicateValues" dxfId="0" priority="3026"/>
  </conditionalFormatting>
  <conditionalFormatting sqref="LST1">
    <cfRule type="duplicateValues" dxfId="0" priority="978"/>
    <cfRule type="duplicateValues" dxfId="1" priority="5074"/>
    <cfRule type="duplicateValues" dxfId="0" priority="7122"/>
    <cfRule type="duplicateValues" dxfId="0" priority="9170"/>
    <cfRule type="duplicateValues" dxfId="0" priority="11218"/>
  </conditionalFormatting>
  <conditionalFormatting sqref="LTA1">
    <cfRule type="duplicateValues" dxfId="0" priority="3025"/>
  </conditionalFormatting>
  <conditionalFormatting sqref="LTB1">
    <cfRule type="duplicateValues" dxfId="0" priority="977"/>
    <cfRule type="duplicateValues" dxfId="1" priority="5073"/>
    <cfRule type="duplicateValues" dxfId="0" priority="7121"/>
    <cfRule type="duplicateValues" dxfId="0" priority="9169"/>
    <cfRule type="duplicateValues" dxfId="0" priority="11217"/>
  </conditionalFormatting>
  <conditionalFormatting sqref="LTI1">
    <cfRule type="duplicateValues" dxfId="0" priority="3024"/>
  </conditionalFormatting>
  <conditionalFormatting sqref="LTJ1">
    <cfRule type="duplicateValues" dxfId="0" priority="976"/>
    <cfRule type="duplicateValues" dxfId="1" priority="5072"/>
    <cfRule type="duplicateValues" dxfId="0" priority="7120"/>
    <cfRule type="duplicateValues" dxfId="0" priority="9168"/>
    <cfRule type="duplicateValues" dxfId="0" priority="11216"/>
  </conditionalFormatting>
  <conditionalFormatting sqref="LTQ1">
    <cfRule type="duplicateValues" dxfId="0" priority="3023"/>
  </conditionalFormatting>
  <conditionalFormatting sqref="LTR1">
    <cfRule type="duplicateValues" dxfId="0" priority="975"/>
    <cfRule type="duplicateValues" dxfId="1" priority="5071"/>
    <cfRule type="duplicateValues" dxfId="0" priority="7119"/>
    <cfRule type="duplicateValues" dxfId="0" priority="9167"/>
    <cfRule type="duplicateValues" dxfId="0" priority="11215"/>
  </conditionalFormatting>
  <conditionalFormatting sqref="LTY1">
    <cfRule type="duplicateValues" dxfId="0" priority="3022"/>
  </conditionalFormatting>
  <conditionalFormatting sqref="LTZ1">
    <cfRule type="duplicateValues" dxfId="0" priority="974"/>
    <cfRule type="duplicateValues" dxfId="1" priority="5070"/>
    <cfRule type="duplicateValues" dxfId="0" priority="7118"/>
    <cfRule type="duplicateValues" dxfId="0" priority="9166"/>
    <cfRule type="duplicateValues" dxfId="0" priority="11214"/>
  </conditionalFormatting>
  <conditionalFormatting sqref="LUG1">
    <cfRule type="duplicateValues" dxfId="0" priority="3021"/>
  </conditionalFormatting>
  <conditionalFormatting sqref="LUH1">
    <cfRule type="duplicateValues" dxfId="0" priority="973"/>
    <cfRule type="duplicateValues" dxfId="1" priority="5069"/>
    <cfRule type="duplicateValues" dxfId="0" priority="7117"/>
    <cfRule type="duplicateValues" dxfId="0" priority="9165"/>
    <cfRule type="duplicateValues" dxfId="0" priority="11213"/>
  </conditionalFormatting>
  <conditionalFormatting sqref="LUO1">
    <cfRule type="duplicateValues" dxfId="0" priority="3020"/>
  </conditionalFormatting>
  <conditionalFormatting sqref="LUP1">
    <cfRule type="duplicateValues" dxfId="0" priority="972"/>
    <cfRule type="duplicateValues" dxfId="1" priority="5068"/>
    <cfRule type="duplicateValues" dxfId="0" priority="7116"/>
    <cfRule type="duplicateValues" dxfId="0" priority="9164"/>
    <cfRule type="duplicateValues" dxfId="0" priority="11212"/>
  </conditionalFormatting>
  <conditionalFormatting sqref="LUW1">
    <cfRule type="duplicateValues" dxfId="0" priority="3019"/>
  </conditionalFormatting>
  <conditionalFormatting sqref="LUX1">
    <cfRule type="duplicateValues" dxfId="0" priority="971"/>
    <cfRule type="duplicateValues" dxfId="1" priority="5067"/>
    <cfRule type="duplicateValues" dxfId="0" priority="7115"/>
    <cfRule type="duplicateValues" dxfId="0" priority="9163"/>
    <cfRule type="duplicateValues" dxfId="0" priority="11211"/>
  </conditionalFormatting>
  <conditionalFormatting sqref="LVE1">
    <cfRule type="duplicateValues" dxfId="0" priority="3018"/>
  </conditionalFormatting>
  <conditionalFormatting sqref="LVF1">
    <cfRule type="duplicateValues" dxfId="0" priority="970"/>
    <cfRule type="duplicateValues" dxfId="1" priority="5066"/>
    <cfRule type="duplicateValues" dxfId="0" priority="7114"/>
    <cfRule type="duplicateValues" dxfId="0" priority="9162"/>
    <cfRule type="duplicateValues" dxfId="0" priority="11210"/>
  </conditionalFormatting>
  <conditionalFormatting sqref="LVM1">
    <cfRule type="duplicateValues" dxfId="0" priority="3017"/>
  </conditionalFormatting>
  <conditionalFormatting sqref="LVN1">
    <cfRule type="duplicateValues" dxfId="0" priority="969"/>
    <cfRule type="duplicateValues" dxfId="1" priority="5065"/>
    <cfRule type="duplicateValues" dxfId="0" priority="7113"/>
    <cfRule type="duplicateValues" dxfId="0" priority="9161"/>
    <cfRule type="duplicateValues" dxfId="0" priority="11209"/>
  </conditionalFormatting>
  <conditionalFormatting sqref="LVU1">
    <cfRule type="duplicateValues" dxfId="0" priority="3016"/>
  </conditionalFormatting>
  <conditionalFormatting sqref="LVV1">
    <cfRule type="duplicateValues" dxfId="0" priority="968"/>
    <cfRule type="duplicateValues" dxfId="1" priority="5064"/>
    <cfRule type="duplicateValues" dxfId="0" priority="7112"/>
    <cfRule type="duplicateValues" dxfId="0" priority="9160"/>
    <cfRule type="duplicateValues" dxfId="0" priority="11208"/>
  </conditionalFormatting>
  <conditionalFormatting sqref="LWC1">
    <cfRule type="duplicateValues" dxfId="0" priority="3015"/>
  </conditionalFormatting>
  <conditionalFormatting sqref="LWD1">
    <cfRule type="duplicateValues" dxfId="0" priority="967"/>
    <cfRule type="duplicateValues" dxfId="1" priority="5063"/>
    <cfRule type="duplicateValues" dxfId="0" priority="7111"/>
    <cfRule type="duplicateValues" dxfId="0" priority="9159"/>
    <cfRule type="duplicateValues" dxfId="0" priority="11207"/>
  </conditionalFormatting>
  <conditionalFormatting sqref="LWK1">
    <cfRule type="duplicateValues" dxfId="0" priority="3014"/>
  </conditionalFormatting>
  <conditionalFormatting sqref="LWL1">
    <cfRule type="duplicateValues" dxfId="0" priority="966"/>
    <cfRule type="duplicateValues" dxfId="1" priority="5062"/>
    <cfRule type="duplicateValues" dxfId="0" priority="7110"/>
    <cfRule type="duplicateValues" dxfId="0" priority="9158"/>
    <cfRule type="duplicateValues" dxfId="0" priority="11206"/>
  </conditionalFormatting>
  <conditionalFormatting sqref="LWS1">
    <cfRule type="duplicateValues" dxfId="0" priority="3013"/>
  </conditionalFormatting>
  <conditionalFormatting sqref="LWT1">
    <cfRule type="duplicateValues" dxfId="0" priority="965"/>
    <cfRule type="duplicateValues" dxfId="1" priority="5061"/>
    <cfRule type="duplicateValues" dxfId="0" priority="7109"/>
    <cfRule type="duplicateValues" dxfId="0" priority="9157"/>
    <cfRule type="duplicateValues" dxfId="0" priority="11205"/>
  </conditionalFormatting>
  <conditionalFormatting sqref="LXA1">
    <cfRule type="duplicateValues" dxfId="0" priority="3012"/>
  </conditionalFormatting>
  <conditionalFormatting sqref="LXB1">
    <cfRule type="duplicateValues" dxfId="0" priority="964"/>
    <cfRule type="duplicateValues" dxfId="1" priority="5060"/>
    <cfRule type="duplicateValues" dxfId="0" priority="7108"/>
    <cfRule type="duplicateValues" dxfId="0" priority="9156"/>
    <cfRule type="duplicateValues" dxfId="0" priority="11204"/>
  </conditionalFormatting>
  <conditionalFormatting sqref="LXI1">
    <cfRule type="duplicateValues" dxfId="0" priority="3011"/>
  </conditionalFormatting>
  <conditionalFormatting sqref="LXJ1">
    <cfRule type="duplicateValues" dxfId="0" priority="963"/>
    <cfRule type="duplicateValues" dxfId="1" priority="5059"/>
    <cfRule type="duplicateValues" dxfId="0" priority="7107"/>
    <cfRule type="duplicateValues" dxfId="0" priority="9155"/>
    <cfRule type="duplicateValues" dxfId="0" priority="11203"/>
  </conditionalFormatting>
  <conditionalFormatting sqref="LXQ1">
    <cfRule type="duplicateValues" dxfId="0" priority="3010"/>
  </conditionalFormatting>
  <conditionalFormatting sqref="LXR1">
    <cfRule type="duplicateValues" dxfId="0" priority="962"/>
    <cfRule type="duplicateValues" dxfId="1" priority="5058"/>
    <cfRule type="duplicateValues" dxfId="0" priority="7106"/>
    <cfRule type="duplicateValues" dxfId="0" priority="9154"/>
    <cfRule type="duplicateValues" dxfId="0" priority="11202"/>
  </conditionalFormatting>
  <conditionalFormatting sqref="LXY1">
    <cfRule type="duplicateValues" dxfId="0" priority="3009"/>
  </conditionalFormatting>
  <conditionalFormatting sqref="LXZ1">
    <cfRule type="duplicateValues" dxfId="0" priority="961"/>
    <cfRule type="duplicateValues" dxfId="1" priority="5057"/>
    <cfRule type="duplicateValues" dxfId="0" priority="7105"/>
    <cfRule type="duplicateValues" dxfId="0" priority="9153"/>
    <cfRule type="duplicateValues" dxfId="0" priority="11201"/>
  </conditionalFormatting>
  <conditionalFormatting sqref="LYG1">
    <cfRule type="duplicateValues" dxfId="0" priority="3008"/>
  </conditionalFormatting>
  <conditionalFormatting sqref="LYH1">
    <cfRule type="duplicateValues" dxfId="0" priority="960"/>
    <cfRule type="duplicateValues" dxfId="1" priority="5056"/>
    <cfRule type="duplicateValues" dxfId="0" priority="7104"/>
    <cfRule type="duplicateValues" dxfId="0" priority="9152"/>
    <cfRule type="duplicateValues" dxfId="0" priority="11200"/>
  </conditionalFormatting>
  <conditionalFormatting sqref="LYO1">
    <cfRule type="duplicateValues" dxfId="0" priority="3007"/>
  </conditionalFormatting>
  <conditionalFormatting sqref="LYP1">
    <cfRule type="duplicateValues" dxfId="0" priority="959"/>
    <cfRule type="duplicateValues" dxfId="1" priority="5055"/>
    <cfRule type="duplicateValues" dxfId="0" priority="7103"/>
    <cfRule type="duplicateValues" dxfId="0" priority="9151"/>
    <cfRule type="duplicateValues" dxfId="0" priority="11199"/>
  </conditionalFormatting>
  <conditionalFormatting sqref="LYW1">
    <cfRule type="duplicateValues" dxfId="0" priority="3006"/>
  </conditionalFormatting>
  <conditionalFormatting sqref="LYX1">
    <cfRule type="duplicateValues" dxfId="0" priority="958"/>
    <cfRule type="duplicateValues" dxfId="1" priority="5054"/>
    <cfRule type="duplicateValues" dxfId="0" priority="7102"/>
    <cfRule type="duplicateValues" dxfId="0" priority="9150"/>
    <cfRule type="duplicateValues" dxfId="0" priority="11198"/>
  </conditionalFormatting>
  <conditionalFormatting sqref="LZE1">
    <cfRule type="duplicateValues" dxfId="0" priority="3005"/>
  </conditionalFormatting>
  <conditionalFormatting sqref="LZF1">
    <cfRule type="duplicateValues" dxfId="0" priority="957"/>
    <cfRule type="duplicateValues" dxfId="1" priority="5053"/>
    <cfRule type="duplicateValues" dxfId="0" priority="7101"/>
    <cfRule type="duplicateValues" dxfId="0" priority="9149"/>
    <cfRule type="duplicateValues" dxfId="0" priority="11197"/>
  </conditionalFormatting>
  <conditionalFormatting sqref="LZM1">
    <cfRule type="duplicateValues" dxfId="0" priority="3004"/>
  </conditionalFormatting>
  <conditionalFormatting sqref="LZN1">
    <cfRule type="duplicateValues" dxfId="0" priority="956"/>
    <cfRule type="duplicateValues" dxfId="1" priority="5052"/>
    <cfRule type="duplicateValues" dxfId="0" priority="7100"/>
    <cfRule type="duplicateValues" dxfId="0" priority="9148"/>
    <cfRule type="duplicateValues" dxfId="0" priority="11196"/>
  </conditionalFormatting>
  <conditionalFormatting sqref="LZU1">
    <cfRule type="duplicateValues" dxfId="0" priority="3003"/>
  </conditionalFormatting>
  <conditionalFormatting sqref="LZV1">
    <cfRule type="duplicateValues" dxfId="0" priority="955"/>
    <cfRule type="duplicateValues" dxfId="1" priority="5051"/>
    <cfRule type="duplicateValues" dxfId="0" priority="7099"/>
    <cfRule type="duplicateValues" dxfId="0" priority="9147"/>
    <cfRule type="duplicateValues" dxfId="0" priority="11195"/>
  </conditionalFormatting>
  <conditionalFormatting sqref="MAC1">
    <cfRule type="duplicateValues" dxfId="0" priority="3002"/>
  </conditionalFormatting>
  <conditionalFormatting sqref="MAD1">
    <cfRule type="duplicateValues" dxfId="0" priority="954"/>
    <cfRule type="duplicateValues" dxfId="1" priority="5050"/>
    <cfRule type="duplicateValues" dxfId="0" priority="7098"/>
    <cfRule type="duplicateValues" dxfId="0" priority="9146"/>
    <cfRule type="duplicateValues" dxfId="0" priority="11194"/>
  </conditionalFormatting>
  <conditionalFormatting sqref="MAK1">
    <cfRule type="duplicateValues" dxfId="0" priority="3001"/>
  </conditionalFormatting>
  <conditionalFormatting sqref="MAL1">
    <cfRule type="duplicateValues" dxfId="0" priority="953"/>
    <cfRule type="duplicateValues" dxfId="1" priority="5049"/>
    <cfRule type="duplicateValues" dxfId="0" priority="7097"/>
    <cfRule type="duplicateValues" dxfId="0" priority="9145"/>
    <cfRule type="duplicateValues" dxfId="0" priority="11193"/>
  </conditionalFormatting>
  <conditionalFormatting sqref="MAS1">
    <cfRule type="duplicateValues" dxfId="0" priority="3000"/>
  </conditionalFormatting>
  <conditionalFormatting sqref="MAT1">
    <cfRule type="duplicateValues" dxfId="0" priority="952"/>
    <cfRule type="duplicateValues" dxfId="1" priority="5048"/>
    <cfRule type="duplicateValues" dxfId="0" priority="7096"/>
    <cfRule type="duplicateValues" dxfId="0" priority="9144"/>
    <cfRule type="duplicateValues" dxfId="0" priority="11192"/>
  </conditionalFormatting>
  <conditionalFormatting sqref="MBA1">
    <cfRule type="duplicateValues" dxfId="0" priority="2999"/>
  </conditionalFormatting>
  <conditionalFormatting sqref="MBB1">
    <cfRule type="duplicateValues" dxfId="0" priority="951"/>
    <cfRule type="duplicateValues" dxfId="1" priority="5047"/>
    <cfRule type="duplicateValues" dxfId="0" priority="7095"/>
    <cfRule type="duplicateValues" dxfId="0" priority="9143"/>
    <cfRule type="duplicateValues" dxfId="0" priority="11191"/>
  </conditionalFormatting>
  <conditionalFormatting sqref="MBI1">
    <cfRule type="duplicateValues" dxfId="0" priority="2998"/>
  </conditionalFormatting>
  <conditionalFormatting sqref="MBJ1">
    <cfRule type="duplicateValues" dxfId="0" priority="950"/>
    <cfRule type="duplicateValues" dxfId="1" priority="5046"/>
    <cfRule type="duplicateValues" dxfId="0" priority="7094"/>
    <cfRule type="duplicateValues" dxfId="0" priority="9142"/>
    <cfRule type="duplicateValues" dxfId="0" priority="11190"/>
  </conditionalFormatting>
  <conditionalFormatting sqref="MBQ1">
    <cfRule type="duplicateValues" dxfId="0" priority="2997"/>
  </conditionalFormatting>
  <conditionalFormatting sqref="MBR1">
    <cfRule type="duplicateValues" dxfId="0" priority="949"/>
    <cfRule type="duplicateValues" dxfId="1" priority="5045"/>
    <cfRule type="duplicateValues" dxfId="0" priority="7093"/>
    <cfRule type="duplicateValues" dxfId="0" priority="9141"/>
    <cfRule type="duplicateValues" dxfId="0" priority="11189"/>
  </conditionalFormatting>
  <conditionalFormatting sqref="MBY1">
    <cfRule type="duplicateValues" dxfId="0" priority="2996"/>
  </conditionalFormatting>
  <conditionalFormatting sqref="MBZ1">
    <cfRule type="duplicateValues" dxfId="0" priority="948"/>
    <cfRule type="duplicateValues" dxfId="1" priority="5044"/>
    <cfRule type="duplicateValues" dxfId="0" priority="7092"/>
    <cfRule type="duplicateValues" dxfId="0" priority="9140"/>
    <cfRule type="duplicateValues" dxfId="0" priority="11188"/>
  </conditionalFormatting>
  <conditionalFormatting sqref="MCG1">
    <cfRule type="duplicateValues" dxfId="0" priority="2995"/>
  </conditionalFormatting>
  <conditionalFormatting sqref="MCH1">
    <cfRule type="duplicateValues" dxfId="0" priority="947"/>
    <cfRule type="duplicateValues" dxfId="1" priority="5043"/>
    <cfRule type="duplicateValues" dxfId="0" priority="7091"/>
    <cfRule type="duplicateValues" dxfId="0" priority="9139"/>
    <cfRule type="duplicateValues" dxfId="0" priority="11187"/>
  </conditionalFormatting>
  <conditionalFormatting sqref="MCO1">
    <cfRule type="duplicateValues" dxfId="0" priority="2994"/>
  </conditionalFormatting>
  <conditionalFormatting sqref="MCP1">
    <cfRule type="duplicateValues" dxfId="0" priority="946"/>
    <cfRule type="duplicateValues" dxfId="1" priority="5042"/>
    <cfRule type="duplicateValues" dxfId="0" priority="7090"/>
    <cfRule type="duplicateValues" dxfId="0" priority="9138"/>
    <cfRule type="duplicateValues" dxfId="0" priority="11186"/>
  </conditionalFormatting>
  <conditionalFormatting sqref="MCW1">
    <cfRule type="duplicateValues" dxfId="0" priority="2993"/>
  </conditionalFormatting>
  <conditionalFormatting sqref="MCX1">
    <cfRule type="duplicateValues" dxfId="0" priority="945"/>
    <cfRule type="duplicateValues" dxfId="1" priority="5041"/>
    <cfRule type="duplicateValues" dxfId="0" priority="7089"/>
    <cfRule type="duplicateValues" dxfId="0" priority="9137"/>
    <cfRule type="duplicateValues" dxfId="0" priority="11185"/>
  </conditionalFormatting>
  <conditionalFormatting sqref="MDE1">
    <cfRule type="duplicateValues" dxfId="0" priority="2992"/>
  </conditionalFormatting>
  <conditionalFormatting sqref="MDF1">
    <cfRule type="duplicateValues" dxfId="0" priority="944"/>
    <cfRule type="duplicateValues" dxfId="1" priority="5040"/>
    <cfRule type="duplicateValues" dxfId="0" priority="7088"/>
    <cfRule type="duplicateValues" dxfId="0" priority="9136"/>
    <cfRule type="duplicateValues" dxfId="0" priority="11184"/>
  </conditionalFormatting>
  <conditionalFormatting sqref="MDM1">
    <cfRule type="duplicateValues" dxfId="0" priority="2991"/>
  </conditionalFormatting>
  <conditionalFormatting sqref="MDN1">
    <cfRule type="duplicateValues" dxfId="0" priority="943"/>
    <cfRule type="duplicateValues" dxfId="1" priority="5039"/>
    <cfRule type="duplicateValues" dxfId="0" priority="7087"/>
    <cfRule type="duplicateValues" dxfId="0" priority="9135"/>
    <cfRule type="duplicateValues" dxfId="0" priority="11183"/>
  </conditionalFormatting>
  <conditionalFormatting sqref="MDU1">
    <cfRule type="duplicateValues" dxfId="0" priority="2990"/>
  </conditionalFormatting>
  <conditionalFormatting sqref="MDV1">
    <cfRule type="duplicateValues" dxfId="0" priority="942"/>
    <cfRule type="duplicateValues" dxfId="1" priority="5038"/>
    <cfRule type="duplicateValues" dxfId="0" priority="7086"/>
    <cfRule type="duplicateValues" dxfId="0" priority="9134"/>
    <cfRule type="duplicateValues" dxfId="0" priority="11182"/>
  </conditionalFormatting>
  <conditionalFormatting sqref="MEC1">
    <cfRule type="duplicateValues" dxfId="0" priority="2989"/>
  </conditionalFormatting>
  <conditionalFormatting sqref="MED1">
    <cfRule type="duplicateValues" dxfId="0" priority="941"/>
    <cfRule type="duplicateValues" dxfId="1" priority="5037"/>
    <cfRule type="duplicateValues" dxfId="0" priority="7085"/>
    <cfRule type="duplicateValues" dxfId="0" priority="9133"/>
    <cfRule type="duplicateValues" dxfId="0" priority="11181"/>
  </conditionalFormatting>
  <conditionalFormatting sqref="MEK1">
    <cfRule type="duplicateValues" dxfId="0" priority="2988"/>
  </conditionalFormatting>
  <conditionalFormatting sqref="MEL1">
    <cfRule type="duplicateValues" dxfId="0" priority="940"/>
    <cfRule type="duplicateValues" dxfId="1" priority="5036"/>
    <cfRule type="duplicateValues" dxfId="0" priority="7084"/>
    <cfRule type="duplicateValues" dxfId="0" priority="9132"/>
    <cfRule type="duplicateValues" dxfId="0" priority="11180"/>
  </conditionalFormatting>
  <conditionalFormatting sqref="MES1">
    <cfRule type="duplicateValues" dxfId="0" priority="2987"/>
  </conditionalFormatting>
  <conditionalFormatting sqref="MET1">
    <cfRule type="duplicateValues" dxfId="0" priority="939"/>
    <cfRule type="duplicateValues" dxfId="1" priority="5035"/>
    <cfRule type="duplicateValues" dxfId="0" priority="7083"/>
    <cfRule type="duplicateValues" dxfId="0" priority="9131"/>
    <cfRule type="duplicateValues" dxfId="0" priority="11179"/>
  </conditionalFormatting>
  <conditionalFormatting sqref="MFA1">
    <cfRule type="duplicateValues" dxfId="0" priority="2986"/>
  </conditionalFormatting>
  <conditionalFormatting sqref="MFB1">
    <cfRule type="duplicateValues" dxfId="0" priority="938"/>
    <cfRule type="duplicateValues" dxfId="1" priority="5034"/>
    <cfRule type="duplicateValues" dxfId="0" priority="7082"/>
    <cfRule type="duplicateValues" dxfId="0" priority="9130"/>
    <cfRule type="duplicateValues" dxfId="0" priority="11178"/>
  </conditionalFormatting>
  <conditionalFormatting sqref="MFI1">
    <cfRule type="duplicateValues" dxfId="0" priority="2985"/>
  </conditionalFormatting>
  <conditionalFormatting sqref="MFJ1">
    <cfRule type="duplicateValues" dxfId="0" priority="937"/>
    <cfRule type="duplicateValues" dxfId="1" priority="5033"/>
    <cfRule type="duplicateValues" dxfId="0" priority="7081"/>
    <cfRule type="duplicateValues" dxfId="0" priority="9129"/>
    <cfRule type="duplicateValues" dxfId="0" priority="11177"/>
  </conditionalFormatting>
  <conditionalFormatting sqref="MFQ1">
    <cfRule type="duplicateValues" dxfId="0" priority="2984"/>
  </conditionalFormatting>
  <conditionalFormatting sqref="MFR1">
    <cfRule type="duplicateValues" dxfId="0" priority="936"/>
    <cfRule type="duplicateValues" dxfId="1" priority="5032"/>
    <cfRule type="duplicateValues" dxfId="0" priority="7080"/>
    <cfRule type="duplicateValues" dxfId="0" priority="9128"/>
    <cfRule type="duplicateValues" dxfId="0" priority="11176"/>
  </conditionalFormatting>
  <conditionalFormatting sqref="MFY1">
    <cfRule type="duplicateValues" dxfId="0" priority="2983"/>
  </conditionalFormatting>
  <conditionalFormatting sqref="MFZ1">
    <cfRule type="duplicateValues" dxfId="0" priority="935"/>
    <cfRule type="duplicateValues" dxfId="1" priority="5031"/>
    <cfRule type="duplicateValues" dxfId="0" priority="7079"/>
    <cfRule type="duplicateValues" dxfId="0" priority="9127"/>
    <cfRule type="duplicateValues" dxfId="0" priority="11175"/>
  </conditionalFormatting>
  <conditionalFormatting sqref="MGG1">
    <cfRule type="duplicateValues" dxfId="0" priority="2982"/>
  </conditionalFormatting>
  <conditionalFormatting sqref="MGH1">
    <cfRule type="duplicateValues" dxfId="0" priority="934"/>
    <cfRule type="duplicateValues" dxfId="1" priority="5030"/>
    <cfRule type="duplicateValues" dxfId="0" priority="7078"/>
    <cfRule type="duplicateValues" dxfId="0" priority="9126"/>
    <cfRule type="duplicateValues" dxfId="0" priority="11174"/>
  </conditionalFormatting>
  <conditionalFormatting sqref="MGO1">
    <cfRule type="duplicateValues" dxfId="0" priority="2981"/>
  </conditionalFormatting>
  <conditionalFormatting sqref="MGP1">
    <cfRule type="duplicateValues" dxfId="0" priority="933"/>
    <cfRule type="duplicateValues" dxfId="1" priority="5029"/>
    <cfRule type="duplicateValues" dxfId="0" priority="7077"/>
    <cfRule type="duplicateValues" dxfId="0" priority="9125"/>
    <cfRule type="duplicateValues" dxfId="0" priority="11173"/>
  </conditionalFormatting>
  <conditionalFormatting sqref="MGW1">
    <cfRule type="duplicateValues" dxfId="0" priority="2980"/>
  </conditionalFormatting>
  <conditionalFormatting sqref="MGX1">
    <cfRule type="duplicateValues" dxfId="0" priority="932"/>
    <cfRule type="duplicateValues" dxfId="1" priority="5028"/>
    <cfRule type="duplicateValues" dxfId="0" priority="7076"/>
    <cfRule type="duplicateValues" dxfId="0" priority="9124"/>
    <cfRule type="duplicateValues" dxfId="0" priority="11172"/>
  </conditionalFormatting>
  <conditionalFormatting sqref="MHE1">
    <cfRule type="duplicateValues" dxfId="0" priority="2979"/>
  </conditionalFormatting>
  <conditionalFormatting sqref="MHF1">
    <cfRule type="duplicateValues" dxfId="0" priority="931"/>
    <cfRule type="duplicateValues" dxfId="1" priority="5027"/>
    <cfRule type="duplicateValues" dxfId="0" priority="7075"/>
    <cfRule type="duplicateValues" dxfId="0" priority="9123"/>
    <cfRule type="duplicateValues" dxfId="0" priority="11171"/>
  </conditionalFormatting>
  <conditionalFormatting sqref="MHM1">
    <cfRule type="duplicateValues" dxfId="0" priority="2978"/>
  </conditionalFormatting>
  <conditionalFormatting sqref="MHN1">
    <cfRule type="duplicateValues" dxfId="0" priority="930"/>
    <cfRule type="duplicateValues" dxfId="1" priority="5026"/>
    <cfRule type="duplicateValues" dxfId="0" priority="7074"/>
    <cfRule type="duplicateValues" dxfId="0" priority="9122"/>
    <cfRule type="duplicateValues" dxfId="0" priority="11170"/>
  </conditionalFormatting>
  <conditionalFormatting sqref="MHU1">
    <cfRule type="duplicateValues" dxfId="0" priority="2977"/>
  </conditionalFormatting>
  <conditionalFormatting sqref="MHV1">
    <cfRule type="duplicateValues" dxfId="0" priority="929"/>
    <cfRule type="duplicateValues" dxfId="1" priority="5025"/>
    <cfRule type="duplicateValues" dxfId="0" priority="7073"/>
    <cfRule type="duplicateValues" dxfId="0" priority="9121"/>
    <cfRule type="duplicateValues" dxfId="0" priority="11169"/>
  </conditionalFormatting>
  <conditionalFormatting sqref="MIC1">
    <cfRule type="duplicateValues" dxfId="0" priority="2976"/>
  </conditionalFormatting>
  <conditionalFormatting sqref="MID1">
    <cfRule type="duplicateValues" dxfId="0" priority="928"/>
    <cfRule type="duplicateValues" dxfId="1" priority="5024"/>
    <cfRule type="duplicateValues" dxfId="0" priority="7072"/>
    <cfRule type="duplicateValues" dxfId="0" priority="9120"/>
    <cfRule type="duplicateValues" dxfId="0" priority="11168"/>
  </conditionalFormatting>
  <conditionalFormatting sqref="MIK1">
    <cfRule type="duplicateValues" dxfId="0" priority="2975"/>
  </conditionalFormatting>
  <conditionalFormatting sqref="MIL1">
    <cfRule type="duplicateValues" dxfId="0" priority="927"/>
    <cfRule type="duplicateValues" dxfId="1" priority="5023"/>
    <cfRule type="duplicateValues" dxfId="0" priority="7071"/>
    <cfRule type="duplicateValues" dxfId="0" priority="9119"/>
    <cfRule type="duplicateValues" dxfId="0" priority="11167"/>
  </conditionalFormatting>
  <conditionalFormatting sqref="MIS1">
    <cfRule type="duplicateValues" dxfId="0" priority="2974"/>
  </conditionalFormatting>
  <conditionalFormatting sqref="MIT1">
    <cfRule type="duplicateValues" dxfId="0" priority="926"/>
    <cfRule type="duplicateValues" dxfId="1" priority="5022"/>
    <cfRule type="duplicateValues" dxfId="0" priority="7070"/>
    <cfRule type="duplicateValues" dxfId="0" priority="9118"/>
    <cfRule type="duplicateValues" dxfId="0" priority="11166"/>
  </conditionalFormatting>
  <conditionalFormatting sqref="MJA1">
    <cfRule type="duplicateValues" dxfId="0" priority="2973"/>
  </conditionalFormatting>
  <conditionalFormatting sqref="MJB1">
    <cfRule type="duplicateValues" dxfId="0" priority="925"/>
    <cfRule type="duplicateValues" dxfId="1" priority="5021"/>
    <cfRule type="duplicateValues" dxfId="0" priority="7069"/>
    <cfRule type="duplicateValues" dxfId="0" priority="9117"/>
    <cfRule type="duplicateValues" dxfId="0" priority="11165"/>
  </conditionalFormatting>
  <conditionalFormatting sqref="MJI1">
    <cfRule type="duplicateValues" dxfId="0" priority="2972"/>
  </conditionalFormatting>
  <conditionalFormatting sqref="MJJ1">
    <cfRule type="duplicateValues" dxfId="0" priority="924"/>
    <cfRule type="duplicateValues" dxfId="1" priority="5020"/>
    <cfRule type="duplicateValues" dxfId="0" priority="7068"/>
    <cfRule type="duplicateValues" dxfId="0" priority="9116"/>
    <cfRule type="duplicateValues" dxfId="0" priority="11164"/>
  </conditionalFormatting>
  <conditionalFormatting sqref="MJQ1">
    <cfRule type="duplicateValues" dxfId="0" priority="2971"/>
  </conditionalFormatting>
  <conditionalFormatting sqref="MJR1">
    <cfRule type="duplicateValues" dxfId="0" priority="923"/>
    <cfRule type="duplicateValues" dxfId="1" priority="5019"/>
    <cfRule type="duplicateValues" dxfId="0" priority="7067"/>
    <cfRule type="duplicateValues" dxfId="0" priority="9115"/>
    <cfRule type="duplicateValues" dxfId="0" priority="11163"/>
  </conditionalFormatting>
  <conditionalFormatting sqref="MJY1">
    <cfRule type="duplicateValues" dxfId="0" priority="2970"/>
  </conditionalFormatting>
  <conditionalFormatting sqref="MJZ1">
    <cfRule type="duplicateValues" dxfId="0" priority="922"/>
    <cfRule type="duplicateValues" dxfId="1" priority="5018"/>
    <cfRule type="duplicateValues" dxfId="0" priority="7066"/>
    <cfRule type="duplicateValues" dxfId="0" priority="9114"/>
    <cfRule type="duplicateValues" dxfId="0" priority="11162"/>
  </conditionalFormatting>
  <conditionalFormatting sqref="MKG1">
    <cfRule type="duplicateValues" dxfId="0" priority="2969"/>
  </conditionalFormatting>
  <conditionalFormatting sqref="MKH1">
    <cfRule type="duplicateValues" dxfId="0" priority="921"/>
    <cfRule type="duplicateValues" dxfId="1" priority="5017"/>
    <cfRule type="duplicateValues" dxfId="0" priority="7065"/>
    <cfRule type="duplicateValues" dxfId="0" priority="9113"/>
    <cfRule type="duplicateValues" dxfId="0" priority="11161"/>
  </conditionalFormatting>
  <conditionalFormatting sqref="MKO1">
    <cfRule type="duplicateValues" dxfId="0" priority="2968"/>
  </conditionalFormatting>
  <conditionalFormatting sqref="MKP1">
    <cfRule type="duplicateValues" dxfId="0" priority="920"/>
    <cfRule type="duplicateValues" dxfId="1" priority="5016"/>
    <cfRule type="duplicateValues" dxfId="0" priority="7064"/>
    <cfRule type="duplicateValues" dxfId="0" priority="9112"/>
    <cfRule type="duplicateValues" dxfId="0" priority="11160"/>
  </conditionalFormatting>
  <conditionalFormatting sqref="MKW1">
    <cfRule type="duplicateValues" dxfId="0" priority="2967"/>
  </conditionalFormatting>
  <conditionalFormatting sqref="MKX1">
    <cfRule type="duplicateValues" dxfId="0" priority="919"/>
    <cfRule type="duplicateValues" dxfId="1" priority="5015"/>
    <cfRule type="duplicateValues" dxfId="0" priority="7063"/>
    <cfRule type="duplicateValues" dxfId="0" priority="9111"/>
    <cfRule type="duplicateValues" dxfId="0" priority="11159"/>
  </conditionalFormatting>
  <conditionalFormatting sqref="MLE1">
    <cfRule type="duplicateValues" dxfId="0" priority="2966"/>
  </conditionalFormatting>
  <conditionalFormatting sqref="MLF1">
    <cfRule type="duplicateValues" dxfId="0" priority="918"/>
    <cfRule type="duplicateValues" dxfId="1" priority="5014"/>
    <cfRule type="duplicateValues" dxfId="0" priority="7062"/>
    <cfRule type="duplicateValues" dxfId="0" priority="9110"/>
    <cfRule type="duplicateValues" dxfId="0" priority="11158"/>
  </conditionalFormatting>
  <conditionalFormatting sqref="MLM1">
    <cfRule type="duplicateValues" dxfId="0" priority="2965"/>
  </conditionalFormatting>
  <conditionalFormatting sqref="MLN1">
    <cfRule type="duplicateValues" dxfId="0" priority="917"/>
    <cfRule type="duplicateValues" dxfId="1" priority="5013"/>
    <cfRule type="duplicateValues" dxfId="0" priority="7061"/>
    <cfRule type="duplicateValues" dxfId="0" priority="9109"/>
    <cfRule type="duplicateValues" dxfId="0" priority="11157"/>
  </conditionalFormatting>
  <conditionalFormatting sqref="MLU1">
    <cfRule type="duplicateValues" dxfId="0" priority="2964"/>
  </conditionalFormatting>
  <conditionalFormatting sqref="MLV1">
    <cfRule type="duplicateValues" dxfId="0" priority="916"/>
    <cfRule type="duplicateValues" dxfId="1" priority="5012"/>
    <cfRule type="duplicateValues" dxfId="0" priority="7060"/>
    <cfRule type="duplicateValues" dxfId="0" priority="9108"/>
    <cfRule type="duplicateValues" dxfId="0" priority="11156"/>
  </conditionalFormatting>
  <conditionalFormatting sqref="MMC1">
    <cfRule type="duplicateValues" dxfId="0" priority="2963"/>
  </conditionalFormatting>
  <conditionalFormatting sqref="MMD1">
    <cfRule type="duplicateValues" dxfId="0" priority="915"/>
    <cfRule type="duplicateValues" dxfId="1" priority="5011"/>
    <cfRule type="duplicateValues" dxfId="0" priority="7059"/>
    <cfRule type="duplicateValues" dxfId="0" priority="9107"/>
    <cfRule type="duplicateValues" dxfId="0" priority="11155"/>
  </conditionalFormatting>
  <conditionalFormatting sqref="MMK1">
    <cfRule type="duplicateValues" dxfId="0" priority="2962"/>
  </conditionalFormatting>
  <conditionalFormatting sqref="MML1">
    <cfRule type="duplicateValues" dxfId="0" priority="914"/>
    <cfRule type="duplicateValues" dxfId="1" priority="5010"/>
    <cfRule type="duplicateValues" dxfId="0" priority="7058"/>
    <cfRule type="duplicateValues" dxfId="0" priority="9106"/>
    <cfRule type="duplicateValues" dxfId="0" priority="11154"/>
  </conditionalFormatting>
  <conditionalFormatting sqref="MMS1">
    <cfRule type="duplicateValues" dxfId="0" priority="2961"/>
  </conditionalFormatting>
  <conditionalFormatting sqref="MMT1">
    <cfRule type="duplicateValues" dxfId="0" priority="913"/>
    <cfRule type="duplicateValues" dxfId="1" priority="5009"/>
    <cfRule type="duplicateValues" dxfId="0" priority="7057"/>
    <cfRule type="duplicateValues" dxfId="0" priority="9105"/>
    <cfRule type="duplicateValues" dxfId="0" priority="11153"/>
  </conditionalFormatting>
  <conditionalFormatting sqref="MNA1">
    <cfRule type="duplicateValues" dxfId="0" priority="2960"/>
  </conditionalFormatting>
  <conditionalFormatting sqref="MNB1">
    <cfRule type="duplicateValues" dxfId="0" priority="912"/>
    <cfRule type="duplicateValues" dxfId="1" priority="5008"/>
    <cfRule type="duplicateValues" dxfId="0" priority="7056"/>
    <cfRule type="duplicateValues" dxfId="0" priority="9104"/>
    <cfRule type="duplicateValues" dxfId="0" priority="11152"/>
  </conditionalFormatting>
  <conditionalFormatting sqref="MNI1">
    <cfRule type="duplicateValues" dxfId="0" priority="2959"/>
  </conditionalFormatting>
  <conditionalFormatting sqref="MNJ1">
    <cfRule type="duplicateValues" dxfId="0" priority="911"/>
    <cfRule type="duplicateValues" dxfId="1" priority="5007"/>
    <cfRule type="duplicateValues" dxfId="0" priority="7055"/>
    <cfRule type="duplicateValues" dxfId="0" priority="9103"/>
    <cfRule type="duplicateValues" dxfId="0" priority="11151"/>
  </conditionalFormatting>
  <conditionalFormatting sqref="MNQ1">
    <cfRule type="duplicateValues" dxfId="0" priority="2958"/>
  </conditionalFormatting>
  <conditionalFormatting sqref="MNR1">
    <cfRule type="duplicateValues" dxfId="0" priority="910"/>
    <cfRule type="duplicateValues" dxfId="1" priority="5006"/>
    <cfRule type="duplicateValues" dxfId="0" priority="7054"/>
    <cfRule type="duplicateValues" dxfId="0" priority="9102"/>
    <cfRule type="duplicateValues" dxfId="0" priority="11150"/>
  </conditionalFormatting>
  <conditionalFormatting sqref="MNY1">
    <cfRule type="duplicateValues" dxfId="0" priority="2957"/>
  </conditionalFormatting>
  <conditionalFormatting sqref="MNZ1">
    <cfRule type="duplicateValues" dxfId="0" priority="909"/>
    <cfRule type="duplicateValues" dxfId="1" priority="5005"/>
    <cfRule type="duplicateValues" dxfId="0" priority="7053"/>
    <cfRule type="duplicateValues" dxfId="0" priority="9101"/>
    <cfRule type="duplicateValues" dxfId="0" priority="11149"/>
  </conditionalFormatting>
  <conditionalFormatting sqref="MOG1">
    <cfRule type="duplicateValues" dxfId="0" priority="2956"/>
  </conditionalFormatting>
  <conditionalFormatting sqref="MOH1">
    <cfRule type="duplicateValues" dxfId="0" priority="908"/>
    <cfRule type="duplicateValues" dxfId="1" priority="5004"/>
    <cfRule type="duplicateValues" dxfId="0" priority="7052"/>
    <cfRule type="duplicateValues" dxfId="0" priority="9100"/>
    <cfRule type="duplicateValues" dxfId="0" priority="11148"/>
  </conditionalFormatting>
  <conditionalFormatting sqref="MOO1">
    <cfRule type="duplicateValues" dxfId="0" priority="2955"/>
  </conditionalFormatting>
  <conditionalFormatting sqref="MOP1">
    <cfRule type="duplicateValues" dxfId="0" priority="907"/>
    <cfRule type="duplicateValues" dxfId="1" priority="5003"/>
    <cfRule type="duplicateValues" dxfId="0" priority="7051"/>
    <cfRule type="duplicateValues" dxfId="0" priority="9099"/>
    <cfRule type="duplicateValues" dxfId="0" priority="11147"/>
  </conditionalFormatting>
  <conditionalFormatting sqref="MOW1">
    <cfRule type="duplicateValues" dxfId="0" priority="2954"/>
  </conditionalFormatting>
  <conditionalFormatting sqref="MOX1">
    <cfRule type="duplicateValues" dxfId="0" priority="906"/>
    <cfRule type="duplicateValues" dxfId="1" priority="5002"/>
    <cfRule type="duplicateValues" dxfId="0" priority="7050"/>
    <cfRule type="duplicateValues" dxfId="0" priority="9098"/>
    <cfRule type="duplicateValues" dxfId="0" priority="11146"/>
  </conditionalFormatting>
  <conditionalFormatting sqref="MPE1">
    <cfRule type="duplicateValues" dxfId="0" priority="2953"/>
  </conditionalFormatting>
  <conditionalFormatting sqref="MPF1">
    <cfRule type="duplicateValues" dxfId="0" priority="905"/>
    <cfRule type="duplicateValues" dxfId="1" priority="5001"/>
    <cfRule type="duplicateValues" dxfId="0" priority="7049"/>
    <cfRule type="duplicateValues" dxfId="0" priority="9097"/>
    <cfRule type="duplicateValues" dxfId="0" priority="11145"/>
  </conditionalFormatting>
  <conditionalFormatting sqref="MPM1">
    <cfRule type="duplicateValues" dxfId="0" priority="2952"/>
  </conditionalFormatting>
  <conditionalFormatting sqref="MPN1">
    <cfRule type="duplicateValues" dxfId="0" priority="904"/>
    <cfRule type="duplicateValues" dxfId="1" priority="5000"/>
    <cfRule type="duplicateValues" dxfId="0" priority="7048"/>
    <cfRule type="duplicateValues" dxfId="0" priority="9096"/>
    <cfRule type="duplicateValues" dxfId="0" priority="11144"/>
  </conditionalFormatting>
  <conditionalFormatting sqref="MPU1">
    <cfRule type="duplicateValues" dxfId="0" priority="2951"/>
  </conditionalFormatting>
  <conditionalFormatting sqref="MPV1">
    <cfRule type="duplicateValues" dxfId="0" priority="903"/>
    <cfRule type="duplicateValues" dxfId="1" priority="4999"/>
    <cfRule type="duplicateValues" dxfId="0" priority="7047"/>
    <cfRule type="duplicateValues" dxfId="0" priority="9095"/>
    <cfRule type="duplicateValues" dxfId="0" priority="11143"/>
  </conditionalFormatting>
  <conditionalFormatting sqref="MQC1">
    <cfRule type="duplicateValues" dxfId="0" priority="2950"/>
  </conditionalFormatting>
  <conditionalFormatting sqref="MQD1">
    <cfRule type="duplicateValues" dxfId="0" priority="902"/>
    <cfRule type="duplicateValues" dxfId="1" priority="4998"/>
    <cfRule type="duplicateValues" dxfId="0" priority="7046"/>
    <cfRule type="duplicateValues" dxfId="0" priority="9094"/>
    <cfRule type="duplicateValues" dxfId="0" priority="11142"/>
  </conditionalFormatting>
  <conditionalFormatting sqref="MQK1">
    <cfRule type="duplicateValues" dxfId="0" priority="2949"/>
  </conditionalFormatting>
  <conditionalFormatting sqref="MQL1">
    <cfRule type="duplicateValues" dxfId="0" priority="901"/>
    <cfRule type="duplicateValues" dxfId="1" priority="4997"/>
    <cfRule type="duplicateValues" dxfId="0" priority="7045"/>
    <cfRule type="duplicateValues" dxfId="0" priority="9093"/>
    <cfRule type="duplicateValues" dxfId="0" priority="11141"/>
  </conditionalFormatting>
  <conditionalFormatting sqref="MQS1">
    <cfRule type="duplicateValues" dxfId="0" priority="2948"/>
  </conditionalFormatting>
  <conditionalFormatting sqref="MQT1">
    <cfRule type="duplicateValues" dxfId="0" priority="900"/>
    <cfRule type="duplicateValues" dxfId="1" priority="4996"/>
    <cfRule type="duplicateValues" dxfId="0" priority="7044"/>
    <cfRule type="duplicateValues" dxfId="0" priority="9092"/>
    <cfRule type="duplicateValues" dxfId="0" priority="11140"/>
  </conditionalFormatting>
  <conditionalFormatting sqref="MRA1">
    <cfRule type="duplicateValues" dxfId="0" priority="2947"/>
  </conditionalFormatting>
  <conditionalFormatting sqref="MRB1">
    <cfRule type="duplicateValues" dxfId="0" priority="899"/>
    <cfRule type="duplicateValues" dxfId="1" priority="4995"/>
    <cfRule type="duplicateValues" dxfId="0" priority="7043"/>
    <cfRule type="duplicateValues" dxfId="0" priority="9091"/>
    <cfRule type="duplicateValues" dxfId="0" priority="11139"/>
  </conditionalFormatting>
  <conditionalFormatting sqref="MRI1">
    <cfRule type="duplicateValues" dxfId="0" priority="2946"/>
  </conditionalFormatting>
  <conditionalFormatting sqref="MRJ1">
    <cfRule type="duplicateValues" dxfId="0" priority="898"/>
    <cfRule type="duplicateValues" dxfId="1" priority="4994"/>
    <cfRule type="duplicateValues" dxfId="0" priority="7042"/>
    <cfRule type="duplicateValues" dxfId="0" priority="9090"/>
    <cfRule type="duplicateValues" dxfId="0" priority="11138"/>
  </conditionalFormatting>
  <conditionalFormatting sqref="MRQ1">
    <cfRule type="duplicateValues" dxfId="0" priority="2945"/>
  </conditionalFormatting>
  <conditionalFormatting sqref="MRR1">
    <cfRule type="duplicateValues" dxfId="0" priority="897"/>
    <cfRule type="duplicateValues" dxfId="1" priority="4993"/>
    <cfRule type="duplicateValues" dxfId="0" priority="7041"/>
    <cfRule type="duplicateValues" dxfId="0" priority="9089"/>
    <cfRule type="duplicateValues" dxfId="0" priority="11137"/>
  </conditionalFormatting>
  <conditionalFormatting sqref="MRY1">
    <cfRule type="duplicateValues" dxfId="0" priority="2944"/>
  </conditionalFormatting>
  <conditionalFormatting sqref="MRZ1">
    <cfRule type="duplicateValues" dxfId="0" priority="896"/>
    <cfRule type="duplicateValues" dxfId="1" priority="4992"/>
    <cfRule type="duplicateValues" dxfId="0" priority="7040"/>
    <cfRule type="duplicateValues" dxfId="0" priority="9088"/>
    <cfRule type="duplicateValues" dxfId="0" priority="11136"/>
  </conditionalFormatting>
  <conditionalFormatting sqref="MSG1">
    <cfRule type="duplicateValues" dxfId="0" priority="2943"/>
  </conditionalFormatting>
  <conditionalFormatting sqref="MSH1">
    <cfRule type="duplicateValues" dxfId="0" priority="895"/>
    <cfRule type="duplicateValues" dxfId="1" priority="4991"/>
    <cfRule type="duplicateValues" dxfId="0" priority="7039"/>
    <cfRule type="duplicateValues" dxfId="0" priority="9087"/>
    <cfRule type="duplicateValues" dxfId="0" priority="11135"/>
  </conditionalFormatting>
  <conditionalFormatting sqref="MSO1">
    <cfRule type="duplicateValues" dxfId="0" priority="2942"/>
  </conditionalFormatting>
  <conditionalFormatting sqref="MSP1">
    <cfRule type="duplicateValues" dxfId="0" priority="894"/>
    <cfRule type="duplicateValues" dxfId="1" priority="4990"/>
    <cfRule type="duplicateValues" dxfId="0" priority="7038"/>
    <cfRule type="duplicateValues" dxfId="0" priority="9086"/>
    <cfRule type="duplicateValues" dxfId="0" priority="11134"/>
  </conditionalFormatting>
  <conditionalFormatting sqref="MSW1">
    <cfRule type="duplicateValues" dxfId="0" priority="2941"/>
  </conditionalFormatting>
  <conditionalFormatting sqref="MSX1">
    <cfRule type="duplicateValues" dxfId="0" priority="893"/>
    <cfRule type="duplicateValues" dxfId="1" priority="4989"/>
    <cfRule type="duplicateValues" dxfId="0" priority="7037"/>
    <cfRule type="duplicateValues" dxfId="0" priority="9085"/>
    <cfRule type="duplicateValues" dxfId="0" priority="11133"/>
  </conditionalFormatting>
  <conditionalFormatting sqref="MTE1">
    <cfRule type="duplicateValues" dxfId="0" priority="2940"/>
  </conditionalFormatting>
  <conditionalFormatting sqref="MTF1">
    <cfRule type="duplicateValues" dxfId="0" priority="892"/>
    <cfRule type="duplicateValues" dxfId="1" priority="4988"/>
    <cfRule type="duplicateValues" dxfId="0" priority="7036"/>
    <cfRule type="duplicateValues" dxfId="0" priority="9084"/>
    <cfRule type="duplicateValues" dxfId="0" priority="11132"/>
  </conditionalFormatting>
  <conditionalFormatting sqref="MTM1">
    <cfRule type="duplicateValues" dxfId="0" priority="2939"/>
  </conditionalFormatting>
  <conditionalFormatting sqref="MTN1">
    <cfRule type="duplicateValues" dxfId="0" priority="891"/>
    <cfRule type="duplicateValues" dxfId="1" priority="4987"/>
    <cfRule type="duplicateValues" dxfId="0" priority="7035"/>
    <cfRule type="duplicateValues" dxfId="0" priority="9083"/>
    <cfRule type="duplicateValues" dxfId="0" priority="11131"/>
  </conditionalFormatting>
  <conditionalFormatting sqref="MTU1">
    <cfRule type="duplicateValues" dxfId="0" priority="2938"/>
  </conditionalFormatting>
  <conditionalFormatting sqref="MTV1">
    <cfRule type="duplicateValues" dxfId="0" priority="890"/>
    <cfRule type="duplicateValues" dxfId="1" priority="4986"/>
    <cfRule type="duplicateValues" dxfId="0" priority="7034"/>
    <cfRule type="duplicateValues" dxfId="0" priority="9082"/>
    <cfRule type="duplicateValues" dxfId="0" priority="11130"/>
  </conditionalFormatting>
  <conditionalFormatting sqref="MUC1">
    <cfRule type="duplicateValues" dxfId="0" priority="2937"/>
  </conditionalFormatting>
  <conditionalFormatting sqref="MUD1">
    <cfRule type="duplicateValues" dxfId="0" priority="889"/>
    <cfRule type="duplicateValues" dxfId="1" priority="4985"/>
    <cfRule type="duplicateValues" dxfId="0" priority="7033"/>
    <cfRule type="duplicateValues" dxfId="0" priority="9081"/>
    <cfRule type="duplicateValues" dxfId="0" priority="11129"/>
  </conditionalFormatting>
  <conditionalFormatting sqref="MUK1">
    <cfRule type="duplicateValues" dxfId="0" priority="2936"/>
  </conditionalFormatting>
  <conditionalFormatting sqref="MUL1">
    <cfRule type="duplicateValues" dxfId="0" priority="888"/>
    <cfRule type="duplicateValues" dxfId="1" priority="4984"/>
    <cfRule type="duplicateValues" dxfId="0" priority="7032"/>
    <cfRule type="duplicateValues" dxfId="0" priority="9080"/>
    <cfRule type="duplicateValues" dxfId="0" priority="11128"/>
  </conditionalFormatting>
  <conditionalFormatting sqref="MUS1">
    <cfRule type="duplicateValues" dxfId="0" priority="2935"/>
  </conditionalFormatting>
  <conditionalFormatting sqref="MUT1">
    <cfRule type="duplicateValues" dxfId="0" priority="887"/>
    <cfRule type="duplicateValues" dxfId="1" priority="4983"/>
    <cfRule type="duplicateValues" dxfId="0" priority="7031"/>
    <cfRule type="duplicateValues" dxfId="0" priority="9079"/>
    <cfRule type="duplicateValues" dxfId="0" priority="11127"/>
  </conditionalFormatting>
  <conditionalFormatting sqref="MVA1">
    <cfRule type="duplicateValues" dxfId="0" priority="2934"/>
  </conditionalFormatting>
  <conditionalFormatting sqref="MVB1">
    <cfRule type="duplicateValues" dxfId="0" priority="886"/>
    <cfRule type="duplicateValues" dxfId="1" priority="4982"/>
    <cfRule type="duplicateValues" dxfId="0" priority="7030"/>
    <cfRule type="duplicateValues" dxfId="0" priority="9078"/>
    <cfRule type="duplicateValues" dxfId="0" priority="11126"/>
  </conditionalFormatting>
  <conditionalFormatting sqref="MVI1">
    <cfRule type="duplicateValues" dxfId="0" priority="2933"/>
  </conditionalFormatting>
  <conditionalFormatting sqref="MVJ1">
    <cfRule type="duplicateValues" dxfId="0" priority="885"/>
    <cfRule type="duplicateValues" dxfId="1" priority="4981"/>
    <cfRule type="duplicateValues" dxfId="0" priority="7029"/>
    <cfRule type="duplicateValues" dxfId="0" priority="9077"/>
    <cfRule type="duplicateValues" dxfId="0" priority="11125"/>
  </conditionalFormatting>
  <conditionalFormatting sqref="MVQ1">
    <cfRule type="duplicateValues" dxfId="0" priority="2932"/>
  </conditionalFormatting>
  <conditionalFormatting sqref="MVR1">
    <cfRule type="duplicateValues" dxfId="0" priority="884"/>
    <cfRule type="duplicateValues" dxfId="1" priority="4980"/>
    <cfRule type="duplicateValues" dxfId="0" priority="7028"/>
    <cfRule type="duplicateValues" dxfId="0" priority="9076"/>
    <cfRule type="duplicateValues" dxfId="0" priority="11124"/>
  </conditionalFormatting>
  <conditionalFormatting sqref="MVY1">
    <cfRule type="duplicateValues" dxfId="0" priority="2931"/>
  </conditionalFormatting>
  <conditionalFormatting sqref="MVZ1">
    <cfRule type="duplicateValues" dxfId="0" priority="883"/>
    <cfRule type="duplicateValues" dxfId="1" priority="4979"/>
    <cfRule type="duplicateValues" dxfId="0" priority="7027"/>
    <cfRule type="duplicateValues" dxfId="0" priority="9075"/>
    <cfRule type="duplicateValues" dxfId="0" priority="11123"/>
  </conditionalFormatting>
  <conditionalFormatting sqref="MWG1">
    <cfRule type="duplicateValues" dxfId="0" priority="2930"/>
  </conditionalFormatting>
  <conditionalFormatting sqref="MWH1">
    <cfRule type="duplicateValues" dxfId="0" priority="882"/>
    <cfRule type="duplicateValues" dxfId="1" priority="4978"/>
    <cfRule type="duplicateValues" dxfId="0" priority="7026"/>
    <cfRule type="duplicateValues" dxfId="0" priority="9074"/>
    <cfRule type="duplicateValues" dxfId="0" priority="11122"/>
  </conditionalFormatting>
  <conditionalFormatting sqref="MWO1">
    <cfRule type="duplicateValues" dxfId="0" priority="2929"/>
  </conditionalFormatting>
  <conditionalFormatting sqref="MWP1">
    <cfRule type="duplicateValues" dxfId="0" priority="881"/>
    <cfRule type="duplicateValues" dxfId="1" priority="4977"/>
    <cfRule type="duplicateValues" dxfId="0" priority="7025"/>
    <cfRule type="duplicateValues" dxfId="0" priority="9073"/>
    <cfRule type="duplicateValues" dxfId="0" priority="11121"/>
  </conditionalFormatting>
  <conditionalFormatting sqref="MWW1">
    <cfRule type="duplicateValues" dxfId="0" priority="2928"/>
  </conditionalFormatting>
  <conditionalFormatting sqref="MWX1">
    <cfRule type="duplicateValues" dxfId="0" priority="880"/>
    <cfRule type="duplicateValues" dxfId="1" priority="4976"/>
    <cfRule type="duplicateValues" dxfId="0" priority="7024"/>
    <cfRule type="duplicateValues" dxfId="0" priority="9072"/>
    <cfRule type="duplicateValues" dxfId="0" priority="11120"/>
  </conditionalFormatting>
  <conditionalFormatting sqref="MXE1">
    <cfRule type="duplicateValues" dxfId="0" priority="2927"/>
  </conditionalFormatting>
  <conditionalFormatting sqref="MXF1">
    <cfRule type="duplicateValues" dxfId="0" priority="879"/>
    <cfRule type="duplicateValues" dxfId="1" priority="4975"/>
    <cfRule type="duplicateValues" dxfId="0" priority="7023"/>
    <cfRule type="duplicateValues" dxfId="0" priority="9071"/>
    <cfRule type="duplicateValues" dxfId="0" priority="11119"/>
  </conditionalFormatting>
  <conditionalFormatting sqref="MXM1">
    <cfRule type="duplicateValues" dxfId="0" priority="2926"/>
  </conditionalFormatting>
  <conditionalFormatting sqref="MXN1">
    <cfRule type="duplicateValues" dxfId="0" priority="878"/>
    <cfRule type="duplicateValues" dxfId="1" priority="4974"/>
    <cfRule type="duplicateValues" dxfId="0" priority="7022"/>
    <cfRule type="duplicateValues" dxfId="0" priority="9070"/>
    <cfRule type="duplicateValues" dxfId="0" priority="11118"/>
  </conditionalFormatting>
  <conditionalFormatting sqref="MXU1">
    <cfRule type="duplicateValues" dxfId="0" priority="2925"/>
  </conditionalFormatting>
  <conditionalFormatting sqref="MXV1">
    <cfRule type="duplicateValues" dxfId="0" priority="877"/>
    <cfRule type="duplicateValues" dxfId="1" priority="4973"/>
    <cfRule type="duplicateValues" dxfId="0" priority="7021"/>
    <cfRule type="duplicateValues" dxfId="0" priority="9069"/>
    <cfRule type="duplicateValues" dxfId="0" priority="11117"/>
  </conditionalFormatting>
  <conditionalFormatting sqref="MYC1">
    <cfRule type="duplicateValues" dxfId="0" priority="2924"/>
  </conditionalFormatting>
  <conditionalFormatting sqref="MYD1">
    <cfRule type="duplicateValues" dxfId="0" priority="876"/>
    <cfRule type="duplicateValues" dxfId="1" priority="4972"/>
    <cfRule type="duplicateValues" dxfId="0" priority="7020"/>
    <cfRule type="duplicateValues" dxfId="0" priority="9068"/>
    <cfRule type="duplicateValues" dxfId="0" priority="11116"/>
  </conditionalFormatting>
  <conditionalFormatting sqref="MYK1">
    <cfRule type="duplicateValues" dxfId="0" priority="2923"/>
  </conditionalFormatting>
  <conditionalFormatting sqref="MYL1">
    <cfRule type="duplicateValues" dxfId="0" priority="875"/>
    <cfRule type="duplicateValues" dxfId="1" priority="4971"/>
    <cfRule type="duplicateValues" dxfId="0" priority="7019"/>
    <cfRule type="duplicateValues" dxfId="0" priority="9067"/>
    <cfRule type="duplicateValues" dxfId="0" priority="11115"/>
  </conditionalFormatting>
  <conditionalFormatting sqref="MYS1">
    <cfRule type="duplicateValues" dxfId="0" priority="2922"/>
  </conditionalFormatting>
  <conditionalFormatting sqref="MYT1">
    <cfRule type="duplicateValues" dxfId="0" priority="874"/>
    <cfRule type="duplicateValues" dxfId="1" priority="4970"/>
    <cfRule type="duplicateValues" dxfId="0" priority="7018"/>
    <cfRule type="duplicateValues" dxfId="0" priority="9066"/>
    <cfRule type="duplicateValues" dxfId="0" priority="11114"/>
  </conditionalFormatting>
  <conditionalFormatting sqref="MZA1">
    <cfRule type="duplicateValues" dxfId="0" priority="2921"/>
  </conditionalFormatting>
  <conditionalFormatting sqref="MZB1">
    <cfRule type="duplicateValues" dxfId="0" priority="873"/>
    <cfRule type="duplicateValues" dxfId="1" priority="4969"/>
    <cfRule type="duplicateValues" dxfId="0" priority="7017"/>
    <cfRule type="duplicateValues" dxfId="0" priority="9065"/>
    <cfRule type="duplicateValues" dxfId="0" priority="11113"/>
  </conditionalFormatting>
  <conditionalFormatting sqref="MZI1">
    <cfRule type="duplicateValues" dxfId="0" priority="2920"/>
  </conditionalFormatting>
  <conditionalFormatting sqref="MZJ1">
    <cfRule type="duplicateValues" dxfId="0" priority="872"/>
    <cfRule type="duplicateValues" dxfId="1" priority="4968"/>
    <cfRule type="duplicateValues" dxfId="0" priority="7016"/>
    <cfRule type="duplicateValues" dxfId="0" priority="9064"/>
    <cfRule type="duplicateValues" dxfId="0" priority="11112"/>
  </conditionalFormatting>
  <conditionalFormatting sqref="MZQ1">
    <cfRule type="duplicateValues" dxfId="0" priority="2919"/>
  </conditionalFormatting>
  <conditionalFormatting sqref="MZR1">
    <cfRule type="duplicateValues" dxfId="0" priority="871"/>
    <cfRule type="duplicateValues" dxfId="1" priority="4967"/>
    <cfRule type="duplicateValues" dxfId="0" priority="7015"/>
    <cfRule type="duplicateValues" dxfId="0" priority="9063"/>
    <cfRule type="duplicateValues" dxfId="0" priority="11111"/>
  </conditionalFormatting>
  <conditionalFormatting sqref="MZY1">
    <cfRule type="duplicateValues" dxfId="0" priority="2918"/>
  </conditionalFormatting>
  <conditionalFormatting sqref="MZZ1">
    <cfRule type="duplicateValues" dxfId="0" priority="870"/>
    <cfRule type="duplicateValues" dxfId="1" priority="4966"/>
    <cfRule type="duplicateValues" dxfId="0" priority="7014"/>
    <cfRule type="duplicateValues" dxfId="0" priority="9062"/>
    <cfRule type="duplicateValues" dxfId="0" priority="11110"/>
  </conditionalFormatting>
  <conditionalFormatting sqref="NAG1">
    <cfRule type="duplicateValues" dxfId="0" priority="2917"/>
  </conditionalFormatting>
  <conditionalFormatting sqref="NAH1">
    <cfRule type="duplicateValues" dxfId="0" priority="869"/>
    <cfRule type="duplicateValues" dxfId="1" priority="4965"/>
    <cfRule type="duplicateValues" dxfId="0" priority="7013"/>
    <cfRule type="duplicateValues" dxfId="0" priority="9061"/>
    <cfRule type="duplicateValues" dxfId="0" priority="11109"/>
  </conditionalFormatting>
  <conditionalFormatting sqref="NAO1">
    <cfRule type="duplicateValues" dxfId="0" priority="2916"/>
  </conditionalFormatting>
  <conditionalFormatting sqref="NAP1">
    <cfRule type="duplicateValues" dxfId="0" priority="868"/>
    <cfRule type="duplicateValues" dxfId="1" priority="4964"/>
    <cfRule type="duplicateValues" dxfId="0" priority="7012"/>
    <cfRule type="duplicateValues" dxfId="0" priority="9060"/>
    <cfRule type="duplicateValues" dxfId="0" priority="11108"/>
  </conditionalFormatting>
  <conditionalFormatting sqref="NAW1">
    <cfRule type="duplicateValues" dxfId="0" priority="2915"/>
  </conditionalFormatting>
  <conditionalFormatting sqref="NAX1">
    <cfRule type="duplicateValues" dxfId="0" priority="867"/>
    <cfRule type="duplicateValues" dxfId="1" priority="4963"/>
    <cfRule type="duplicateValues" dxfId="0" priority="7011"/>
    <cfRule type="duplicateValues" dxfId="0" priority="9059"/>
    <cfRule type="duplicateValues" dxfId="0" priority="11107"/>
  </conditionalFormatting>
  <conditionalFormatting sqref="NBE1">
    <cfRule type="duplicateValues" dxfId="0" priority="2914"/>
  </conditionalFormatting>
  <conditionalFormatting sqref="NBF1">
    <cfRule type="duplicateValues" dxfId="0" priority="866"/>
    <cfRule type="duplicateValues" dxfId="1" priority="4962"/>
    <cfRule type="duplicateValues" dxfId="0" priority="7010"/>
    <cfRule type="duplicateValues" dxfId="0" priority="9058"/>
    <cfRule type="duplicateValues" dxfId="0" priority="11106"/>
  </conditionalFormatting>
  <conditionalFormatting sqref="NBM1">
    <cfRule type="duplicateValues" dxfId="0" priority="2913"/>
  </conditionalFormatting>
  <conditionalFormatting sqref="NBN1">
    <cfRule type="duplicateValues" dxfId="0" priority="865"/>
    <cfRule type="duplicateValues" dxfId="1" priority="4961"/>
    <cfRule type="duplicateValues" dxfId="0" priority="7009"/>
    <cfRule type="duplicateValues" dxfId="0" priority="9057"/>
    <cfRule type="duplicateValues" dxfId="0" priority="11105"/>
  </conditionalFormatting>
  <conditionalFormatting sqref="NBU1">
    <cfRule type="duplicateValues" dxfId="0" priority="2912"/>
  </conditionalFormatting>
  <conditionalFormatting sqref="NBV1">
    <cfRule type="duplicateValues" dxfId="0" priority="864"/>
    <cfRule type="duplicateValues" dxfId="1" priority="4960"/>
    <cfRule type="duplicateValues" dxfId="0" priority="7008"/>
    <cfRule type="duplicateValues" dxfId="0" priority="9056"/>
    <cfRule type="duplicateValues" dxfId="0" priority="11104"/>
  </conditionalFormatting>
  <conditionalFormatting sqref="NCC1">
    <cfRule type="duplicateValues" dxfId="0" priority="2911"/>
  </conditionalFormatting>
  <conditionalFormatting sqref="NCD1">
    <cfRule type="duplicateValues" dxfId="0" priority="863"/>
    <cfRule type="duplicateValues" dxfId="1" priority="4959"/>
    <cfRule type="duplicateValues" dxfId="0" priority="7007"/>
    <cfRule type="duplicateValues" dxfId="0" priority="9055"/>
    <cfRule type="duplicateValues" dxfId="0" priority="11103"/>
  </conditionalFormatting>
  <conditionalFormatting sqref="NCK1">
    <cfRule type="duplicateValues" dxfId="0" priority="2910"/>
  </conditionalFormatting>
  <conditionalFormatting sqref="NCL1">
    <cfRule type="duplicateValues" dxfId="0" priority="862"/>
    <cfRule type="duplicateValues" dxfId="1" priority="4958"/>
    <cfRule type="duplicateValues" dxfId="0" priority="7006"/>
    <cfRule type="duplicateValues" dxfId="0" priority="9054"/>
    <cfRule type="duplicateValues" dxfId="0" priority="11102"/>
  </conditionalFormatting>
  <conditionalFormatting sqref="NCS1">
    <cfRule type="duplicateValues" dxfId="0" priority="2909"/>
  </conditionalFormatting>
  <conditionalFormatting sqref="NCT1">
    <cfRule type="duplicateValues" dxfId="0" priority="861"/>
    <cfRule type="duplicateValues" dxfId="1" priority="4957"/>
    <cfRule type="duplicateValues" dxfId="0" priority="7005"/>
    <cfRule type="duplicateValues" dxfId="0" priority="9053"/>
    <cfRule type="duplicateValues" dxfId="0" priority="11101"/>
  </conditionalFormatting>
  <conditionalFormatting sqref="NDA1">
    <cfRule type="duplicateValues" dxfId="0" priority="2908"/>
  </conditionalFormatting>
  <conditionalFormatting sqref="NDB1">
    <cfRule type="duplicateValues" dxfId="0" priority="860"/>
    <cfRule type="duplicateValues" dxfId="1" priority="4956"/>
    <cfRule type="duplicateValues" dxfId="0" priority="7004"/>
    <cfRule type="duplicateValues" dxfId="0" priority="9052"/>
    <cfRule type="duplicateValues" dxfId="0" priority="11100"/>
  </conditionalFormatting>
  <conditionalFormatting sqref="NDI1">
    <cfRule type="duplicateValues" dxfId="0" priority="2907"/>
  </conditionalFormatting>
  <conditionalFormatting sqref="NDJ1">
    <cfRule type="duplicateValues" dxfId="0" priority="859"/>
    <cfRule type="duplicateValues" dxfId="1" priority="4955"/>
    <cfRule type="duplicateValues" dxfId="0" priority="7003"/>
    <cfRule type="duplicateValues" dxfId="0" priority="9051"/>
    <cfRule type="duplicateValues" dxfId="0" priority="11099"/>
  </conditionalFormatting>
  <conditionalFormatting sqref="NDQ1">
    <cfRule type="duplicateValues" dxfId="0" priority="2906"/>
  </conditionalFormatting>
  <conditionalFormatting sqref="NDR1">
    <cfRule type="duplicateValues" dxfId="0" priority="858"/>
    <cfRule type="duplicateValues" dxfId="1" priority="4954"/>
    <cfRule type="duplicateValues" dxfId="0" priority="7002"/>
    <cfRule type="duplicateValues" dxfId="0" priority="9050"/>
    <cfRule type="duplicateValues" dxfId="0" priority="11098"/>
  </conditionalFormatting>
  <conditionalFormatting sqref="NDY1">
    <cfRule type="duplicateValues" dxfId="0" priority="2905"/>
  </conditionalFormatting>
  <conditionalFormatting sqref="NDZ1">
    <cfRule type="duplicateValues" dxfId="0" priority="857"/>
    <cfRule type="duplicateValues" dxfId="1" priority="4953"/>
    <cfRule type="duplicateValues" dxfId="0" priority="7001"/>
    <cfRule type="duplicateValues" dxfId="0" priority="9049"/>
    <cfRule type="duplicateValues" dxfId="0" priority="11097"/>
  </conditionalFormatting>
  <conditionalFormatting sqref="NEG1">
    <cfRule type="duplicateValues" dxfId="0" priority="2904"/>
  </conditionalFormatting>
  <conditionalFormatting sqref="NEH1">
    <cfRule type="duplicateValues" dxfId="0" priority="856"/>
    <cfRule type="duplicateValues" dxfId="1" priority="4952"/>
    <cfRule type="duplicateValues" dxfId="0" priority="7000"/>
    <cfRule type="duplicateValues" dxfId="0" priority="9048"/>
    <cfRule type="duplicateValues" dxfId="0" priority="11096"/>
  </conditionalFormatting>
  <conditionalFormatting sqref="NEO1">
    <cfRule type="duplicateValues" dxfId="0" priority="2903"/>
  </conditionalFormatting>
  <conditionalFormatting sqref="NEP1">
    <cfRule type="duplicateValues" dxfId="0" priority="855"/>
    <cfRule type="duplicateValues" dxfId="1" priority="4951"/>
    <cfRule type="duplicateValues" dxfId="0" priority="6999"/>
    <cfRule type="duplicateValues" dxfId="0" priority="9047"/>
    <cfRule type="duplicateValues" dxfId="0" priority="11095"/>
  </conditionalFormatting>
  <conditionalFormatting sqref="NEW1">
    <cfRule type="duplicateValues" dxfId="0" priority="2902"/>
  </conditionalFormatting>
  <conditionalFormatting sqref="NEX1">
    <cfRule type="duplicateValues" dxfId="0" priority="854"/>
    <cfRule type="duplicateValues" dxfId="1" priority="4950"/>
    <cfRule type="duplicateValues" dxfId="0" priority="6998"/>
    <cfRule type="duplicateValues" dxfId="0" priority="9046"/>
    <cfRule type="duplicateValues" dxfId="0" priority="11094"/>
  </conditionalFormatting>
  <conditionalFormatting sqref="NFE1">
    <cfRule type="duplicateValues" dxfId="0" priority="2901"/>
  </conditionalFormatting>
  <conditionalFormatting sqref="NFF1">
    <cfRule type="duplicateValues" dxfId="0" priority="853"/>
    <cfRule type="duplicateValues" dxfId="1" priority="4949"/>
    <cfRule type="duplicateValues" dxfId="0" priority="6997"/>
    <cfRule type="duplicateValues" dxfId="0" priority="9045"/>
    <cfRule type="duplicateValues" dxfId="0" priority="11093"/>
  </conditionalFormatting>
  <conditionalFormatting sqref="NFM1">
    <cfRule type="duplicateValues" dxfId="0" priority="2900"/>
  </conditionalFormatting>
  <conditionalFormatting sqref="NFN1">
    <cfRule type="duplicateValues" dxfId="0" priority="852"/>
    <cfRule type="duplicateValues" dxfId="1" priority="4948"/>
    <cfRule type="duplicateValues" dxfId="0" priority="6996"/>
    <cfRule type="duplicateValues" dxfId="0" priority="9044"/>
    <cfRule type="duplicateValues" dxfId="0" priority="11092"/>
  </conditionalFormatting>
  <conditionalFormatting sqref="NFU1">
    <cfRule type="duplicateValues" dxfId="0" priority="2899"/>
  </conditionalFormatting>
  <conditionalFormatting sqref="NFV1">
    <cfRule type="duplicateValues" dxfId="0" priority="851"/>
    <cfRule type="duplicateValues" dxfId="1" priority="4947"/>
    <cfRule type="duplicateValues" dxfId="0" priority="6995"/>
    <cfRule type="duplicateValues" dxfId="0" priority="9043"/>
    <cfRule type="duplicateValues" dxfId="0" priority="11091"/>
  </conditionalFormatting>
  <conditionalFormatting sqref="NGC1">
    <cfRule type="duplicateValues" dxfId="0" priority="2898"/>
  </conditionalFormatting>
  <conditionalFormatting sqref="NGD1">
    <cfRule type="duplicateValues" dxfId="0" priority="850"/>
    <cfRule type="duplicateValues" dxfId="1" priority="4946"/>
    <cfRule type="duplicateValues" dxfId="0" priority="6994"/>
    <cfRule type="duplicateValues" dxfId="0" priority="9042"/>
    <cfRule type="duplicateValues" dxfId="0" priority="11090"/>
  </conditionalFormatting>
  <conditionalFormatting sqref="NGK1">
    <cfRule type="duplicateValues" dxfId="0" priority="2897"/>
  </conditionalFormatting>
  <conditionalFormatting sqref="NGL1">
    <cfRule type="duplicateValues" dxfId="0" priority="849"/>
    <cfRule type="duplicateValues" dxfId="1" priority="4945"/>
    <cfRule type="duplicateValues" dxfId="0" priority="6993"/>
    <cfRule type="duplicateValues" dxfId="0" priority="9041"/>
    <cfRule type="duplicateValues" dxfId="0" priority="11089"/>
  </conditionalFormatting>
  <conditionalFormatting sqref="NGS1">
    <cfRule type="duplicateValues" dxfId="0" priority="2896"/>
  </conditionalFormatting>
  <conditionalFormatting sqref="NGT1">
    <cfRule type="duplicateValues" dxfId="0" priority="848"/>
    <cfRule type="duplicateValues" dxfId="1" priority="4944"/>
    <cfRule type="duplicateValues" dxfId="0" priority="6992"/>
    <cfRule type="duplicateValues" dxfId="0" priority="9040"/>
    <cfRule type="duplicateValues" dxfId="0" priority="11088"/>
  </conditionalFormatting>
  <conditionalFormatting sqref="NHA1">
    <cfRule type="duplicateValues" dxfId="0" priority="2895"/>
  </conditionalFormatting>
  <conditionalFormatting sqref="NHB1">
    <cfRule type="duplicateValues" dxfId="0" priority="847"/>
    <cfRule type="duplicateValues" dxfId="1" priority="4943"/>
    <cfRule type="duplicateValues" dxfId="0" priority="6991"/>
    <cfRule type="duplicateValues" dxfId="0" priority="9039"/>
    <cfRule type="duplicateValues" dxfId="0" priority="11087"/>
  </conditionalFormatting>
  <conditionalFormatting sqref="NHI1">
    <cfRule type="duplicateValues" dxfId="0" priority="2894"/>
  </conditionalFormatting>
  <conditionalFormatting sqref="NHJ1">
    <cfRule type="duplicateValues" dxfId="0" priority="846"/>
    <cfRule type="duplicateValues" dxfId="1" priority="4942"/>
    <cfRule type="duplicateValues" dxfId="0" priority="6990"/>
    <cfRule type="duplicateValues" dxfId="0" priority="9038"/>
    <cfRule type="duplicateValues" dxfId="0" priority="11086"/>
  </conditionalFormatting>
  <conditionalFormatting sqref="NHQ1">
    <cfRule type="duplicateValues" dxfId="0" priority="2893"/>
  </conditionalFormatting>
  <conditionalFormatting sqref="NHR1">
    <cfRule type="duplicateValues" dxfId="0" priority="845"/>
    <cfRule type="duplicateValues" dxfId="1" priority="4941"/>
    <cfRule type="duplicateValues" dxfId="0" priority="6989"/>
    <cfRule type="duplicateValues" dxfId="0" priority="9037"/>
    <cfRule type="duplicateValues" dxfId="0" priority="11085"/>
  </conditionalFormatting>
  <conditionalFormatting sqref="NHY1">
    <cfRule type="duplicateValues" dxfId="0" priority="2892"/>
  </conditionalFormatting>
  <conditionalFormatting sqref="NHZ1">
    <cfRule type="duplicateValues" dxfId="0" priority="844"/>
    <cfRule type="duplicateValues" dxfId="1" priority="4940"/>
    <cfRule type="duplicateValues" dxfId="0" priority="6988"/>
    <cfRule type="duplicateValues" dxfId="0" priority="9036"/>
    <cfRule type="duplicateValues" dxfId="0" priority="11084"/>
  </conditionalFormatting>
  <conditionalFormatting sqref="NIG1">
    <cfRule type="duplicateValues" dxfId="0" priority="2891"/>
  </conditionalFormatting>
  <conditionalFormatting sqref="NIH1">
    <cfRule type="duplicateValues" dxfId="0" priority="843"/>
    <cfRule type="duplicateValues" dxfId="1" priority="4939"/>
    <cfRule type="duplicateValues" dxfId="0" priority="6987"/>
    <cfRule type="duplicateValues" dxfId="0" priority="9035"/>
    <cfRule type="duplicateValues" dxfId="0" priority="11083"/>
  </conditionalFormatting>
  <conditionalFormatting sqref="NIO1">
    <cfRule type="duplicateValues" dxfId="0" priority="2890"/>
  </conditionalFormatting>
  <conditionalFormatting sqref="NIP1">
    <cfRule type="duplicateValues" dxfId="0" priority="842"/>
    <cfRule type="duplicateValues" dxfId="1" priority="4938"/>
    <cfRule type="duplicateValues" dxfId="0" priority="6986"/>
    <cfRule type="duplicateValues" dxfId="0" priority="9034"/>
    <cfRule type="duplicateValues" dxfId="0" priority="11082"/>
  </conditionalFormatting>
  <conditionalFormatting sqref="NIW1">
    <cfRule type="duplicateValues" dxfId="0" priority="2889"/>
  </conditionalFormatting>
  <conditionalFormatting sqref="NIX1">
    <cfRule type="duplicateValues" dxfId="0" priority="841"/>
    <cfRule type="duplicateValues" dxfId="1" priority="4937"/>
    <cfRule type="duplicateValues" dxfId="0" priority="6985"/>
    <cfRule type="duplicateValues" dxfId="0" priority="9033"/>
    <cfRule type="duplicateValues" dxfId="0" priority="11081"/>
  </conditionalFormatting>
  <conditionalFormatting sqref="NJE1">
    <cfRule type="duplicateValues" dxfId="0" priority="2888"/>
  </conditionalFormatting>
  <conditionalFormatting sqref="NJF1">
    <cfRule type="duplicateValues" dxfId="0" priority="840"/>
    <cfRule type="duplicateValues" dxfId="1" priority="4936"/>
    <cfRule type="duplicateValues" dxfId="0" priority="6984"/>
    <cfRule type="duplicateValues" dxfId="0" priority="9032"/>
    <cfRule type="duplicateValues" dxfId="0" priority="11080"/>
  </conditionalFormatting>
  <conditionalFormatting sqref="NJM1">
    <cfRule type="duplicateValues" dxfId="0" priority="2887"/>
  </conditionalFormatting>
  <conditionalFormatting sqref="NJN1">
    <cfRule type="duplicateValues" dxfId="0" priority="839"/>
    <cfRule type="duplicateValues" dxfId="1" priority="4935"/>
    <cfRule type="duplicateValues" dxfId="0" priority="6983"/>
    <cfRule type="duplicateValues" dxfId="0" priority="9031"/>
    <cfRule type="duplicateValues" dxfId="0" priority="11079"/>
  </conditionalFormatting>
  <conditionalFormatting sqref="NJU1">
    <cfRule type="duplicateValues" dxfId="0" priority="2886"/>
  </conditionalFormatting>
  <conditionalFormatting sqref="NJV1">
    <cfRule type="duplicateValues" dxfId="0" priority="838"/>
    <cfRule type="duplicateValues" dxfId="1" priority="4934"/>
    <cfRule type="duplicateValues" dxfId="0" priority="6982"/>
    <cfRule type="duplicateValues" dxfId="0" priority="9030"/>
    <cfRule type="duplicateValues" dxfId="0" priority="11078"/>
  </conditionalFormatting>
  <conditionalFormatting sqref="NKC1">
    <cfRule type="duplicateValues" dxfId="0" priority="2885"/>
  </conditionalFormatting>
  <conditionalFormatting sqref="NKD1">
    <cfRule type="duplicateValues" dxfId="0" priority="837"/>
    <cfRule type="duplicateValues" dxfId="1" priority="4933"/>
    <cfRule type="duplicateValues" dxfId="0" priority="6981"/>
    <cfRule type="duplicateValues" dxfId="0" priority="9029"/>
    <cfRule type="duplicateValues" dxfId="0" priority="11077"/>
  </conditionalFormatting>
  <conditionalFormatting sqref="NKK1">
    <cfRule type="duplicateValues" dxfId="0" priority="2884"/>
  </conditionalFormatting>
  <conditionalFormatting sqref="NKL1">
    <cfRule type="duplicateValues" dxfId="0" priority="836"/>
    <cfRule type="duplicateValues" dxfId="1" priority="4932"/>
    <cfRule type="duplicateValues" dxfId="0" priority="6980"/>
    <cfRule type="duplicateValues" dxfId="0" priority="9028"/>
    <cfRule type="duplicateValues" dxfId="0" priority="11076"/>
  </conditionalFormatting>
  <conditionalFormatting sqref="NKS1">
    <cfRule type="duplicateValues" dxfId="0" priority="2883"/>
  </conditionalFormatting>
  <conditionalFormatting sqref="NKT1">
    <cfRule type="duplicateValues" dxfId="0" priority="835"/>
    <cfRule type="duplicateValues" dxfId="1" priority="4931"/>
    <cfRule type="duplicateValues" dxfId="0" priority="6979"/>
    <cfRule type="duplicateValues" dxfId="0" priority="9027"/>
    <cfRule type="duplicateValues" dxfId="0" priority="11075"/>
  </conditionalFormatting>
  <conditionalFormatting sqref="NLA1">
    <cfRule type="duplicateValues" dxfId="0" priority="2882"/>
  </conditionalFormatting>
  <conditionalFormatting sqref="NLB1">
    <cfRule type="duplicateValues" dxfId="0" priority="834"/>
    <cfRule type="duplicateValues" dxfId="1" priority="4930"/>
    <cfRule type="duplicateValues" dxfId="0" priority="6978"/>
    <cfRule type="duplicateValues" dxfId="0" priority="9026"/>
    <cfRule type="duplicateValues" dxfId="0" priority="11074"/>
  </conditionalFormatting>
  <conditionalFormatting sqref="NLI1">
    <cfRule type="duplicateValues" dxfId="0" priority="2881"/>
  </conditionalFormatting>
  <conditionalFormatting sqref="NLJ1">
    <cfRule type="duplicateValues" dxfId="0" priority="833"/>
    <cfRule type="duplicateValues" dxfId="1" priority="4929"/>
    <cfRule type="duplicateValues" dxfId="0" priority="6977"/>
    <cfRule type="duplicateValues" dxfId="0" priority="9025"/>
    <cfRule type="duplicateValues" dxfId="0" priority="11073"/>
  </conditionalFormatting>
  <conditionalFormatting sqref="NLQ1">
    <cfRule type="duplicateValues" dxfId="0" priority="2880"/>
  </conditionalFormatting>
  <conditionalFormatting sqref="NLR1">
    <cfRule type="duplicateValues" dxfId="0" priority="832"/>
    <cfRule type="duplicateValues" dxfId="1" priority="4928"/>
    <cfRule type="duplicateValues" dxfId="0" priority="6976"/>
    <cfRule type="duplicateValues" dxfId="0" priority="9024"/>
    <cfRule type="duplicateValues" dxfId="0" priority="11072"/>
  </conditionalFormatting>
  <conditionalFormatting sqref="NLY1">
    <cfRule type="duplicateValues" dxfId="0" priority="2879"/>
  </conditionalFormatting>
  <conditionalFormatting sqref="NLZ1">
    <cfRule type="duplicateValues" dxfId="0" priority="831"/>
    <cfRule type="duplicateValues" dxfId="1" priority="4927"/>
    <cfRule type="duplicateValues" dxfId="0" priority="6975"/>
    <cfRule type="duplicateValues" dxfId="0" priority="9023"/>
    <cfRule type="duplicateValues" dxfId="0" priority="11071"/>
  </conditionalFormatting>
  <conditionalFormatting sqref="NMG1">
    <cfRule type="duplicateValues" dxfId="0" priority="2878"/>
  </conditionalFormatting>
  <conditionalFormatting sqref="NMH1">
    <cfRule type="duplicateValues" dxfId="0" priority="830"/>
    <cfRule type="duplicateValues" dxfId="1" priority="4926"/>
    <cfRule type="duplicateValues" dxfId="0" priority="6974"/>
    <cfRule type="duplicateValues" dxfId="0" priority="9022"/>
    <cfRule type="duplicateValues" dxfId="0" priority="11070"/>
  </conditionalFormatting>
  <conditionalFormatting sqref="NMO1">
    <cfRule type="duplicateValues" dxfId="0" priority="2877"/>
  </conditionalFormatting>
  <conditionalFormatting sqref="NMP1">
    <cfRule type="duplicateValues" dxfId="0" priority="829"/>
    <cfRule type="duplicateValues" dxfId="1" priority="4925"/>
    <cfRule type="duplicateValues" dxfId="0" priority="6973"/>
    <cfRule type="duplicateValues" dxfId="0" priority="9021"/>
    <cfRule type="duplicateValues" dxfId="0" priority="11069"/>
  </conditionalFormatting>
  <conditionalFormatting sqref="NMW1">
    <cfRule type="duplicateValues" dxfId="0" priority="2876"/>
  </conditionalFormatting>
  <conditionalFormatting sqref="NMX1">
    <cfRule type="duplicateValues" dxfId="0" priority="828"/>
    <cfRule type="duplicateValues" dxfId="1" priority="4924"/>
    <cfRule type="duplicateValues" dxfId="0" priority="6972"/>
    <cfRule type="duplicateValues" dxfId="0" priority="9020"/>
    <cfRule type="duplicateValues" dxfId="0" priority="11068"/>
  </conditionalFormatting>
  <conditionalFormatting sqref="NNE1">
    <cfRule type="duplicateValues" dxfId="0" priority="2875"/>
  </conditionalFormatting>
  <conditionalFormatting sqref="NNF1">
    <cfRule type="duplicateValues" dxfId="0" priority="827"/>
    <cfRule type="duplicateValues" dxfId="1" priority="4923"/>
    <cfRule type="duplicateValues" dxfId="0" priority="6971"/>
    <cfRule type="duplicateValues" dxfId="0" priority="9019"/>
    <cfRule type="duplicateValues" dxfId="0" priority="11067"/>
  </conditionalFormatting>
  <conditionalFormatting sqref="NNM1">
    <cfRule type="duplicateValues" dxfId="0" priority="2874"/>
  </conditionalFormatting>
  <conditionalFormatting sqref="NNN1">
    <cfRule type="duplicateValues" dxfId="0" priority="826"/>
    <cfRule type="duplicateValues" dxfId="1" priority="4922"/>
    <cfRule type="duplicateValues" dxfId="0" priority="6970"/>
    <cfRule type="duplicateValues" dxfId="0" priority="9018"/>
    <cfRule type="duplicateValues" dxfId="0" priority="11066"/>
  </conditionalFormatting>
  <conditionalFormatting sqref="NNU1">
    <cfRule type="duplicateValues" dxfId="0" priority="2873"/>
  </conditionalFormatting>
  <conditionalFormatting sqref="NNV1">
    <cfRule type="duplicateValues" dxfId="0" priority="825"/>
    <cfRule type="duplicateValues" dxfId="1" priority="4921"/>
    <cfRule type="duplicateValues" dxfId="0" priority="6969"/>
    <cfRule type="duplicateValues" dxfId="0" priority="9017"/>
    <cfRule type="duplicateValues" dxfId="0" priority="11065"/>
  </conditionalFormatting>
  <conditionalFormatting sqref="NOC1">
    <cfRule type="duplicateValues" dxfId="0" priority="2872"/>
  </conditionalFormatting>
  <conditionalFormatting sqref="NOD1">
    <cfRule type="duplicateValues" dxfId="0" priority="824"/>
    <cfRule type="duplicateValues" dxfId="1" priority="4920"/>
    <cfRule type="duplicateValues" dxfId="0" priority="6968"/>
    <cfRule type="duplicateValues" dxfId="0" priority="9016"/>
    <cfRule type="duplicateValues" dxfId="0" priority="11064"/>
  </conditionalFormatting>
  <conditionalFormatting sqref="NOK1">
    <cfRule type="duplicateValues" dxfId="0" priority="2871"/>
  </conditionalFormatting>
  <conditionalFormatting sqref="NOL1">
    <cfRule type="duplicateValues" dxfId="0" priority="823"/>
    <cfRule type="duplicateValues" dxfId="1" priority="4919"/>
    <cfRule type="duplicateValues" dxfId="0" priority="6967"/>
    <cfRule type="duplicateValues" dxfId="0" priority="9015"/>
    <cfRule type="duplicateValues" dxfId="0" priority="11063"/>
  </conditionalFormatting>
  <conditionalFormatting sqref="NOS1">
    <cfRule type="duplicateValues" dxfId="0" priority="2870"/>
  </conditionalFormatting>
  <conditionalFormatting sqref="NOT1">
    <cfRule type="duplicateValues" dxfId="0" priority="822"/>
    <cfRule type="duplicateValues" dxfId="1" priority="4918"/>
    <cfRule type="duplicateValues" dxfId="0" priority="6966"/>
    <cfRule type="duplicateValues" dxfId="0" priority="9014"/>
    <cfRule type="duplicateValues" dxfId="0" priority="11062"/>
  </conditionalFormatting>
  <conditionalFormatting sqref="NPA1">
    <cfRule type="duplicateValues" dxfId="0" priority="2869"/>
  </conditionalFormatting>
  <conditionalFormatting sqref="NPB1">
    <cfRule type="duplicateValues" dxfId="0" priority="821"/>
    <cfRule type="duplicateValues" dxfId="1" priority="4917"/>
    <cfRule type="duplicateValues" dxfId="0" priority="6965"/>
    <cfRule type="duplicateValues" dxfId="0" priority="9013"/>
    <cfRule type="duplicateValues" dxfId="0" priority="11061"/>
  </conditionalFormatting>
  <conditionalFormatting sqref="NPI1">
    <cfRule type="duplicateValues" dxfId="0" priority="2868"/>
  </conditionalFormatting>
  <conditionalFormatting sqref="NPJ1">
    <cfRule type="duplicateValues" dxfId="0" priority="820"/>
    <cfRule type="duplicateValues" dxfId="1" priority="4916"/>
    <cfRule type="duplicateValues" dxfId="0" priority="6964"/>
    <cfRule type="duplicateValues" dxfId="0" priority="9012"/>
    <cfRule type="duplicateValues" dxfId="0" priority="11060"/>
  </conditionalFormatting>
  <conditionalFormatting sqref="NPQ1">
    <cfRule type="duplicateValues" dxfId="0" priority="2867"/>
  </conditionalFormatting>
  <conditionalFormatting sqref="NPR1">
    <cfRule type="duplicateValues" dxfId="0" priority="819"/>
    <cfRule type="duplicateValues" dxfId="1" priority="4915"/>
    <cfRule type="duplicateValues" dxfId="0" priority="6963"/>
    <cfRule type="duplicateValues" dxfId="0" priority="9011"/>
    <cfRule type="duplicateValues" dxfId="0" priority="11059"/>
  </conditionalFormatting>
  <conditionalFormatting sqref="NPY1">
    <cfRule type="duplicateValues" dxfId="0" priority="2866"/>
  </conditionalFormatting>
  <conditionalFormatting sqref="NPZ1">
    <cfRule type="duplicateValues" dxfId="0" priority="818"/>
    <cfRule type="duplicateValues" dxfId="1" priority="4914"/>
    <cfRule type="duplicateValues" dxfId="0" priority="6962"/>
    <cfRule type="duplicateValues" dxfId="0" priority="9010"/>
    <cfRule type="duplicateValues" dxfId="0" priority="11058"/>
  </conditionalFormatting>
  <conditionalFormatting sqref="NQG1">
    <cfRule type="duplicateValues" dxfId="0" priority="2865"/>
  </conditionalFormatting>
  <conditionalFormatting sqref="NQH1">
    <cfRule type="duplicateValues" dxfId="0" priority="817"/>
    <cfRule type="duplicateValues" dxfId="1" priority="4913"/>
    <cfRule type="duplicateValues" dxfId="0" priority="6961"/>
    <cfRule type="duplicateValues" dxfId="0" priority="9009"/>
    <cfRule type="duplicateValues" dxfId="0" priority="11057"/>
  </conditionalFormatting>
  <conditionalFormatting sqref="NQO1">
    <cfRule type="duplicateValues" dxfId="0" priority="2864"/>
  </conditionalFormatting>
  <conditionalFormatting sqref="NQP1">
    <cfRule type="duplicateValues" dxfId="0" priority="816"/>
    <cfRule type="duplicateValues" dxfId="1" priority="4912"/>
    <cfRule type="duplicateValues" dxfId="0" priority="6960"/>
    <cfRule type="duplicateValues" dxfId="0" priority="9008"/>
    <cfRule type="duplicateValues" dxfId="0" priority="11056"/>
  </conditionalFormatting>
  <conditionalFormatting sqref="NQW1">
    <cfRule type="duplicateValues" dxfId="0" priority="2863"/>
  </conditionalFormatting>
  <conditionalFormatting sqref="NQX1">
    <cfRule type="duplicateValues" dxfId="0" priority="815"/>
    <cfRule type="duplicateValues" dxfId="1" priority="4911"/>
    <cfRule type="duplicateValues" dxfId="0" priority="6959"/>
    <cfRule type="duplicateValues" dxfId="0" priority="9007"/>
    <cfRule type="duplicateValues" dxfId="0" priority="11055"/>
  </conditionalFormatting>
  <conditionalFormatting sqref="NRE1">
    <cfRule type="duplicateValues" dxfId="0" priority="2862"/>
  </conditionalFormatting>
  <conditionalFormatting sqref="NRF1">
    <cfRule type="duplicateValues" dxfId="0" priority="814"/>
    <cfRule type="duplicateValues" dxfId="1" priority="4910"/>
    <cfRule type="duplicateValues" dxfId="0" priority="6958"/>
    <cfRule type="duplicateValues" dxfId="0" priority="9006"/>
    <cfRule type="duplicateValues" dxfId="0" priority="11054"/>
  </conditionalFormatting>
  <conditionalFormatting sqref="NRM1">
    <cfRule type="duplicateValues" dxfId="0" priority="2861"/>
  </conditionalFormatting>
  <conditionalFormatting sqref="NRN1">
    <cfRule type="duplicateValues" dxfId="0" priority="813"/>
    <cfRule type="duplicateValues" dxfId="1" priority="4909"/>
    <cfRule type="duplicateValues" dxfId="0" priority="6957"/>
    <cfRule type="duplicateValues" dxfId="0" priority="9005"/>
    <cfRule type="duplicateValues" dxfId="0" priority="11053"/>
  </conditionalFormatting>
  <conditionalFormatting sqref="NRU1">
    <cfRule type="duplicateValues" dxfId="0" priority="2860"/>
  </conditionalFormatting>
  <conditionalFormatting sqref="NRV1">
    <cfRule type="duplicateValues" dxfId="0" priority="812"/>
    <cfRule type="duplicateValues" dxfId="1" priority="4908"/>
    <cfRule type="duplicateValues" dxfId="0" priority="6956"/>
    <cfRule type="duplicateValues" dxfId="0" priority="9004"/>
    <cfRule type="duplicateValues" dxfId="0" priority="11052"/>
  </conditionalFormatting>
  <conditionalFormatting sqref="NSC1">
    <cfRule type="duplicateValues" dxfId="0" priority="2859"/>
  </conditionalFormatting>
  <conditionalFormatting sqref="NSD1">
    <cfRule type="duplicateValues" dxfId="0" priority="811"/>
    <cfRule type="duplicateValues" dxfId="1" priority="4907"/>
    <cfRule type="duplicateValues" dxfId="0" priority="6955"/>
    <cfRule type="duplicateValues" dxfId="0" priority="9003"/>
    <cfRule type="duplicateValues" dxfId="0" priority="11051"/>
  </conditionalFormatting>
  <conditionalFormatting sqref="NSK1">
    <cfRule type="duplicateValues" dxfId="0" priority="2858"/>
  </conditionalFormatting>
  <conditionalFormatting sqref="NSL1">
    <cfRule type="duplicateValues" dxfId="0" priority="810"/>
    <cfRule type="duplicateValues" dxfId="1" priority="4906"/>
    <cfRule type="duplicateValues" dxfId="0" priority="6954"/>
    <cfRule type="duplicateValues" dxfId="0" priority="9002"/>
    <cfRule type="duplicateValues" dxfId="0" priority="11050"/>
  </conditionalFormatting>
  <conditionalFormatting sqref="NSS1">
    <cfRule type="duplicateValues" dxfId="0" priority="2857"/>
  </conditionalFormatting>
  <conditionalFormatting sqref="NST1">
    <cfRule type="duplicateValues" dxfId="0" priority="809"/>
    <cfRule type="duplicateValues" dxfId="1" priority="4905"/>
    <cfRule type="duplicateValues" dxfId="0" priority="6953"/>
    <cfRule type="duplicateValues" dxfId="0" priority="9001"/>
    <cfRule type="duplicateValues" dxfId="0" priority="11049"/>
  </conditionalFormatting>
  <conditionalFormatting sqref="NTA1">
    <cfRule type="duplicateValues" dxfId="0" priority="2856"/>
  </conditionalFormatting>
  <conditionalFormatting sqref="NTB1">
    <cfRule type="duplicateValues" dxfId="0" priority="808"/>
    <cfRule type="duplicateValues" dxfId="1" priority="4904"/>
    <cfRule type="duplicateValues" dxfId="0" priority="6952"/>
    <cfRule type="duplicateValues" dxfId="0" priority="9000"/>
    <cfRule type="duplicateValues" dxfId="0" priority="11048"/>
  </conditionalFormatting>
  <conditionalFormatting sqref="NTI1">
    <cfRule type="duplicateValues" dxfId="0" priority="2855"/>
  </conditionalFormatting>
  <conditionalFormatting sqref="NTJ1">
    <cfRule type="duplicateValues" dxfId="0" priority="807"/>
    <cfRule type="duplicateValues" dxfId="1" priority="4903"/>
    <cfRule type="duplicateValues" dxfId="0" priority="6951"/>
    <cfRule type="duplicateValues" dxfId="0" priority="8999"/>
    <cfRule type="duplicateValues" dxfId="0" priority="11047"/>
  </conditionalFormatting>
  <conditionalFormatting sqref="NTQ1">
    <cfRule type="duplicateValues" dxfId="0" priority="2854"/>
  </conditionalFormatting>
  <conditionalFormatting sqref="NTR1">
    <cfRule type="duplicateValues" dxfId="0" priority="806"/>
    <cfRule type="duplicateValues" dxfId="1" priority="4902"/>
    <cfRule type="duplicateValues" dxfId="0" priority="6950"/>
    <cfRule type="duplicateValues" dxfId="0" priority="8998"/>
    <cfRule type="duplicateValues" dxfId="0" priority="11046"/>
  </conditionalFormatting>
  <conditionalFormatting sqref="NTY1">
    <cfRule type="duplicateValues" dxfId="0" priority="2853"/>
  </conditionalFormatting>
  <conditionalFormatting sqref="NTZ1">
    <cfRule type="duplicateValues" dxfId="0" priority="805"/>
    <cfRule type="duplicateValues" dxfId="1" priority="4901"/>
    <cfRule type="duplicateValues" dxfId="0" priority="6949"/>
    <cfRule type="duplicateValues" dxfId="0" priority="8997"/>
    <cfRule type="duplicateValues" dxfId="0" priority="11045"/>
  </conditionalFormatting>
  <conditionalFormatting sqref="NUG1">
    <cfRule type="duplicateValues" dxfId="0" priority="2852"/>
  </conditionalFormatting>
  <conditionalFormatting sqref="NUH1">
    <cfRule type="duplicateValues" dxfId="0" priority="804"/>
    <cfRule type="duplicateValues" dxfId="1" priority="4900"/>
    <cfRule type="duplicateValues" dxfId="0" priority="6948"/>
    <cfRule type="duplicateValues" dxfId="0" priority="8996"/>
    <cfRule type="duplicateValues" dxfId="0" priority="11044"/>
  </conditionalFormatting>
  <conditionalFormatting sqref="NUO1">
    <cfRule type="duplicateValues" dxfId="0" priority="2851"/>
  </conditionalFormatting>
  <conditionalFormatting sqref="NUP1">
    <cfRule type="duplicateValues" dxfId="0" priority="803"/>
    <cfRule type="duplicateValues" dxfId="1" priority="4899"/>
    <cfRule type="duplicateValues" dxfId="0" priority="6947"/>
    <cfRule type="duplicateValues" dxfId="0" priority="8995"/>
    <cfRule type="duplicateValues" dxfId="0" priority="11043"/>
  </conditionalFormatting>
  <conditionalFormatting sqref="NUW1">
    <cfRule type="duplicateValues" dxfId="0" priority="2850"/>
  </conditionalFormatting>
  <conditionalFormatting sqref="NUX1">
    <cfRule type="duplicateValues" dxfId="0" priority="802"/>
    <cfRule type="duplicateValues" dxfId="1" priority="4898"/>
    <cfRule type="duplicateValues" dxfId="0" priority="6946"/>
    <cfRule type="duplicateValues" dxfId="0" priority="8994"/>
    <cfRule type="duplicateValues" dxfId="0" priority="11042"/>
  </conditionalFormatting>
  <conditionalFormatting sqref="NVE1">
    <cfRule type="duplicateValues" dxfId="0" priority="2849"/>
  </conditionalFormatting>
  <conditionalFormatting sqref="NVF1">
    <cfRule type="duplicateValues" dxfId="0" priority="801"/>
    <cfRule type="duplicateValues" dxfId="1" priority="4897"/>
    <cfRule type="duplicateValues" dxfId="0" priority="6945"/>
    <cfRule type="duplicateValues" dxfId="0" priority="8993"/>
    <cfRule type="duplicateValues" dxfId="0" priority="11041"/>
  </conditionalFormatting>
  <conditionalFormatting sqref="NVM1">
    <cfRule type="duplicateValues" dxfId="0" priority="2848"/>
  </conditionalFormatting>
  <conditionalFormatting sqref="NVN1">
    <cfRule type="duplicateValues" dxfId="0" priority="800"/>
    <cfRule type="duplicateValues" dxfId="1" priority="4896"/>
    <cfRule type="duplicateValues" dxfId="0" priority="6944"/>
    <cfRule type="duplicateValues" dxfId="0" priority="8992"/>
    <cfRule type="duplicateValues" dxfId="0" priority="11040"/>
  </conditionalFormatting>
  <conditionalFormatting sqref="NVU1">
    <cfRule type="duplicateValues" dxfId="0" priority="2847"/>
  </conditionalFormatting>
  <conditionalFormatting sqref="NVV1">
    <cfRule type="duplicateValues" dxfId="0" priority="799"/>
    <cfRule type="duplicateValues" dxfId="1" priority="4895"/>
    <cfRule type="duplicateValues" dxfId="0" priority="6943"/>
    <cfRule type="duplicateValues" dxfId="0" priority="8991"/>
    <cfRule type="duplicateValues" dxfId="0" priority="11039"/>
  </conditionalFormatting>
  <conditionalFormatting sqref="NWC1">
    <cfRule type="duplicateValues" dxfId="0" priority="2846"/>
  </conditionalFormatting>
  <conditionalFormatting sqref="NWD1">
    <cfRule type="duplicateValues" dxfId="0" priority="798"/>
    <cfRule type="duplicateValues" dxfId="1" priority="4894"/>
    <cfRule type="duplicateValues" dxfId="0" priority="6942"/>
    <cfRule type="duplicateValues" dxfId="0" priority="8990"/>
    <cfRule type="duplicateValues" dxfId="0" priority="11038"/>
  </conditionalFormatting>
  <conditionalFormatting sqref="NWK1">
    <cfRule type="duplicateValues" dxfId="0" priority="2845"/>
  </conditionalFormatting>
  <conditionalFormatting sqref="NWL1">
    <cfRule type="duplicateValues" dxfId="0" priority="797"/>
    <cfRule type="duplicateValues" dxfId="1" priority="4893"/>
    <cfRule type="duplicateValues" dxfId="0" priority="6941"/>
    <cfRule type="duplicateValues" dxfId="0" priority="8989"/>
    <cfRule type="duplicateValues" dxfId="0" priority="11037"/>
  </conditionalFormatting>
  <conditionalFormatting sqref="NWS1">
    <cfRule type="duplicateValues" dxfId="0" priority="2844"/>
  </conditionalFormatting>
  <conditionalFormatting sqref="NWT1">
    <cfRule type="duplicateValues" dxfId="0" priority="796"/>
    <cfRule type="duplicateValues" dxfId="1" priority="4892"/>
    <cfRule type="duplicateValues" dxfId="0" priority="6940"/>
    <cfRule type="duplicateValues" dxfId="0" priority="8988"/>
    <cfRule type="duplicateValues" dxfId="0" priority="11036"/>
  </conditionalFormatting>
  <conditionalFormatting sqref="NXA1">
    <cfRule type="duplicateValues" dxfId="0" priority="2843"/>
  </conditionalFormatting>
  <conditionalFormatting sqref="NXB1">
    <cfRule type="duplicateValues" dxfId="0" priority="795"/>
    <cfRule type="duplicateValues" dxfId="1" priority="4891"/>
    <cfRule type="duplicateValues" dxfId="0" priority="6939"/>
    <cfRule type="duplicateValues" dxfId="0" priority="8987"/>
    <cfRule type="duplicateValues" dxfId="0" priority="11035"/>
  </conditionalFormatting>
  <conditionalFormatting sqref="NXI1">
    <cfRule type="duplicateValues" dxfId="0" priority="2842"/>
  </conditionalFormatting>
  <conditionalFormatting sqref="NXJ1">
    <cfRule type="duplicateValues" dxfId="0" priority="794"/>
    <cfRule type="duplicateValues" dxfId="1" priority="4890"/>
    <cfRule type="duplicateValues" dxfId="0" priority="6938"/>
    <cfRule type="duplicateValues" dxfId="0" priority="8986"/>
    <cfRule type="duplicateValues" dxfId="0" priority="11034"/>
  </conditionalFormatting>
  <conditionalFormatting sqref="NXQ1">
    <cfRule type="duplicateValues" dxfId="0" priority="2841"/>
  </conditionalFormatting>
  <conditionalFormatting sqref="NXR1">
    <cfRule type="duplicateValues" dxfId="0" priority="793"/>
    <cfRule type="duplicateValues" dxfId="1" priority="4889"/>
    <cfRule type="duplicateValues" dxfId="0" priority="6937"/>
    <cfRule type="duplicateValues" dxfId="0" priority="8985"/>
    <cfRule type="duplicateValues" dxfId="0" priority="11033"/>
  </conditionalFormatting>
  <conditionalFormatting sqref="NXY1">
    <cfRule type="duplicateValues" dxfId="0" priority="2840"/>
  </conditionalFormatting>
  <conditionalFormatting sqref="NXZ1">
    <cfRule type="duplicateValues" dxfId="0" priority="792"/>
    <cfRule type="duplicateValues" dxfId="1" priority="4888"/>
    <cfRule type="duplicateValues" dxfId="0" priority="6936"/>
    <cfRule type="duplicateValues" dxfId="0" priority="8984"/>
    <cfRule type="duplicateValues" dxfId="0" priority="11032"/>
  </conditionalFormatting>
  <conditionalFormatting sqref="NYG1">
    <cfRule type="duplicateValues" dxfId="0" priority="2839"/>
  </conditionalFormatting>
  <conditionalFormatting sqref="NYH1">
    <cfRule type="duplicateValues" dxfId="0" priority="791"/>
    <cfRule type="duplicateValues" dxfId="1" priority="4887"/>
    <cfRule type="duplicateValues" dxfId="0" priority="6935"/>
    <cfRule type="duplicateValues" dxfId="0" priority="8983"/>
    <cfRule type="duplicateValues" dxfId="0" priority="11031"/>
  </conditionalFormatting>
  <conditionalFormatting sqref="NYO1">
    <cfRule type="duplicateValues" dxfId="0" priority="2838"/>
  </conditionalFormatting>
  <conditionalFormatting sqref="NYP1">
    <cfRule type="duplicateValues" dxfId="0" priority="790"/>
    <cfRule type="duplicateValues" dxfId="1" priority="4886"/>
    <cfRule type="duplicateValues" dxfId="0" priority="6934"/>
    <cfRule type="duplicateValues" dxfId="0" priority="8982"/>
    <cfRule type="duplicateValues" dxfId="0" priority="11030"/>
  </conditionalFormatting>
  <conditionalFormatting sqref="NYW1">
    <cfRule type="duplicateValues" dxfId="0" priority="2837"/>
  </conditionalFormatting>
  <conditionalFormatting sqref="NYX1">
    <cfRule type="duplicateValues" dxfId="0" priority="789"/>
    <cfRule type="duplicateValues" dxfId="1" priority="4885"/>
    <cfRule type="duplicateValues" dxfId="0" priority="6933"/>
    <cfRule type="duplicateValues" dxfId="0" priority="8981"/>
    <cfRule type="duplicateValues" dxfId="0" priority="11029"/>
  </conditionalFormatting>
  <conditionalFormatting sqref="NZE1">
    <cfRule type="duplicateValues" dxfId="0" priority="2836"/>
  </conditionalFormatting>
  <conditionalFormatting sqref="NZF1">
    <cfRule type="duplicateValues" dxfId="0" priority="788"/>
    <cfRule type="duplicateValues" dxfId="1" priority="4884"/>
    <cfRule type="duplicateValues" dxfId="0" priority="6932"/>
    <cfRule type="duplicateValues" dxfId="0" priority="8980"/>
    <cfRule type="duplicateValues" dxfId="0" priority="11028"/>
  </conditionalFormatting>
  <conditionalFormatting sqref="NZM1">
    <cfRule type="duplicateValues" dxfId="0" priority="2835"/>
  </conditionalFormatting>
  <conditionalFormatting sqref="NZN1">
    <cfRule type="duplicateValues" dxfId="0" priority="787"/>
    <cfRule type="duplicateValues" dxfId="1" priority="4883"/>
    <cfRule type="duplicateValues" dxfId="0" priority="6931"/>
    <cfRule type="duplicateValues" dxfId="0" priority="8979"/>
    <cfRule type="duplicateValues" dxfId="0" priority="11027"/>
  </conditionalFormatting>
  <conditionalFormatting sqref="NZU1">
    <cfRule type="duplicateValues" dxfId="0" priority="2834"/>
  </conditionalFormatting>
  <conditionalFormatting sqref="NZV1">
    <cfRule type="duplicateValues" dxfId="0" priority="786"/>
    <cfRule type="duplicateValues" dxfId="1" priority="4882"/>
    <cfRule type="duplicateValues" dxfId="0" priority="6930"/>
    <cfRule type="duplicateValues" dxfId="0" priority="8978"/>
    <cfRule type="duplicateValues" dxfId="0" priority="11026"/>
  </conditionalFormatting>
  <conditionalFormatting sqref="OAC1">
    <cfRule type="duplicateValues" dxfId="0" priority="2833"/>
  </conditionalFormatting>
  <conditionalFormatting sqref="OAD1">
    <cfRule type="duplicateValues" dxfId="0" priority="785"/>
    <cfRule type="duplicateValues" dxfId="1" priority="4881"/>
    <cfRule type="duplicateValues" dxfId="0" priority="6929"/>
    <cfRule type="duplicateValues" dxfId="0" priority="8977"/>
    <cfRule type="duplicateValues" dxfId="0" priority="11025"/>
  </conditionalFormatting>
  <conditionalFormatting sqref="OAK1">
    <cfRule type="duplicateValues" dxfId="0" priority="2832"/>
  </conditionalFormatting>
  <conditionalFormatting sqref="OAL1">
    <cfRule type="duplicateValues" dxfId="0" priority="784"/>
    <cfRule type="duplicateValues" dxfId="1" priority="4880"/>
    <cfRule type="duplicateValues" dxfId="0" priority="6928"/>
    <cfRule type="duplicateValues" dxfId="0" priority="8976"/>
    <cfRule type="duplicateValues" dxfId="0" priority="11024"/>
  </conditionalFormatting>
  <conditionalFormatting sqref="OAS1">
    <cfRule type="duplicateValues" dxfId="0" priority="2831"/>
  </conditionalFormatting>
  <conditionalFormatting sqref="OAT1">
    <cfRule type="duplicateValues" dxfId="0" priority="783"/>
    <cfRule type="duplicateValues" dxfId="1" priority="4879"/>
    <cfRule type="duplicateValues" dxfId="0" priority="6927"/>
    <cfRule type="duplicateValues" dxfId="0" priority="8975"/>
    <cfRule type="duplicateValues" dxfId="0" priority="11023"/>
  </conditionalFormatting>
  <conditionalFormatting sqref="OBA1">
    <cfRule type="duplicateValues" dxfId="0" priority="2830"/>
  </conditionalFormatting>
  <conditionalFormatting sqref="OBB1">
    <cfRule type="duplicateValues" dxfId="0" priority="782"/>
    <cfRule type="duplicateValues" dxfId="1" priority="4878"/>
    <cfRule type="duplicateValues" dxfId="0" priority="6926"/>
    <cfRule type="duplicateValues" dxfId="0" priority="8974"/>
    <cfRule type="duplicateValues" dxfId="0" priority="11022"/>
  </conditionalFormatting>
  <conditionalFormatting sqref="OBI1">
    <cfRule type="duplicateValues" dxfId="0" priority="2829"/>
  </conditionalFormatting>
  <conditionalFormatting sqref="OBJ1">
    <cfRule type="duplicateValues" dxfId="0" priority="781"/>
    <cfRule type="duplicateValues" dxfId="1" priority="4877"/>
    <cfRule type="duplicateValues" dxfId="0" priority="6925"/>
    <cfRule type="duplicateValues" dxfId="0" priority="8973"/>
    <cfRule type="duplicateValues" dxfId="0" priority="11021"/>
  </conditionalFormatting>
  <conditionalFormatting sqref="OBQ1">
    <cfRule type="duplicateValues" dxfId="0" priority="2828"/>
  </conditionalFormatting>
  <conditionalFormatting sqref="OBR1">
    <cfRule type="duplicateValues" dxfId="0" priority="780"/>
    <cfRule type="duplicateValues" dxfId="1" priority="4876"/>
    <cfRule type="duplicateValues" dxfId="0" priority="6924"/>
    <cfRule type="duplicateValues" dxfId="0" priority="8972"/>
    <cfRule type="duplicateValues" dxfId="0" priority="11020"/>
  </conditionalFormatting>
  <conditionalFormatting sqref="OBY1">
    <cfRule type="duplicateValues" dxfId="0" priority="2827"/>
  </conditionalFormatting>
  <conditionalFormatting sqref="OBZ1">
    <cfRule type="duplicateValues" dxfId="0" priority="779"/>
    <cfRule type="duplicateValues" dxfId="1" priority="4875"/>
    <cfRule type="duplicateValues" dxfId="0" priority="6923"/>
    <cfRule type="duplicateValues" dxfId="0" priority="8971"/>
    <cfRule type="duplicateValues" dxfId="0" priority="11019"/>
  </conditionalFormatting>
  <conditionalFormatting sqref="OCG1">
    <cfRule type="duplicateValues" dxfId="0" priority="2826"/>
  </conditionalFormatting>
  <conditionalFormatting sqref="OCH1">
    <cfRule type="duplicateValues" dxfId="0" priority="778"/>
    <cfRule type="duplicateValues" dxfId="1" priority="4874"/>
    <cfRule type="duplicateValues" dxfId="0" priority="6922"/>
    <cfRule type="duplicateValues" dxfId="0" priority="8970"/>
    <cfRule type="duplicateValues" dxfId="0" priority="11018"/>
  </conditionalFormatting>
  <conditionalFormatting sqref="OCO1">
    <cfRule type="duplicateValues" dxfId="0" priority="2825"/>
  </conditionalFormatting>
  <conditionalFormatting sqref="OCP1">
    <cfRule type="duplicateValues" dxfId="0" priority="777"/>
    <cfRule type="duplicateValues" dxfId="1" priority="4873"/>
    <cfRule type="duplicateValues" dxfId="0" priority="6921"/>
    <cfRule type="duplicateValues" dxfId="0" priority="8969"/>
    <cfRule type="duplicateValues" dxfId="0" priority="11017"/>
  </conditionalFormatting>
  <conditionalFormatting sqref="OCW1">
    <cfRule type="duplicateValues" dxfId="0" priority="2824"/>
  </conditionalFormatting>
  <conditionalFormatting sqref="OCX1">
    <cfRule type="duplicateValues" dxfId="0" priority="776"/>
    <cfRule type="duplicateValues" dxfId="1" priority="4872"/>
    <cfRule type="duplicateValues" dxfId="0" priority="6920"/>
    <cfRule type="duplicateValues" dxfId="0" priority="8968"/>
    <cfRule type="duplicateValues" dxfId="0" priority="11016"/>
  </conditionalFormatting>
  <conditionalFormatting sqref="ODE1">
    <cfRule type="duplicateValues" dxfId="0" priority="2823"/>
  </conditionalFormatting>
  <conditionalFormatting sqref="ODF1">
    <cfRule type="duplicateValues" dxfId="0" priority="775"/>
    <cfRule type="duplicateValues" dxfId="1" priority="4871"/>
    <cfRule type="duplicateValues" dxfId="0" priority="6919"/>
    <cfRule type="duplicateValues" dxfId="0" priority="8967"/>
    <cfRule type="duplicateValues" dxfId="0" priority="11015"/>
  </conditionalFormatting>
  <conditionalFormatting sqref="ODM1">
    <cfRule type="duplicateValues" dxfId="0" priority="2822"/>
  </conditionalFormatting>
  <conditionalFormatting sqref="ODN1">
    <cfRule type="duplicateValues" dxfId="0" priority="774"/>
    <cfRule type="duplicateValues" dxfId="1" priority="4870"/>
    <cfRule type="duplicateValues" dxfId="0" priority="6918"/>
    <cfRule type="duplicateValues" dxfId="0" priority="8966"/>
    <cfRule type="duplicateValues" dxfId="0" priority="11014"/>
  </conditionalFormatting>
  <conditionalFormatting sqref="ODU1">
    <cfRule type="duplicateValues" dxfId="0" priority="2821"/>
  </conditionalFormatting>
  <conditionalFormatting sqref="ODV1">
    <cfRule type="duplicateValues" dxfId="0" priority="773"/>
    <cfRule type="duplicateValues" dxfId="1" priority="4869"/>
    <cfRule type="duplicateValues" dxfId="0" priority="6917"/>
    <cfRule type="duplicateValues" dxfId="0" priority="8965"/>
    <cfRule type="duplicateValues" dxfId="0" priority="11013"/>
  </conditionalFormatting>
  <conditionalFormatting sqref="OEC1">
    <cfRule type="duplicateValues" dxfId="0" priority="2820"/>
  </conditionalFormatting>
  <conditionalFormatting sqref="OED1">
    <cfRule type="duplicateValues" dxfId="0" priority="772"/>
    <cfRule type="duplicateValues" dxfId="1" priority="4868"/>
    <cfRule type="duplicateValues" dxfId="0" priority="6916"/>
    <cfRule type="duplicateValues" dxfId="0" priority="8964"/>
    <cfRule type="duplicateValues" dxfId="0" priority="11012"/>
  </conditionalFormatting>
  <conditionalFormatting sqref="OEK1">
    <cfRule type="duplicateValues" dxfId="0" priority="2819"/>
  </conditionalFormatting>
  <conditionalFormatting sqref="OEL1">
    <cfRule type="duplicateValues" dxfId="0" priority="771"/>
    <cfRule type="duplicateValues" dxfId="1" priority="4867"/>
    <cfRule type="duplicateValues" dxfId="0" priority="6915"/>
    <cfRule type="duplicateValues" dxfId="0" priority="8963"/>
    <cfRule type="duplicateValues" dxfId="0" priority="11011"/>
  </conditionalFormatting>
  <conditionalFormatting sqref="OES1">
    <cfRule type="duplicateValues" dxfId="0" priority="2818"/>
  </conditionalFormatting>
  <conditionalFormatting sqref="OET1">
    <cfRule type="duplicateValues" dxfId="0" priority="770"/>
    <cfRule type="duplicateValues" dxfId="1" priority="4866"/>
    <cfRule type="duplicateValues" dxfId="0" priority="6914"/>
    <cfRule type="duplicateValues" dxfId="0" priority="8962"/>
    <cfRule type="duplicateValues" dxfId="0" priority="11010"/>
  </conditionalFormatting>
  <conditionalFormatting sqref="OFA1">
    <cfRule type="duplicateValues" dxfId="0" priority="2817"/>
  </conditionalFormatting>
  <conditionalFormatting sqref="OFB1">
    <cfRule type="duplicateValues" dxfId="0" priority="769"/>
    <cfRule type="duplicateValues" dxfId="1" priority="4865"/>
    <cfRule type="duplicateValues" dxfId="0" priority="6913"/>
    <cfRule type="duplicateValues" dxfId="0" priority="8961"/>
    <cfRule type="duplicateValues" dxfId="0" priority="11009"/>
  </conditionalFormatting>
  <conditionalFormatting sqref="OFI1">
    <cfRule type="duplicateValues" dxfId="0" priority="2816"/>
  </conditionalFormatting>
  <conditionalFormatting sqref="OFJ1">
    <cfRule type="duplicateValues" dxfId="0" priority="768"/>
    <cfRule type="duplicateValues" dxfId="1" priority="4864"/>
    <cfRule type="duplicateValues" dxfId="0" priority="6912"/>
    <cfRule type="duplicateValues" dxfId="0" priority="8960"/>
    <cfRule type="duplicateValues" dxfId="0" priority="11008"/>
  </conditionalFormatting>
  <conditionalFormatting sqref="OFQ1">
    <cfRule type="duplicateValues" dxfId="0" priority="2815"/>
  </conditionalFormatting>
  <conditionalFormatting sqref="OFR1">
    <cfRule type="duplicateValues" dxfId="0" priority="767"/>
    <cfRule type="duplicateValues" dxfId="1" priority="4863"/>
    <cfRule type="duplicateValues" dxfId="0" priority="6911"/>
    <cfRule type="duplicateValues" dxfId="0" priority="8959"/>
    <cfRule type="duplicateValues" dxfId="0" priority="11007"/>
  </conditionalFormatting>
  <conditionalFormatting sqref="OFY1">
    <cfRule type="duplicateValues" dxfId="0" priority="2814"/>
  </conditionalFormatting>
  <conditionalFormatting sqref="OFZ1">
    <cfRule type="duplicateValues" dxfId="0" priority="766"/>
    <cfRule type="duplicateValues" dxfId="1" priority="4862"/>
    <cfRule type="duplicateValues" dxfId="0" priority="6910"/>
    <cfRule type="duplicateValues" dxfId="0" priority="8958"/>
    <cfRule type="duplicateValues" dxfId="0" priority="11006"/>
  </conditionalFormatting>
  <conditionalFormatting sqref="OGG1">
    <cfRule type="duplicateValues" dxfId="0" priority="2813"/>
  </conditionalFormatting>
  <conditionalFormatting sqref="OGH1">
    <cfRule type="duplicateValues" dxfId="0" priority="765"/>
    <cfRule type="duplicateValues" dxfId="1" priority="4861"/>
    <cfRule type="duplicateValues" dxfId="0" priority="6909"/>
    <cfRule type="duplicateValues" dxfId="0" priority="8957"/>
    <cfRule type="duplicateValues" dxfId="0" priority="11005"/>
  </conditionalFormatting>
  <conditionalFormatting sqref="OGO1">
    <cfRule type="duplicateValues" dxfId="0" priority="2812"/>
  </conditionalFormatting>
  <conditionalFormatting sqref="OGP1">
    <cfRule type="duplicateValues" dxfId="0" priority="764"/>
    <cfRule type="duplicateValues" dxfId="1" priority="4860"/>
    <cfRule type="duplicateValues" dxfId="0" priority="6908"/>
    <cfRule type="duplicateValues" dxfId="0" priority="8956"/>
    <cfRule type="duplicateValues" dxfId="0" priority="11004"/>
  </conditionalFormatting>
  <conditionalFormatting sqref="OGW1">
    <cfRule type="duplicateValues" dxfId="0" priority="2811"/>
  </conditionalFormatting>
  <conditionalFormatting sqref="OGX1">
    <cfRule type="duplicateValues" dxfId="0" priority="763"/>
    <cfRule type="duplicateValues" dxfId="1" priority="4859"/>
    <cfRule type="duplicateValues" dxfId="0" priority="6907"/>
    <cfRule type="duplicateValues" dxfId="0" priority="8955"/>
    <cfRule type="duplicateValues" dxfId="0" priority="11003"/>
  </conditionalFormatting>
  <conditionalFormatting sqref="OHE1">
    <cfRule type="duplicateValues" dxfId="0" priority="2810"/>
  </conditionalFormatting>
  <conditionalFormatting sqref="OHF1">
    <cfRule type="duplicateValues" dxfId="0" priority="762"/>
    <cfRule type="duplicateValues" dxfId="1" priority="4858"/>
    <cfRule type="duplicateValues" dxfId="0" priority="6906"/>
    <cfRule type="duplicateValues" dxfId="0" priority="8954"/>
    <cfRule type="duplicateValues" dxfId="0" priority="11002"/>
  </conditionalFormatting>
  <conditionalFormatting sqref="OHM1">
    <cfRule type="duplicateValues" dxfId="0" priority="2809"/>
  </conditionalFormatting>
  <conditionalFormatting sqref="OHN1">
    <cfRule type="duplicateValues" dxfId="0" priority="761"/>
    <cfRule type="duplicateValues" dxfId="1" priority="4857"/>
    <cfRule type="duplicateValues" dxfId="0" priority="6905"/>
    <cfRule type="duplicateValues" dxfId="0" priority="8953"/>
    <cfRule type="duplicateValues" dxfId="0" priority="11001"/>
  </conditionalFormatting>
  <conditionalFormatting sqref="OHU1">
    <cfRule type="duplicateValues" dxfId="0" priority="2808"/>
  </conditionalFormatting>
  <conditionalFormatting sqref="OHV1">
    <cfRule type="duplicateValues" dxfId="0" priority="760"/>
    <cfRule type="duplicateValues" dxfId="1" priority="4856"/>
    <cfRule type="duplicateValues" dxfId="0" priority="6904"/>
    <cfRule type="duplicateValues" dxfId="0" priority="8952"/>
    <cfRule type="duplicateValues" dxfId="0" priority="11000"/>
  </conditionalFormatting>
  <conditionalFormatting sqref="OIC1">
    <cfRule type="duplicateValues" dxfId="0" priority="2807"/>
  </conditionalFormatting>
  <conditionalFormatting sqref="OID1">
    <cfRule type="duplicateValues" dxfId="0" priority="759"/>
    <cfRule type="duplicateValues" dxfId="1" priority="4855"/>
    <cfRule type="duplicateValues" dxfId="0" priority="6903"/>
    <cfRule type="duplicateValues" dxfId="0" priority="8951"/>
    <cfRule type="duplicateValues" dxfId="0" priority="10999"/>
  </conditionalFormatting>
  <conditionalFormatting sqref="OIK1">
    <cfRule type="duplicateValues" dxfId="0" priority="2806"/>
  </conditionalFormatting>
  <conditionalFormatting sqref="OIL1">
    <cfRule type="duplicateValues" dxfId="0" priority="758"/>
    <cfRule type="duplicateValues" dxfId="1" priority="4854"/>
    <cfRule type="duplicateValues" dxfId="0" priority="6902"/>
    <cfRule type="duplicateValues" dxfId="0" priority="8950"/>
    <cfRule type="duplicateValues" dxfId="0" priority="10998"/>
  </conditionalFormatting>
  <conditionalFormatting sqref="OIS1">
    <cfRule type="duplicateValues" dxfId="0" priority="2805"/>
  </conditionalFormatting>
  <conditionalFormatting sqref="OIT1">
    <cfRule type="duplicateValues" dxfId="0" priority="757"/>
    <cfRule type="duplicateValues" dxfId="1" priority="4853"/>
    <cfRule type="duplicateValues" dxfId="0" priority="6901"/>
    <cfRule type="duplicateValues" dxfId="0" priority="8949"/>
    <cfRule type="duplicateValues" dxfId="0" priority="10997"/>
  </conditionalFormatting>
  <conditionalFormatting sqref="OJA1">
    <cfRule type="duplicateValues" dxfId="0" priority="2804"/>
  </conditionalFormatting>
  <conditionalFormatting sqref="OJB1">
    <cfRule type="duplicateValues" dxfId="0" priority="756"/>
    <cfRule type="duplicateValues" dxfId="1" priority="4852"/>
    <cfRule type="duplicateValues" dxfId="0" priority="6900"/>
    <cfRule type="duplicateValues" dxfId="0" priority="8948"/>
    <cfRule type="duplicateValues" dxfId="0" priority="10996"/>
  </conditionalFormatting>
  <conditionalFormatting sqref="OJI1">
    <cfRule type="duplicateValues" dxfId="0" priority="2803"/>
  </conditionalFormatting>
  <conditionalFormatting sqref="OJJ1">
    <cfRule type="duplicateValues" dxfId="0" priority="755"/>
    <cfRule type="duplicateValues" dxfId="1" priority="4851"/>
    <cfRule type="duplicateValues" dxfId="0" priority="6899"/>
    <cfRule type="duplicateValues" dxfId="0" priority="8947"/>
    <cfRule type="duplicateValues" dxfId="0" priority="10995"/>
  </conditionalFormatting>
  <conditionalFormatting sqref="OJQ1">
    <cfRule type="duplicateValues" dxfId="0" priority="2802"/>
  </conditionalFormatting>
  <conditionalFormatting sqref="OJR1">
    <cfRule type="duplicateValues" dxfId="0" priority="754"/>
    <cfRule type="duplicateValues" dxfId="1" priority="4850"/>
    <cfRule type="duplicateValues" dxfId="0" priority="6898"/>
    <cfRule type="duplicateValues" dxfId="0" priority="8946"/>
    <cfRule type="duplicateValues" dxfId="0" priority="10994"/>
  </conditionalFormatting>
  <conditionalFormatting sqref="OJY1">
    <cfRule type="duplicateValues" dxfId="0" priority="2801"/>
  </conditionalFormatting>
  <conditionalFormatting sqref="OJZ1">
    <cfRule type="duplicateValues" dxfId="0" priority="753"/>
    <cfRule type="duplicateValues" dxfId="1" priority="4849"/>
    <cfRule type="duplicateValues" dxfId="0" priority="6897"/>
    <cfRule type="duplicateValues" dxfId="0" priority="8945"/>
    <cfRule type="duplicateValues" dxfId="0" priority="10993"/>
  </conditionalFormatting>
  <conditionalFormatting sqref="OKG1">
    <cfRule type="duplicateValues" dxfId="0" priority="2800"/>
  </conditionalFormatting>
  <conditionalFormatting sqref="OKH1">
    <cfRule type="duplicateValues" dxfId="0" priority="752"/>
    <cfRule type="duplicateValues" dxfId="1" priority="4848"/>
    <cfRule type="duplicateValues" dxfId="0" priority="6896"/>
    <cfRule type="duplicateValues" dxfId="0" priority="8944"/>
    <cfRule type="duplicateValues" dxfId="0" priority="10992"/>
  </conditionalFormatting>
  <conditionalFormatting sqref="OKO1">
    <cfRule type="duplicateValues" dxfId="0" priority="2799"/>
  </conditionalFormatting>
  <conditionalFormatting sqref="OKP1">
    <cfRule type="duplicateValues" dxfId="0" priority="751"/>
    <cfRule type="duplicateValues" dxfId="1" priority="4847"/>
    <cfRule type="duplicateValues" dxfId="0" priority="6895"/>
    <cfRule type="duplicateValues" dxfId="0" priority="8943"/>
    <cfRule type="duplicateValues" dxfId="0" priority="10991"/>
  </conditionalFormatting>
  <conditionalFormatting sqref="OKW1">
    <cfRule type="duplicateValues" dxfId="0" priority="2798"/>
  </conditionalFormatting>
  <conditionalFormatting sqref="OKX1">
    <cfRule type="duplicateValues" dxfId="0" priority="750"/>
    <cfRule type="duplicateValues" dxfId="1" priority="4846"/>
    <cfRule type="duplicateValues" dxfId="0" priority="6894"/>
    <cfRule type="duplicateValues" dxfId="0" priority="8942"/>
    <cfRule type="duplicateValues" dxfId="0" priority="10990"/>
  </conditionalFormatting>
  <conditionalFormatting sqref="OLE1">
    <cfRule type="duplicateValues" dxfId="0" priority="2797"/>
  </conditionalFormatting>
  <conditionalFormatting sqref="OLF1">
    <cfRule type="duplicateValues" dxfId="0" priority="749"/>
    <cfRule type="duplicateValues" dxfId="1" priority="4845"/>
    <cfRule type="duplicateValues" dxfId="0" priority="6893"/>
    <cfRule type="duplicateValues" dxfId="0" priority="8941"/>
    <cfRule type="duplicateValues" dxfId="0" priority="10989"/>
  </conditionalFormatting>
  <conditionalFormatting sqref="OLM1">
    <cfRule type="duplicateValues" dxfId="0" priority="2796"/>
  </conditionalFormatting>
  <conditionalFormatting sqref="OLN1">
    <cfRule type="duplicateValues" dxfId="0" priority="748"/>
    <cfRule type="duplicateValues" dxfId="1" priority="4844"/>
    <cfRule type="duplicateValues" dxfId="0" priority="6892"/>
    <cfRule type="duplicateValues" dxfId="0" priority="8940"/>
    <cfRule type="duplicateValues" dxfId="0" priority="10988"/>
  </conditionalFormatting>
  <conditionalFormatting sqref="OLU1">
    <cfRule type="duplicateValues" dxfId="0" priority="2795"/>
  </conditionalFormatting>
  <conditionalFormatting sqref="OLV1">
    <cfRule type="duplicateValues" dxfId="0" priority="747"/>
    <cfRule type="duplicateValues" dxfId="1" priority="4843"/>
    <cfRule type="duplicateValues" dxfId="0" priority="6891"/>
    <cfRule type="duplicateValues" dxfId="0" priority="8939"/>
    <cfRule type="duplicateValues" dxfId="0" priority="10987"/>
  </conditionalFormatting>
  <conditionalFormatting sqref="OMC1">
    <cfRule type="duplicateValues" dxfId="0" priority="2794"/>
  </conditionalFormatting>
  <conditionalFormatting sqref="OMD1">
    <cfRule type="duplicateValues" dxfId="0" priority="746"/>
    <cfRule type="duplicateValues" dxfId="1" priority="4842"/>
    <cfRule type="duplicateValues" dxfId="0" priority="6890"/>
    <cfRule type="duplicateValues" dxfId="0" priority="8938"/>
    <cfRule type="duplicateValues" dxfId="0" priority="10986"/>
  </conditionalFormatting>
  <conditionalFormatting sqref="OMK1">
    <cfRule type="duplicateValues" dxfId="0" priority="2793"/>
  </conditionalFormatting>
  <conditionalFormatting sqref="OML1">
    <cfRule type="duplicateValues" dxfId="0" priority="745"/>
    <cfRule type="duplicateValues" dxfId="1" priority="4841"/>
    <cfRule type="duplicateValues" dxfId="0" priority="6889"/>
    <cfRule type="duplicateValues" dxfId="0" priority="8937"/>
    <cfRule type="duplicateValues" dxfId="0" priority="10985"/>
  </conditionalFormatting>
  <conditionalFormatting sqref="OMS1">
    <cfRule type="duplicateValues" dxfId="0" priority="2792"/>
  </conditionalFormatting>
  <conditionalFormatting sqref="OMT1">
    <cfRule type="duplicateValues" dxfId="0" priority="744"/>
    <cfRule type="duplicateValues" dxfId="1" priority="4840"/>
    <cfRule type="duplicateValues" dxfId="0" priority="6888"/>
    <cfRule type="duplicateValues" dxfId="0" priority="8936"/>
    <cfRule type="duplicateValues" dxfId="0" priority="10984"/>
  </conditionalFormatting>
  <conditionalFormatting sqref="ONA1">
    <cfRule type="duplicateValues" dxfId="0" priority="2791"/>
  </conditionalFormatting>
  <conditionalFormatting sqref="ONB1">
    <cfRule type="duplicateValues" dxfId="0" priority="743"/>
    <cfRule type="duplicateValues" dxfId="1" priority="4839"/>
    <cfRule type="duplicateValues" dxfId="0" priority="6887"/>
    <cfRule type="duplicateValues" dxfId="0" priority="8935"/>
    <cfRule type="duplicateValues" dxfId="0" priority="10983"/>
  </conditionalFormatting>
  <conditionalFormatting sqref="ONI1">
    <cfRule type="duplicateValues" dxfId="0" priority="2790"/>
  </conditionalFormatting>
  <conditionalFormatting sqref="ONJ1">
    <cfRule type="duplicateValues" dxfId="0" priority="742"/>
    <cfRule type="duplicateValues" dxfId="1" priority="4838"/>
    <cfRule type="duplicateValues" dxfId="0" priority="6886"/>
    <cfRule type="duplicateValues" dxfId="0" priority="8934"/>
    <cfRule type="duplicateValues" dxfId="0" priority="10982"/>
  </conditionalFormatting>
  <conditionalFormatting sqref="ONQ1">
    <cfRule type="duplicateValues" dxfId="0" priority="2789"/>
  </conditionalFormatting>
  <conditionalFormatting sqref="ONR1">
    <cfRule type="duplicateValues" dxfId="0" priority="741"/>
    <cfRule type="duplicateValues" dxfId="1" priority="4837"/>
    <cfRule type="duplicateValues" dxfId="0" priority="6885"/>
    <cfRule type="duplicateValues" dxfId="0" priority="8933"/>
    <cfRule type="duplicateValues" dxfId="0" priority="10981"/>
  </conditionalFormatting>
  <conditionalFormatting sqref="ONY1">
    <cfRule type="duplicateValues" dxfId="0" priority="2788"/>
  </conditionalFormatting>
  <conditionalFormatting sqref="ONZ1">
    <cfRule type="duplicateValues" dxfId="0" priority="740"/>
    <cfRule type="duplicateValues" dxfId="1" priority="4836"/>
    <cfRule type="duplicateValues" dxfId="0" priority="6884"/>
    <cfRule type="duplicateValues" dxfId="0" priority="8932"/>
    <cfRule type="duplicateValues" dxfId="0" priority="10980"/>
  </conditionalFormatting>
  <conditionalFormatting sqref="OOG1">
    <cfRule type="duplicateValues" dxfId="0" priority="2787"/>
  </conditionalFormatting>
  <conditionalFormatting sqref="OOH1">
    <cfRule type="duplicateValues" dxfId="0" priority="739"/>
    <cfRule type="duplicateValues" dxfId="1" priority="4835"/>
    <cfRule type="duplicateValues" dxfId="0" priority="6883"/>
    <cfRule type="duplicateValues" dxfId="0" priority="8931"/>
    <cfRule type="duplicateValues" dxfId="0" priority="10979"/>
  </conditionalFormatting>
  <conditionalFormatting sqref="OOO1">
    <cfRule type="duplicateValues" dxfId="0" priority="2786"/>
  </conditionalFormatting>
  <conditionalFormatting sqref="OOP1">
    <cfRule type="duplicateValues" dxfId="0" priority="738"/>
    <cfRule type="duplicateValues" dxfId="1" priority="4834"/>
    <cfRule type="duplicateValues" dxfId="0" priority="6882"/>
    <cfRule type="duplicateValues" dxfId="0" priority="8930"/>
    <cfRule type="duplicateValues" dxfId="0" priority="10978"/>
  </conditionalFormatting>
  <conditionalFormatting sqref="OOW1">
    <cfRule type="duplicateValues" dxfId="0" priority="2785"/>
  </conditionalFormatting>
  <conditionalFormatting sqref="OOX1">
    <cfRule type="duplicateValues" dxfId="0" priority="737"/>
    <cfRule type="duplicateValues" dxfId="1" priority="4833"/>
    <cfRule type="duplicateValues" dxfId="0" priority="6881"/>
    <cfRule type="duplicateValues" dxfId="0" priority="8929"/>
    <cfRule type="duplicateValues" dxfId="0" priority="10977"/>
  </conditionalFormatting>
  <conditionalFormatting sqref="OPE1">
    <cfRule type="duplicateValues" dxfId="0" priority="2784"/>
  </conditionalFormatting>
  <conditionalFormatting sqref="OPF1">
    <cfRule type="duplicateValues" dxfId="0" priority="736"/>
    <cfRule type="duplicateValues" dxfId="1" priority="4832"/>
    <cfRule type="duplicateValues" dxfId="0" priority="6880"/>
    <cfRule type="duplicateValues" dxfId="0" priority="8928"/>
    <cfRule type="duplicateValues" dxfId="0" priority="10976"/>
  </conditionalFormatting>
  <conditionalFormatting sqref="OPM1">
    <cfRule type="duplicateValues" dxfId="0" priority="2783"/>
  </conditionalFormatting>
  <conditionalFormatting sqref="OPN1">
    <cfRule type="duplicateValues" dxfId="0" priority="735"/>
    <cfRule type="duplicateValues" dxfId="1" priority="4831"/>
    <cfRule type="duplicateValues" dxfId="0" priority="6879"/>
    <cfRule type="duplicateValues" dxfId="0" priority="8927"/>
    <cfRule type="duplicateValues" dxfId="0" priority="10975"/>
  </conditionalFormatting>
  <conditionalFormatting sqref="OPU1">
    <cfRule type="duplicateValues" dxfId="0" priority="2782"/>
  </conditionalFormatting>
  <conditionalFormatting sqref="OPV1">
    <cfRule type="duplicateValues" dxfId="0" priority="734"/>
    <cfRule type="duplicateValues" dxfId="1" priority="4830"/>
    <cfRule type="duplicateValues" dxfId="0" priority="6878"/>
    <cfRule type="duplicateValues" dxfId="0" priority="8926"/>
    <cfRule type="duplicateValues" dxfId="0" priority="10974"/>
  </conditionalFormatting>
  <conditionalFormatting sqref="OQC1">
    <cfRule type="duplicateValues" dxfId="0" priority="2781"/>
  </conditionalFormatting>
  <conditionalFormatting sqref="OQD1">
    <cfRule type="duplicateValues" dxfId="0" priority="733"/>
    <cfRule type="duplicateValues" dxfId="1" priority="4829"/>
    <cfRule type="duplicateValues" dxfId="0" priority="6877"/>
    <cfRule type="duplicateValues" dxfId="0" priority="8925"/>
    <cfRule type="duplicateValues" dxfId="0" priority="10973"/>
  </conditionalFormatting>
  <conditionalFormatting sqref="OQK1">
    <cfRule type="duplicateValues" dxfId="0" priority="2780"/>
  </conditionalFormatting>
  <conditionalFormatting sqref="OQL1">
    <cfRule type="duplicateValues" dxfId="0" priority="732"/>
    <cfRule type="duplicateValues" dxfId="1" priority="4828"/>
    <cfRule type="duplicateValues" dxfId="0" priority="6876"/>
    <cfRule type="duplicateValues" dxfId="0" priority="8924"/>
    <cfRule type="duplicateValues" dxfId="0" priority="10972"/>
  </conditionalFormatting>
  <conditionalFormatting sqref="OQS1">
    <cfRule type="duplicateValues" dxfId="0" priority="2779"/>
  </conditionalFormatting>
  <conditionalFormatting sqref="OQT1">
    <cfRule type="duplicateValues" dxfId="0" priority="731"/>
    <cfRule type="duplicateValues" dxfId="1" priority="4827"/>
    <cfRule type="duplicateValues" dxfId="0" priority="6875"/>
    <cfRule type="duplicateValues" dxfId="0" priority="8923"/>
    <cfRule type="duplicateValues" dxfId="0" priority="10971"/>
  </conditionalFormatting>
  <conditionalFormatting sqref="ORA1">
    <cfRule type="duplicateValues" dxfId="0" priority="2778"/>
  </conditionalFormatting>
  <conditionalFormatting sqref="ORB1">
    <cfRule type="duplicateValues" dxfId="0" priority="730"/>
    <cfRule type="duplicateValues" dxfId="1" priority="4826"/>
    <cfRule type="duplicateValues" dxfId="0" priority="6874"/>
    <cfRule type="duplicateValues" dxfId="0" priority="8922"/>
    <cfRule type="duplicateValues" dxfId="0" priority="10970"/>
  </conditionalFormatting>
  <conditionalFormatting sqref="ORI1">
    <cfRule type="duplicateValues" dxfId="0" priority="2777"/>
  </conditionalFormatting>
  <conditionalFormatting sqref="ORJ1">
    <cfRule type="duplicateValues" dxfId="0" priority="729"/>
    <cfRule type="duplicateValues" dxfId="1" priority="4825"/>
    <cfRule type="duplicateValues" dxfId="0" priority="6873"/>
    <cfRule type="duplicateValues" dxfId="0" priority="8921"/>
    <cfRule type="duplicateValues" dxfId="0" priority="10969"/>
  </conditionalFormatting>
  <conditionalFormatting sqref="ORQ1">
    <cfRule type="duplicateValues" dxfId="0" priority="2776"/>
  </conditionalFormatting>
  <conditionalFormatting sqref="ORR1">
    <cfRule type="duplicateValues" dxfId="0" priority="728"/>
    <cfRule type="duplicateValues" dxfId="1" priority="4824"/>
    <cfRule type="duplicateValues" dxfId="0" priority="6872"/>
    <cfRule type="duplicateValues" dxfId="0" priority="8920"/>
    <cfRule type="duplicateValues" dxfId="0" priority="10968"/>
  </conditionalFormatting>
  <conditionalFormatting sqref="ORY1">
    <cfRule type="duplicateValues" dxfId="0" priority="2775"/>
  </conditionalFormatting>
  <conditionalFormatting sqref="ORZ1">
    <cfRule type="duplicateValues" dxfId="0" priority="727"/>
    <cfRule type="duplicateValues" dxfId="1" priority="4823"/>
    <cfRule type="duplicateValues" dxfId="0" priority="6871"/>
    <cfRule type="duplicateValues" dxfId="0" priority="8919"/>
    <cfRule type="duplicateValues" dxfId="0" priority="10967"/>
  </conditionalFormatting>
  <conditionalFormatting sqref="OSG1">
    <cfRule type="duplicateValues" dxfId="0" priority="2774"/>
  </conditionalFormatting>
  <conditionalFormatting sqref="OSH1">
    <cfRule type="duplicateValues" dxfId="0" priority="726"/>
    <cfRule type="duplicateValues" dxfId="1" priority="4822"/>
    <cfRule type="duplicateValues" dxfId="0" priority="6870"/>
    <cfRule type="duplicateValues" dxfId="0" priority="8918"/>
    <cfRule type="duplicateValues" dxfId="0" priority="10966"/>
  </conditionalFormatting>
  <conditionalFormatting sqref="OSO1">
    <cfRule type="duplicateValues" dxfId="0" priority="2773"/>
  </conditionalFormatting>
  <conditionalFormatting sqref="OSP1">
    <cfRule type="duplicateValues" dxfId="0" priority="725"/>
    <cfRule type="duplicateValues" dxfId="1" priority="4821"/>
    <cfRule type="duplicateValues" dxfId="0" priority="6869"/>
    <cfRule type="duplicateValues" dxfId="0" priority="8917"/>
    <cfRule type="duplicateValues" dxfId="0" priority="10965"/>
  </conditionalFormatting>
  <conditionalFormatting sqref="OSW1">
    <cfRule type="duplicateValues" dxfId="0" priority="2772"/>
  </conditionalFormatting>
  <conditionalFormatting sqref="OSX1">
    <cfRule type="duplicateValues" dxfId="0" priority="724"/>
    <cfRule type="duplicateValues" dxfId="1" priority="4820"/>
    <cfRule type="duplicateValues" dxfId="0" priority="6868"/>
    <cfRule type="duplicateValues" dxfId="0" priority="8916"/>
    <cfRule type="duplicateValues" dxfId="0" priority="10964"/>
  </conditionalFormatting>
  <conditionalFormatting sqref="OTE1">
    <cfRule type="duplicateValues" dxfId="0" priority="2771"/>
  </conditionalFormatting>
  <conditionalFormatting sqref="OTF1">
    <cfRule type="duplicateValues" dxfId="0" priority="723"/>
    <cfRule type="duplicateValues" dxfId="1" priority="4819"/>
    <cfRule type="duplicateValues" dxfId="0" priority="6867"/>
    <cfRule type="duplicateValues" dxfId="0" priority="8915"/>
    <cfRule type="duplicateValues" dxfId="0" priority="10963"/>
  </conditionalFormatting>
  <conditionalFormatting sqref="OTM1">
    <cfRule type="duplicateValues" dxfId="0" priority="2770"/>
  </conditionalFormatting>
  <conditionalFormatting sqref="OTN1">
    <cfRule type="duplicateValues" dxfId="0" priority="722"/>
    <cfRule type="duplicateValues" dxfId="1" priority="4818"/>
    <cfRule type="duplicateValues" dxfId="0" priority="6866"/>
    <cfRule type="duplicateValues" dxfId="0" priority="8914"/>
    <cfRule type="duplicateValues" dxfId="0" priority="10962"/>
  </conditionalFormatting>
  <conditionalFormatting sqref="OTU1">
    <cfRule type="duplicateValues" dxfId="0" priority="2769"/>
  </conditionalFormatting>
  <conditionalFormatting sqref="OTV1">
    <cfRule type="duplicateValues" dxfId="0" priority="721"/>
    <cfRule type="duplicateValues" dxfId="1" priority="4817"/>
    <cfRule type="duplicateValues" dxfId="0" priority="6865"/>
    <cfRule type="duplicateValues" dxfId="0" priority="8913"/>
    <cfRule type="duplicateValues" dxfId="0" priority="10961"/>
  </conditionalFormatting>
  <conditionalFormatting sqref="OUC1">
    <cfRule type="duplicateValues" dxfId="0" priority="2768"/>
  </conditionalFormatting>
  <conditionalFormatting sqref="OUD1">
    <cfRule type="duplicateValues" dxfId="0" priority="720"/>
    <cfRule type="duplicateValues" dxfId="1" priority="4816"/>
    <cfRule type="duplicateValues" dxfId="0" priority="6864"/>
    <cfRule type="duplicateValues" dxfId="0" priority="8912"/>
    <cfRule type="duplicateValues" dxfId="0" priority="10960"/>
  </conditionalFormatting>
  <conditionalFormatting sqref="OUK1">
    <cfRule type="duplicateValues" dxfId="0" priority="2767"/>
  </conditionalFormatting>
  <conditionalFormatting sqref="OUL1">
    <cfRule type="duplicateValues" dxfId="0" priority="719"/>
    <cfRule type="duplicateValues" dxfId="1" priority="4815"/>
    <cfRule type="duplicateValues" dxfId="0" priority="6863"/>
    <cfRule type="duplicateValues" dxfId="0" priority="8911"/>
    <cfRule type="duplicateValues" dxfId="0" priority="10959"/>
  </conditionalFormatting>
  <conditionalFormatting sqref="OUS1">
    <cfRule type="duplicateValues" dxfId="0" priority="2766"/>
  </conditionalFormatting>
  <conditionalFormatting sqref="OUT1">
    <cfRule type="duplicateValues" dxfId="0" priority="718"/>
    <cfRule type="duplicateValues" dxfId="1" priority="4814"/>
    <cfRule type="duplicateValues" dxfId="0" priority="6862"/>
    <cfRule type="duplicateValues" dxfId="0" priority="8910"/>
    <cfRule type="duplicateValues" dxfId="0" priority="10958"/>
  </conditionalFormatting>
  <conditionalFormatting sqref="OVA1">
    <cfRule type="duplicateValues" dxfId="0" priority="2765"/>
  </conditionalFormatting>
  <conditionalFormatting sqref="OVB1">
    <cfRule type="duplicateValues" dxfId="0" priority="717"/>
    <cfRule type="duplicateValues" dxfId="1" priority="4813"/>
    <cfRule type="duplicateValues" dxfId="0" priority="6861"/>
    <cfRule type="duplicateValues" dxfId="0" priority="8909"/>
    <cfRule type="duplicateValues" dxfId="0" priority="10957"/>
  </conditionalFormatting>
  <conditionalFormatting sqref="OVI1">
    <cfRule type="duplicateValues" dxfId="0" priority="2764"/>
  </conditionalFormatting>
  <conditionalFormatting sqref="OVJ1">
    <cfRule type="duplicateValues" dxfId="0" priority="716"/>
    <cfRule type="duplicateValues" dxfId="1" priority="4812"/>
    <cfRule type="duplicateValues" dxfId="0" priority="6860"/>
    <cfRule type="duplicateValues" dxfId="0" priority="8908"/>
    <cfRule type="duplicateValues" dxfId="0" priority="10956"/>
  </conditionalFormatting>
  <conditionalFormatting sqref="OVQ1">
    <cfRule type="duplicateValues" dxfId="0" priority="2763"/>
  </conditionalFormatting>
  <conditionalFormatting sqref="OVR1">
    <cfRule type="duplicateValues" dxfId="0" priority="715"/>
    <cfRule type="duplicateValues" dxfId="1" priority="4811"/>
    <cfRule type="duplicateValues" dxfId="0" priority="6859"/>
    <cfRule type="duplicateValues" dxfId="0" priority="8907"/>
    <cfRule type="duplicateValues" dxfId="0" priority="10955"/>
  </conditionalFormatting>
  <conditionalFormatting sqref="OVY1">
    <cfRule type="duplicateValues" dxfId="0" priority="2762"/>
  </conditionalFormatting>
  <conditionalFormatting sqref="OVZ1">
    <cfRule type="duplicateValues" dxfId="0" priority="714"/>
    <cfRule type="duplicateValues" dxfId="1" priority="4810"/>
    <cfRule type="duplicateValues" dxfId="0" priority="6858"/>
    <cfRule type="duplicateValues" dxfId="0" priority="8906"/>
    <cfRule type="duplicateValues" dxfId="0" priority="10954"/>
  </conditionalFormatting>
  <conditionalFormatting sqref="OWG1">
    <cfRule type="duplicateValues" dxfId="0" priority="2761"/>
  </conditionalFormatting>
  <conditionalFormatting sqref="OWH1">
    <cfRule type="duplicateValues" dxfId="0" priority="713"/>
    <cfRule type="duplicateValues" dxfId="1" priority="4809"/>
    <cfRule type="duplicateValues" dxfId="0" priority="6857"/>
    <cfRule type="duplicateValues" dxfId="0" priority="8905"/>
    <cfRule type="duplicateValues" dxfId="0" priority="10953"/>
  </conditionalFormatting>
  <conditionalFormatting sqref="OWO1">
    <cfRule type="duplicateValues" dxfId="0" priority="2760"/>
  </conditionalFormatting>
  <conditionalFormatting sqref="OWP1">
    <cfRule type="duplicateValues" dxfId="0" priority="712"/>
    <cfRule type="duplicateValues" dxfId="1" priority="4808"/>
    <cfRule type="duplicateValues" dxfId="0" priority="6856"/>
    <cfRule type="duplicateValues" dxfId="0" priority="8904"/>
    <cfRule type="duplicateValues" dxfId="0" priority="10952"/>
  </conditionalFormatting>
  <conditionalFormatting sqref="OWW1">
    <cfRule type="duplicateValues" dxfId="0" priority="2759"/>
  </conditionalFormatting>
  <conditionalFormatting sqref="OWX1">
    <cfRule type="duplicateValues" dxfId="0" priority="711"/>
    <cfRule type="duplicateValues" dxfId="1" priority="4807"/>
    <cfRule type="duplicateValues" dxfId="0" priority="6855"/>
    <cfRule type="duplicateValues" dxfId="0" priority="8903"/>
    <cfRule type="duplicateValues" dxfId="0" priority="10951"/>
  </conditionalFormatting>
  <conditionalFormatting sqref="OXE1">
    <cfRule type="duplicateValues" dxfId="0" priority="2758"/>
  </conditionalFormatting>
  <conditionalFormatting sqref="OXF1">
    <cfRule type="duplicateValues" dxfId="0" priority="710"/>
    <cfRule type="duplicateValues" dxfId="1" priority="4806"/>
    <cfRule type="duplicateValues" dxfId="0" priority="6854"/>
    <cfRule type="duplicateValues" dxfId="0" priority="8902"/>
    <cfRule type="duplicateValues" dxfId="0" priority="10950"/>
  </conditionalFormatting>
  <conditionalFormatting sqref="OXM1">
    <cfRule type="duplicateValues" dxfId="0" priority="2757"/>
  </conditionalFormatting>
  <conditionalFormatting sqref="OXN1">
    <cfRule type="duplicateValues" dxfId="0" priority="709"/>
    <cfRule type="duplicateValues" dxfId="1" priority="4805"/>
    <cfRule type="duplicateValues" dxfId="0" priority="6853"/>
    <cfRule type="duplicateValues" dxfId="0" priority="8901"/>
    <cfRule type="duplicateValues" dxfId="0" priority="10949"/>
  </conditionalFormatting>
  <conditionalFormatting sqref="OXU1">
    <cfRule type="duplicateValues" dxfId="0" priority="2756"/>
  </conditionalFormatting>
  <conditionalFormatting sqref="OXV1">
    <cfRule type="duplicateValues" dxfId="0" priority="708"/>
    <cfRule type="duplicateValues" dxfId="1" priority="4804"/>
    <cfRule type="duplicateValues" dxfId="0" priority="6852"/>
    <cfRule type="duplicateValues" dxfId="0" priority="8900"/>
    <cfRule type="duplicateValues" dxfId="0" priority="10948"/>
  </conditionalFormatting>
  <conditionalFormatting sqref="OYC1">
    <cfRule type="duplicateValues" dxfId="0" priority="2755"/>
  </conditionalFormatting>
  <conditionalFormatting sqref="OYD1">
    <cfRule type="duplicateValues" dxfId="0" priority="707"/>
    <cfRule type="duplicateValues" dxfId="1" priority="4803"/>
    <cfRule type="duplicateValues" dxfId="0" priority="6851"/>
    <cfRule type="duplicateValues" dxfId="0" priority="8899"/>
    <cfRule type="duplicateValues" dxfId="0" priority="10947"/>
  </conditionalFormatting>
  <conditionalFormatting sqref="OYK1">
    <cfRule type="duplicateValues" dxfId="0" priority="2754"/>
  </conditionalFormatting>
  <conditionalFormatting sqref="OYL1">
    <cfRule type="duplicateValues" dxfId="0" priority="706"/>
    <cfRule type="duplicateValues" dxfId="1" priority="4802"/>
    <cfRule type="duplicateValues" dxfId="0" priority="6850"/>
    <cfRule type="duplicateValues" dxfId="0" priority="8898"/>
    <cfRule type="duplicateValues" dxfId="0" priority="10946"/>
  </conditionalFormatting>
  <conditionalFormatting sqref="OYS1">
    <cfRule type="duplicateValues" dxfId="0" priority="2753"/>
  </conditionalFormatting>
  <conditionalFormatting sqref="OYT1">
    <cfRule type="duplicateValues" dxfId="0" priority="705"/>
    <cfRule type="duplicateValues" dxfId="1" priority="4801"/>
    <cfRule type="duplicateValues" dxfId="0" priority="6849"/>
    <cfRule type="duplicateValues" dxfId="0" priority="8897"/>
    <cfRule type="duplicateValues" dxfId="0" priority="10945"/>
  </conditionalFormatting>
  <conditionalFormatting sqref="OZA1">
    <cfRule type="duplicateValues" dxfId="0" priority="2752"/>
  </conditionalFormatting>
  <conditionalFormatting sqref="OZB1">
    <cfRule type="duplicateValues" dxfId="0" priority="704"/>
    <cfRule type="duplicateValues" dxfId="1" priority="4800"/>
    <cfRule type="duplicateValues" dxfId="0" priority="6848"/>
    <cfRule type="duplicateValues" dxfId="0" priority="8896"/>
    <cfRule type="duplicateValues" dxfId="0" priority="10944"/>
  </conditionalFormatting>
  <conditionalFormatting sqref="OZI1">
    <cfRule type="duplicateValues" dxfId="0" priority="2751"/>
  </conditionalFormatting>
  <conditionalFormatting sqref="OZJ1">
    <cfRule type="duplicateValues" dxfId="0" priority="703"/>
    <cfRule type="duplicateValues" dxfId="1" priority="4799"/>
    <cfRule type="duplicateValues" dxfId="0" priority="6847"/>
    <cfRule type="duplicateValues" dxfId="0" priority="8895"/>
    <cfRule type="duplicateValues" dxfId="0" priority="10943"/>
  </conditionalFormatting>
  <conditionalFormatting sqref="OZQ1">
    <cfRule type="duplicateValues" dxfId="0" priority="2750"/>
  </conditionalFormatting>
  <conditionalFormatting sqref="OZR1">
    <cfRule type="duplicateValues" dxfId="0" priority="702"/>
    <cfRule type="duplicateValues" dxfId="1" priority="4798"/>
    <cfRule type="duplicateValues" dxfId="0" priority="6846"/>
    <cfRule type="duplicateValues" dxfId="0" priority="8894"/>
    <cfRule type="duplicateValues" dxfId="0" priority="10942"/>
  </conditionalFormatting>
  <conditionalFormatting sqref="OZY1">
    <cfRule type="duplicateValues" dxfId="0" priority="2749"/>
  </conditionalFormatting>
  <conditionalFormatting sqref="OZZ1">
    <cfRule type="duplicateValues" dxfId="0" priority="701"/>
    <cfRule type="duplicateValues" dxfId="1" priority="4797"/>
    <cfRule type="duplicateValues" dxfId="0" priority="6845"/>
    <cfRule type="duplicateValues" dxfId="0" priority="8893"/>
    <cfRule type="duplicateValues" dxfId="0" priority="10941"/>
  </conditionalFormatting>
  <conditionalFormatting sqref="PAG1">
    <cfRule type="duplicateValues" dxfId="0" priority="2748"/>
  </conditionalFormatting>
  <conditionalFormatting sqref="PAH1">
    <cfRule type="duplicateValues" dxfId="0" priority="700"/>
    <cfRule type="duplicateValues" dxfId="1" priority="4796"/>
    <cfRule type="duplicateValues" dxfId="0" priority="6844"/>
    <cfRule type="duplicateValues" dxfId="0" priority="8892"/>
    <cfRule type="duplicateValues" dxfId="0" priority="10940"/>
  </conditionalFormatting>
  <conditionalFormatting sqref="PAO1">
    <cfRule type="duplicateValues" dxfId="0" priority="2747"/>
  </conditionalFormatting>
  <conditionalFormatting sqref="PAP1">
    <cfRule type="duplicateValues" dxfId="0" priority="699"/>
    <cfRule type="duplicateValues" dxfId="1" priority="4795"/>
    <cfRule type="duplicateValues" dxfId="0" priority="6843"/>
    <cfRule type="duplicateValues" dxfId="0" priority="8891"/>
    <cfRule type="duplicateValues" dxfId="0" priority="10939"/>
  </conditionalFormatting>
  <conditionalFormatting sqref="PAW1">
    <cfRule type="duplicateValues" dxfId="0" priority="2746"/>
  </conditionalFormatting>
  <conditionalFormatting sqref="PAX1">
    <cfRule type="duplicateValues" dxfId="0" priority="698"/>
    <cfRule type="duplicateValues" dxfId="1" priority="4794"/>
    <cfRule type="duplicateValues" dxfId="0" priority="6842"/>
    <cfRule type="duplicateValues" dxfId="0" priority="8890"/>
    <cfRule type="duplicateValues" dxfId="0" priority="10938"/>
  </conditionalFormatting>
  <conditionalFormatting sqref="PBE1">
    <cfRule type="duplicateValues" dxfId="0" priority="2745"/>
  </conditionalFormatting>
  <conditionalFormatting sqref="PBF1">
    <cfRule type="duplicateValues" dxfId="0" priority="697"/>
    <cfRule type="duplicateValues" dxfId="1" priority="4793"/>
    <cfRule type="duplicateValues" dxfId="0" priority="6841"/>
    <cfRule type="duplicateValues" dxfId="0" priority="8889"/>
    <cfRule type="duplicateValues" dxfId="0" priority="10937"/>
  </conditionalFormatting>
  <conditionalFormatting sqref="PBM1">
    <cfRule type="duplicateValues" dxfId="0" priority="2744"/>
  </conditionalFormatting>
  <conditionalFormatting sqref="PBN1">
    <cfRule type="duplicateValues" dxfId="0" priority="696"/>
    <cfRule type="duplicateValues" dxfId="1" priority="4792"/>
    <cfRule type="duplicateValues" dxfId="0" priority="6840"/>
    <cfRule type="duplicateValues" dxfId="0" priority="8888"/>
    <cfRule type="duplicateValues" dxfId="0" priority="10936"/>
  </conditionalFormatting>
  <conditionalFormatting sqref="PBU1">
    <cfRule type="duplicateValues" dxfId="0" priority="2743"/>
  </conditionalFormatting>
  <conditionalFormatting sqref="PBV1">
    <cfRule type="duplicateValues" dxfId="0" priority="695"/>
    <cfRule type="duplicateValues" dxfId="1" priority="4791"/>
    <cfRule type="duplicateValues" dxfId="0" priority="6839"/>
    <cfRule type="duplicateValues" dxfId="0" priority="8887"/>
    <cfRule type="duplicateValues" dxfId="0" priority="10935"/>
  </conditionalFormatting>
  <conditionalFormatting sqref="PCC1">
    <cfRule type="duplicateValues" dxfId="0" priority="2742"/>
  </conditionalFormatting>
  <conditionalFormatting sqref="PCD1">
    <cfRule type="duplicateValues" dxfId="0" priority="694"/>
    <cfRule type="duplicateValues" dxfId="1" priority="4790"/>
    <cfRule type="duplicateValues" dxfId="0" priority="6838"/>
    <cfRule type="duplicateValues" dxfId="0" priority="8886"/>
    <cfRule type="duplicateValues" dxfId="0" priority="10934"/>
  </conditionalFormatting>
  <conditionalFormatting sqref="PCK1">
    <cfRule type="duplicateValues" dxfId="0" priority="2741"/>
  </conditionalFormatting>
  <conditionalFormatting sqref="PCL1">
    <cfRule type="duplicateValues" dxfId="0" priority="693"/>
    <cfRule type="duplicateValues" dxfId="1" priority="4789"/>
    <cfRule type="duplicateValues" dxfId="0" priority="6837"/>
    <cfRule type="duplicateValues" dxfId="0" priority="8885"/>
    <cfRule type="duplicateValues" dxfId="0" priority="10933"/>
  </conditionalFormatting>
  <conditionalFormatting sqref="PCS1">
    <cfRule type="duplicateValues" dxfId="0" priority="2740"/>
  </conditionalFormatting>
  <conditionalFormatting sqref="PCT1">
    <cfRule type="duplicateValues" dxfId="0" priority="692"/>
    <cfRule type="duplicateValues" dxfId="1" priority="4788"/>
    <cfRule type="duplicateValues" dxfId="0" priority="6836"/>
    <cfRule type="duplicateValues" dxfId="0" priority="8884"/>
    <cfRule type="duplicateValues" dxfId="0" priority="10932"/>
  </conditionalFormatting>
  <conditionalFormatting sqref="PDA1">
    <cfRule type="duplicateValues" dxfId="0" priority="2739"/>
  </conditionalFormatting>
  <conditionalFormatting sqref="PDB1">
    <cfRule type="duplicateValues" dxfId="0" priority="691"/>
    <cfRule type="duplicateValues" dxfId="1" priority="4787"/>
    <cfRule type="duplicateValues" dxfId="0" priority="6835"/>
    <cfRule type="duplicateValues" dxfId="0" priority="8883"/>
    <cfRule type="duplicateValues" dxfId="0" priority="10931"/>
  </conditionalFormatting>
  <conditionalFormatting sqref="PDI1">
    <cfRule type="duplicateValues" dxfId="0" priority="2738"/>
  </conditionalFormatting>
  <conditionalFormatting sqref="PDJ1">
    <cfRule type="duplicateValues" dxfId="0" priority="690"/>
    <cfRule type="duplicateValues" dxfId="1" priority="4786"/>
    <cfRule type="duplicateValues" dxfId="0" priority="6834"/>
    <cfRule type="duplicateValues" dxfId="0" priority="8882"/>
    <cfRule type="duplicateValues" dxfId="0" priority="10930"/>
  </conditionalFormatting>
  <conditionalFormatting sqref="PDQ1">
    <cfRule type="duplicateValues" dxfId="0" priority="2737"/>
  </conditionalFormatting>
  <conditionalFormatting sqref="PDR1">
    <cfRule type="duplicateValues" dxfId="0" priority="689"/>
    <cfRule type="duplicateValues" dxfId="1" priority="4785"/>
    <cfRule type="duplicateValues" dxfId="0" priority="6833"/>
    <cfRule type="duplicateValues" dxfId="0" priority="8881"/>
    <cfRule type="duplicateValues" dxfId="0" priority="10929"/>
  </conditionalFormatting>
  <conditionalFormatting sqref="PDY1">
    <cfRule type="duplicateValues" dxfId="0" priority="2736"/>
  </conditionalFormatting>
  <conditionalFormatting sqref="PDZ1">
    <cfRule type="duplicateValues" dxfId="0" priority="688"/>
    <cfRule type="duplicateValues" dxfId="1" priority="4784"/>
    <cfRule type="duplicateValues" dxfId="0" priority="6832"/>
    <cfRule type="duplicateValues" dxfId="0" priority="8880"/>
    <cfRule type="duplicateValues" dxfId="0" priority="10928"/>
  </conditionalFormatting>
  <conditionalFormatting sqref="PEG1">
    <cfRule type="duplicateValues" dxfId="0" priority="2735"/>
  </conditionalFormatting>
  <conditionalFormatting sqref="PEH1">
    <cfRule type="duplicateValues" dxfId="0" priority="687"/>
    <cfRule type="duplicateValues" dxfId="1" priority="4783"/>
    <cfRule type="duplicateValues" dxfId="0" priority="6831"/>
    <cfRule type="duplicateValues" dxfId="0" priority="8879"/>
    <cfRule type="duplicateValues" dxfId="0" priority="10927"/>
  </conditionalFormatting>
  <conditionalFormatting sqref="PEO1">
    <cfRule type="duplicateValues" dxfId="0" priority="2734"/>
  </conditionalFormatting>
  <conditionalFormatting sqref="PEP1">
    <cfRule type="duplicateValues" dxfId="0" priority="686"/>
    <cfRule type="duplicateValues" dxfId="1" priority="4782"/>
    <cfRule type="duplicateValues" dxfId="0" priority="6830"/>
    <cfRule type="duplicateValues" dxfId="0" priority="8878"/>
    <cfRule type="duplicateValues" dxfId="0" priority="10926"/>
  </conditionalFormatting>
  <conditionalFormatting sqref="PEW1">
    <cfRule type="duplicateValues" dxfId="0" priority="2733"/>
  </conditionalFormatting>
  <conditionalFormatting sqref="PEX1">
    <cfRule type="duplicateValues" dxfId="0" priority="685"/>
    <cfRule type="duplicateValues" dxfId="1" priority="4781"/>
    <cfRule type="duplicateValues" dxfId="0" priority="6829"/>
    <cfRule type="duplicateValues" dxfId="0" priority="8877"/>
    <cfRule type="duplicateValues" dxfId="0" priority="10925"/>
  </conditionalFormatting>
  <conditionalFormatting sqref="PFE1">
    <cfRule type="duplicateValues" dxfId="0" priority="2732"/>
  </conditionalFormatting>
  <conditionalFormatting sqref="PFF1">
    <cfRule type="duplicateValues" dxfId="0" priority="684"/>
    <cfRule type="duplicateValues" dxfId="1" priority="4780"/>
    <cfRule type="duplicateValues" dxfId="0" priority="6828"/>
    <cfRule type="duplicateValues" dxfId="0" priority="8876"/>
    <cfRule type="duplicateValues" dxfId="0" priority="10924"/>
  </conditionalFormatting>
  <conditionalFormatting sqref="PFM1">
    <cfRule type="duplicateValues" dxfId="0" priority="2731"/>
  </conditionalFormatting>
  <conditionalFormatting sqref="PFN1">
    <cfRule type="duplicateValues" dxfId="0" priority="683"/>
    <cfRule type="duplicateValues" dxfId="1" priority="4779"/>
    <cfRule type="duplicateValues" dxfId="0" priority="6827"/>
    <cfRule type="duplicateValues" dxfId="0" priority="8875"/>
    <cfRule type="duplicateValues" dxfId="0" priority="10923"/>
  </conditionalFormatting>
  <conditionalFormatting sqref="PFU1">
    <cfRule type="duplicateValues" dxfId="0" priority="2730"/>
  </conditionalFormatting>
  <conditionalFormatting sqref="PFV1">
    <cfRule type="duplicateValues" dxfId="0" priority="682"/>
    <cfRule type="duplicateValues" dxfId="1" priority="4778"/>
    <cfRule type="duplicateValues" dxfId="0" priority="6826"/>
    <cfRule type="duplicateValues" dxfId="0" priority="8874"/>
    <cfRule type="duplicateValues" dxfId="0" priority="10922"/>
  </conditionalFormatting>
  <conditionalFormatting sqref="PGC1">
    <cfRule type="duplicateValues" dxfId="0" priority="2729"/>
  </conditionalFormatting>
  <conditionalFormatting sqref="PGD1">
    <cfRule type="duplicateValues" dxfId="0" priority="681"/>
    <cfRule type="duplicateValues" dxfId="1" priority="4777"/>
    <cfRule type="duplicateValues" dxfId="0" priority="6825"/>
    <cfRule type="duplicateValues" dxfId="0" priority="8873"/>
    <cfRule type="duplicateValues" dxfId="0" priority="10921"/>
  </conditionalFormatting>
  <conditionalFormatting sqref="PGK1">
    <cfRule type="duplicateValues" dxfId="0" priority="2728"/>
  </conditionalFormatting>
  <conditionalFormatting sqref="PGL1">
    <cfRule type="duplicateValues" dxfId="0" priority="680"/>
    <cfRule type="duplicateValues" dxfId="1" priority="4776"/>
    <cfRule type="duplicateValues" dxfId="0" priority="6824"/>
    <cfRule type="duplicateValues" dxfId="0" priority="8872"/>
    <cfRule type="duplicateValues" dxfId="0" priority="10920"/>
  </conditionalFormatting>
  <conditionalFormatting sqref="PGS1">
    <cfRule type="duplicateValues" dxfId="0" priority="2727"/>
  </conditionalFormatting>
  <conditionalFormatting sqref="PGT1">
    <cfRule type="duplicateValues" dxfId="0" priority="679"/>
    <cfRule type="duplicateValues" dxfId="1" priority="4775"/>
    <cfRule type="duplicateValues" dxfId="0" priority="6823"/>
    <cfRule type="duplicateValues" dxfId="0" priority="8871"/>
    <cfRule type="duplicateValues" dxfId="0" priority="10919"/>
  </conditionalFormatting>
  <conditionalFormatting sqref="PHA1">
    <cfRule type="duplicateValues" dxfId="0" priority="2726"/>
  </conditionalFormatting>
  <conditionalFormatting sqref="PHB1">
    <cfRule type="duplicateValues" dxfId="0" priority="678"/>
    <cfRule type="duplicateValues" dxfId="1" priority="4774"/>
    <cfRule type="duplicateValues" dxfId="0" priority="6822"/>
    <cfRule type="duplicateValues" dxfId="0" priority="8870"/>
    <cfRule type="duplicateValues" dxfId="0" priority="10918"/>
  </conditionalFormatting>
  <conditionalFormatting sqref="PHI1">
    <cfRule type="duplicateValues" dxfId="0" priority="2725"/>
  </conditionalFormatting>
  <conditionalFormatting sqref="PHJ1">
    <cfRule type="duplicateValues" dxfId="0" priority="677"/>
    <cfRule type="duplicateValues" dxfId="1" priority="4773"/>
    <cfRule type="duplicateValues" dxfId="0" priority="6821"/>
    <cfRule type="duplicateValues" dxfId="0" priority="8869"/>
    <cfRule type="duplicateValues" dxfId="0" priority="10917"/>
  </conditionalFormatting>
  <conditionalFormatting sqref="PHQ1">
    <cfRule type="duplicateValues" dxfId="0" priority="2724"/>
  </conditionalFormatting>
  <conditionalFormatting sqref="PHR1">
    <cfRule type="duplicateValues" dxfId="0" priority="676"/>
    <cfRule type="duplicateValues" dxfId="1" priority="4772"/>
    <cfRule type="duplicateValues" dxfId="0" priority="6820"/>
    <cfRule type="duplicateValues" dxfId="0" priority="8868"/>
    <cfRule type="duplicateValues" dxfId="0" priority="10916"/>
  </conditionalFormatting>
  <conditionalFormatting sqref="PHY1">
    <cfRule type="duplicateValues" dxfId="0" priority="2723"/>
  </conditionalFormatting>
  <conditionalFormatting sqref="PHZ1">
    <cfRule type="duplicateValues" dxfId="0" priority="675"/>
    <cfRule type="duplicateValues" dxfId="1" priority="4771"/>
    <cfRule type="duplicateValues" dxfId="0" priority="6819"/>
    <cfRule type="duplicateValues" dxfId="0" priority="8867"/>
    <cfRule type="duplicateValues" dxfId="0" priority="10915"/>
  </conditionalFormatting>
  <conditionalFormatting sqref="PIG1">
    <cfRule type="duplicateValues" dxfId="0" priority="2722"/>
  </conditionalFormatting>
  <conditionalFormatting sqref="PIH1">
    <cfRule type="duplicateValues" dxfId="0" priority="674"/>
    <cfRule type="duplicateValues" dxfId="1" priority="4770"/>
    <cfRule type="duplicateValues" dxfId="0" priority="6818"/>
    <cfRule type="duplicateValues" dxfId="0" priority="8866"/>
    <cfRule type="duplicateValues" dxfId="0" priority="10914"/>
  </conditionalFormatting>
  <conditionalFormatting sqref="PIO1">
    <cfRule type="duplicateValues" dxfId="0" priority="2721"/>
  </conditionalFormatting>
  <conditionalFormatting sqref="PIP1">
    <cfRule type="duplicateValues" dxfId="0" priority="673"/>
    <cfRule type="duplicateValues" dxfId="1" priority="4769"/>
    <cfRule type="duplicateValues" dxfId="0" priority="6817"/>
    <cfRule type="duplicateValues" dxfId="0" priority="8865"/>
    <cfRule type="duplicateValues" dxfId="0" priority="10913"/>
  </conditionalFormatting>
  <conditionalFormatting sqref="PIW1">
    <cfRule type="duplicateValues" dxfId="0" priority="2720"/>
  </conditionalFormatting>
  <conditionalFormatting sqref="PIX1">
    <cfRule type="duplicateValues" dxfId="0" priority="672"/>
    <cfRule type="duplicateValues" dxfId="1" priority="4768"/>
    <cfRule type="duplicateValues" dxfId="0" priority="6816"/>
    <cfRule type="duplicateValues" dxfId="0" priority="8864"/>
    <cfRule type="duplicateValues" dxfId="0" priority="10912"/>
  </conditionalFormatting>
  <conditionalFormatting sqref="PJE1">
    <cfRule type="duplicateValues" dxfId="0" priority="2719"/>
  </conditionalFormatting>
  <conditionalFormatting sqref="PJF1">
    <cfRule type="duplicateValues" dxfId="0" priority="671"/>
    <cfRule type="duplicateValues" dxfId="1" priority="4767"/>
    <cfRule type="duplicateValues" dxfId="0" priority="6815"/>
    <cfRule type="duplicateValues" dxfId="0" priority="8863"/>
    <cfRule type="duplicateValues" dxfId="0" priority="10911"/>
  </conditionalFormatting>
  <conditionalFormatting sqref="PJM1">
    <cfRule type="duplicateValues" dxfId="0" priority="2718"/>
  </conditionalFormatting>
  <conditionalFormatting sqref="PJN1">
    <cfRule type="duplicateValues" dxfId="0" priority="670"/>
    <cfRule type="duplicateValues" dxfId="1" priority="4766"/>
    <cfRule type="duplicateValues" dxfId="0" priority="6814"/>
    <cfRule type="duplicateValues" dxfId="0" priority="8862"/>
    <cfRule type="duplicateValues" dxfId="0" priority="10910"/>
  </conditionalFormatting>
  <conditionalFormatting sqref="PJU1">
    <cfRule type="duplicateValues" dxfId="0" priority="2717"/>
  </conditionalFormatting>
  <conditionalFormatting sqref="PJV1">
    <cfRule type="duplicateValues" dxfId="0" priority="669"/>
    <cfRule type="duplicateValues" dxfId="1" priority="4765"/>
    <cfRule type="duplicateValues" dxfId="0" priority="6813"/>
    <cfRule type="duplicateValues" dxfId="0" priority="8861"/>
    <cfRule type="duplicateValues" dxfId="0" priority="10909"/>
  </conditionalFormatting>
  <conditionalFormatting sqref="PKC1">
    <cfRule type="duplicateValues" dxfId="0" priority="2716"/>
  </conditionalFormatting>
  <conditionalFormatting sqref="PKD1">
    <cfRule type="duplicateValues" dxfId="0" priority="668"/>
    <cfRule type="duplicateValues" dxfId="1" priority="4764"/>
    <cfRule type="duplicateValues" dxfId="0" priority="6812"/>
    <cfRule type="duplicateValues" dxfId="0" priority="8860"/>
    <cfRule type="duplicateValues" dxfId="0" priority="10908"/>
  </conditionalFormatting>
  <conditionalFormatting sqref="PKK1">
    <cfRule type="duplicateValues" dxfId="0" priority="2715"/>
  </conditionalFormatting>
  <conditionalFormatting sqref="PKL1">
    <cfRule type="duplicateValues" dxfId="0" priority="667"/>
    <cfRule type="duplicateValues" dxfId="1" priority="4763"/>
    <cfRule type="duplicateValues" dxfId="0" priority="6811"/>
    <cfRule type="duplicateValues" dxfId="0" priority="8859"/>
    <cfRule type="duplicateValues" dxfId="0" priority="10907"/>
  </conditionalFormatting>
  <conditionalFormatting sqref="PKS1">
    <cfRule type="duplicateValues" dxfId="0" priority="2714"/>
  </conditionalFormatting>
  <conditionalFormatting sqref="PKT1">
    <cfRule type="duplicateValues" dxfId="0" priority="666"/>
    <cfRule type="duplicateValues" dxfId="1" priority="4762"/>
    <cfRule type="duplicateValues" dxfId="0" priority="6810"/>
    <cfRule type="duplicateValues" dxfId="0" priority="8858"/>
    <cfRule type="duplicateValues" dxfId="0" priority="10906"/>
  </conditionalFormatting>
  <conditionalFormatting sqref="PLA1">
    <cfRule type="duplicateValues" dxfId="0" priority="2713"/>
  </conditionalFormatting>
  <conditionalFormatting sqref="PLB1">
    <cfRule type="duplicateValues" dxfId="0" priority="665"/>
    <cfRule type="duplicateValues" dxfId="1" priority="4761"/>
    <cfRule type="duplicateValues" dxfId="0" priority="6809"/>
    <cfRule type="duplicateValues" dxfId="0" priority="8857"/>
    <cfRule type="duplicateValues" dxfId="0" priority="10905"/>
  </conditionalFormatting>
  <conditionalFormatting sqref="PLI1">
    <cfRule type="duplicateValues" dxfId="0" priority="2712"/>
  </conditionalFormatting>
  <conditionalFormatting sqref="PLJ1">
    <cfRule type="duplicateValues" dxfId="0" priority="664"/>
    <cfRule type="duplicateValues" dxfId="1" priority="4760"/>
    <cfRule type="duplicateValues" dxfId="0" priority="6808"/>
    <cfRule type="duplicateValues" dxfId="0" priority="8856"/>
    <cfRule type="duplicateValues" dxfId="0" priority="10904"/>
  </conditionalFormatting>
  <conditionalFormatting sqref="PLQ1">
    <cfRule type="duplicateValues" dxfId="0" priority="2711"/>
  </conditionalFormatting>
  <conditionalFormatting sqref="PLR1">
    <cfRule type="duplicateValues" dxfId="0" priority="663"/>
    <cfRule type="duplicateValues" dxfId="1" priority="4759"/>
    <cfRule type="duplicateValues" dxfId="0" priority="6807"/>
    <cfRule type="duplicateValues" dxfId="0" priority="8855"/>
    <cfRule type="duplicateValues" dxfId="0" priority="10903"/>
  </conditionalFormatting>
  <conditionalFormatting sqref="PLY1">
    <cfRule type="duplicateValues" dxfId="0" priority="2710"/>
  </conditionalFormatting>
  <conditionalFormatting sqref="PLZ1">
    <cfRule type="duplicateValues" dxfId="0" priority="662"/>
    <cfRule type="duplicateValues" dxfId="1" priority="4758"/>
    <cfRule type="duplicateValues" dxfId="0" priority="6806"/>
    <cfRule type="duplicateValues" dxfId="0" priority="8854"/>
    <cfRule type="duplicateValues" dxfId="0" priority="10902"/>
  </conditionalFormatting>
  <conditionalFormatting sqref="PMG1">
    <cfRule type="duplicateValues" dxfId="0" priority="2709"/>
  </conditionalFormatting>
  <conditionalFormatting sqref="PMH1">
    <cfRule type="duplicateValues" dxfId="0" priority="661"/>
    <cfRule type="duplicateValues" dxfId="1" priority="4757"/>
    <cfRule type="duplicateValues" dxfId="0" priority="6805"/>
    <cfRule type="duplicateValues" dxfId="0" priority="8853"/>
    <cfRule type="duplicateValues" dxfId="0" priority="10901"/>
  </conditionalFormatting>
  <conditionalFormatting sqref="PMO1">
    <cfRule type="duplicateValues" dxfId="0" priority="2708"/>
  </conditionalFormatting>
  <conditionalFormatting sqref="PMP1">
    <cfRule type="duplicateValues" dxfId="0" priority="660"/>
    <cfRule type="duplicateValues" dxfId="1" priority="4756"/>
    <cfRule type="duplicateValues" dxfId="0" priority="6804"/>
    <cfRule type="duplicateValues" dxfId="0" priority="8852"/>
    <cfRule type="duplicateValues" dxfId="0" priority="10900"/>
  </conditionalFormatting>
  <conditionalFormatting sqref="PMW1">
    <cfRule type="duplicateValues" dxfId="0" priority="2707"/>
  </conditionalFormatting>
  <conditionalFormatting sqref="PMX1">
    <cfRule type="duplicateValues" dxfId="0" priority="659"/>
    <cfRule type="duplicateValues" dxfId="1" priority="4755"/>
    <cfRule type="duplicateValues" dxfId="0" priority="6803"/>
    <cfRule type="duplicateValues" dxfId="0" priority="8851"/>
    <cfRule type="duplicateValues" dxfId="0" priority="10899"/>
  </conditionalFormatting>
  <conditionalFormatting sqref="PNE1">
    <cfRule type="duplicateValues" dxfId="0" priority="2706"/>
  </conditionalFormatting>
  <conditionalFormatting sqref="PNF1">
    <cfRule type="duplicateValues" dxfId="0" priority="658"/>
    <cfRule type="duplicateValues" dxfId="1" priority="4754"/>
    <cfRule type="duplicateValues" dxfId="0" priority="6802"/>
    <cfRule type="duplicateValues" dxfId="0" priority="8850"/>
    <cfRule type="duplicateValues" dxfId="0" priority="10898"/>
  </conditionalFormatting>
  <conditionalFormatting sqref="PNM1">
    <cfRule type="duplicateValues" dxfId="0" priority="2705"/>
  </conditionalFormatting>
  <conditionalFormatting sqref="PNN1">
    <cfRule type="duplicateValues" dxfId="0" priority="657"/>
    <cfRule type="duplicateValues" dxfId="1" priority="4753"/>
    <cfRule type="duplicateValues" dxfId="0" priority="6801"/>
    <cfRule type="duplicateValues" dxfId="0" priority="8849"/>
    <cfRule type="duplicateValues" dxfId="0" priority="10897"/>
  </conditionalFormatting>
  <conditionalFormatting sqref="PNU1">
    <cfRule type="duplicateValues" dxfId="0" priority="2704"/>
  </conditionalFormatting>
  <conditionalFormatting sqref="PNV1">
    <cfRule type="duplicateValues" dxfId="0" priority="656"/>
    <cfRule type="duplicateValues" dxfId="1" priority="4752"/>
    <cfRule type="duplicateValues" dxfId="0" priority="6800"/>
    <cfRule type="duplicateValues" dxfId="0" priority="8848"/>
    <cfRule type="duplicateValues" dxfId="0" priority="10896"/>
  </conditionalFormatting>
  <conditionalFormatting sqref="POC1">
    <cfRule type="duplicateValues" dxfId="0" priority="2703"/>
  </conditionalFormatting>
  <conditionalFormatting sqref="POD1">
    <cfRule type="duplicateValues" dxfId="0" priority="655"/>
    <cfRule type="duplicateValues" dxfId="1" priority="4751"/>
    <cfRule type="duplicateValues" dxfId="0" priority="6799"/>
    <cfRule type="duplicateValues" dxfId="0" priority="8847"/>
    <cfRule type="duplicateValues" dxfId="0" priority="10895"/>
  </conditionalFormatting>
  <conditionalFormatting sqref="POK1">
    <cfRule type="duplicateValues" dxfId="0" priority="2702"/>
  </conditionalFormatting>
  <conditionalFormatting sqref="POL1">
    <cfRule type="duplicateValues" dxfId="0" priority="654"/>
    <cfRule type="duplicateValues" dxfId="1" priority="4750"/>
    <cfRule type="duplicateValues" dxfId="0" priority="6798"/>
    <cfRule type="duplicateValues" dxfId="0" priority="8846"/>
    <cfRule type="duplicateValues" dxfId="0" priority="10894"/>
  </conditionalFormatting>
  <conditionalFormatting sqref="POS1">
    <cfRule type="duplicateValues" dxfId="0" priority="2701"/>
  </conditionalFormatting>
  <conditionalFormatting sqref="POT1">
    <cfRule type="duplicateValues" dxfId="0" priority="653"/>
    <cfRule type="duplicateValues" dxfId="1" priority="4749"/>
    <cfRule type="duplicateValues" dxfId="0" priority="6797"/>
    <cfRule type="duplicateValues" dxfId="0" priority="8845"/>
    <cfRule type="duplicateValues" dxfId="0" priority="10893"/>
  </conditionalFormatting>
  <conditionalFormatting sqref="PPA1">
    <cfRule type="duplicateValues" dxfId="0" priority="2700"/>
  </conditionalFormatting>
  <conditionalFormatting sqref="PPB1">
    <cfRule type="duplicateValues" dxfId="0" priority="652"/>
    <cfRule type="duplicateValues" dxfId="1" priority="4748"/>
    <cfRule type="duplicateValues" dxfId="0" priority="6796"/>
    <cfRule type="duplicateValues" dxfId="0" priority="8844"/>
    <cfRule type="duplicateValues" dxfId="0" priority="10892"/>
  </conditionalFormatting>
  <conditionalFormatting sqref="PPI1">
    <cfRule type="duplicateValues" dxfId="0" priority="2699"/>
  </conditionalFormatting>
  <conditionalFormatting sqref="PPJ1">
    <cfRule type="duplicateValues" dxfId="0" priority="651"/>
    <cfRule type="duplicateValues" dxfId="1" priority="4747"/>
    <cfRule type="duplicateValues" dxfId="0" priority="6795"/>
    <cfRule type="duplicateValues" dxfId="0" priority="8843"/>
    <cfRule type="duplicateValues" dxfId="0" priority="10891"/>
  </conditionalFormatting>
  <conditionalFormatting sqref="PPQ1">
    <cfRule type="duplicateValues" dxfId="0" priority="2698"/>
  </conditionalFormatting>
  <conditionalFormatting sqref="PPR1">
    <cfRule type="duplicateValues" dxfId="0" priority="650"/>
    <cfRule type="duplicateValues" dxfId="1" priority="4746"/>
    <cfRule type="duplicateValues" dxfId="0" priority="6794"/>
    <cfRule type="duplicateValues" dxfId="0" priority="8842"/>
    <cfRule type="duplicateValues" dxfId="0" priority="10890"/>
  </conditionalFormatting>
  <conditionalFormatting sqref="PPY1">
    <cfRule type="duplicateValues" dxfId="0" priority="2697"/>
  </conditionalFormatting>
  <conditionalFormatting sqref="PPZ1">
    <cfRule type="duplicateValues" dxfId="0" priority="649"/>
    <cfRule type="duplicateValues" dxfId="1" priority="4745"/>
    <cfRule type="duplicateValues" dxfId="0" priority="6793"/>
    <cfRule type="duplicateValues" dxfId="0" priority="8841"/>
    <cfRule type="duplicateValues" dxfId="0" priority="10889"/>
  </conditionalFormatting>
  <conditionalFormatting sqref="PQG1">
    <cfRule type="duplicateValues" dxfId="0" priority="2696"/>
  </conditionalFormatting>
  <conditionalFormatting sqref="PQH1">
    <cfRule type="duplicateValues" dxfId="0" priority="648"/>
    <cfRule type="duplicateValues" dxfId="1" priority="4744"/>
    <cfRule type="duplicateValues" dxfId="0" priority="6792"/>
    <cfRule type="duplicateValues" dxfId="0" priority="8840"/>
    <cfRule type="duplicateValues" dxfId="0" priority="10888"/>
  </conditionalFormatting>
  <conditionalFormatting sqref="PQO1">
    <cfRule type="duplicateValues" dxfId="0" priority="2695"/>
  </conditionalFormatting>
  <conditionalFormatting sqref="PQP1">
    <cfRule type="duplicateValues" dxfId="0" priority="647"/>
    <cfRule type="duplicateValues" dxfId="1" priority="4743"/>
    <cfRule type="duplicateValues" dxfId="0" priority="6791"/>
    <cfRule type="duplicateValues" dxfId="0" priority="8839"/>
    <cfRule type="duplicateValues" dxfId="0" priority="10887"/>
  </conditionalFormatting>
  <conditionalFormatting sqref="PQW1">
    <cfRule type="duplicateValues" dxfId="0" priority="2694"/>
  </conditionalFormatting>
  <conditionalFormatting sqref="PQX1">
    <cfRule type="duplicateValues" dxfId="0" priority="646"/>
    <cfRule type="duplicateValues" dxfId="1" priority="4742"/>
    <cfRule type="duplicateValues" dxfId="0" priority="6790"/>
    <cfRule type="duplicateValues" dxfId="0" priority="8838"/>
    <cfRule type="duplicateValues" dxfId="0" priority="10886"/>
  </conditionalFormatting>
  <conditionalFormatting sqref="PRE1">
    <cfRule type="duplicateValues" dxfId="0" priority="2693"/>
  </conditionalFormatting>
  <conditionalFormatting sqref="PRF1">
    <cfRule type="duplicateValues" dxfId="0" priority="645"/>
    <cfRule type="duplicateValues" dxfId="1" priority="4741"/>
    <cfRule type="duplicateValues" dxfId="0" priority="6789"/>
    <cfRule type="duplicateValues" dxfId="0" priority="8837"/>
    <cfRule type="duplicateValues" dxfId="0" priority="10885"/>
  </conditionalFormatting>
  <conditionalFormatting sqref="PRM1">
    <cfRule type="duplicateValues" dxfId="0" priority="2692"/>
  </conditionalFormatting>
  <conditionalFormatting sqref="PRN1">
    <cfRule type="duplicateValues" dxfId="0" priority="644"/>
    <cfRule type="duplicateValues" dxfId="1" priority="4740"/>
    <cfRule type="duplicateValues" dxfId="0" priority="6788"/>
    <cfRule type="duplicateValues" dxfId="0" priority="8836"/>
    <cfRule type="duplicateValues" dxfId="0" priority="10884"/>
  </conditionalFormatting>
  <conditionalFormatting sqref="PRU1">
    <cfRule type="duplicateValues" dxfId="0" priority="2691"/>
  </conditionalFormatting>
  <conditionalFormatting sqref="PRV1">
    <cfRule type="duplicateValues" dxfId="0" priority="643"/>
    <cfRule type="duplicateValues" dxfId="1" priority="4739"/>
    <cfRule type="duplicateValues" dxfId="0" priority="6787"/>
    <cfRule type="duplicateValues" dxfId="0" priority="8835"/>
    <cfRule type="duplicateValues" dxfId="0" priority="10883"/>
  </conditionalFormatting>
  <conditionalFormatting sqref="PSC1">
    <cfRule type="duplicateValues" dxfId="0" priority="2690"/>
  </conditionalFormatting>
  <conditionalFormatting sqref="PSD1">
    <cfRule type="duplicateValues" dxfId="0" priority="642"/>
    <cfRule type="duplicateValues" dxfId="1" priority="4738"/>
    <cfRule type="duplicateValues" dxfId="0" priority="6786"/>
    <cfRule type="duplicateValues" dxfId="0" priority="8834"/>
    <cfRule type="duplicateValues" dxfId="0" priority="10882"/>
  </conditionalFormatting>
  <conditionalFormatting sqref="PSK1">
    <cfRule type="duplicateValues" dxfId="0" priority="2689"/>
  </conditionalFormatting>
  <conditionalFormatting sqref="PSL1">
    <cfRule type="duplicateValues" dxfId="0" priority="641"/>
    <cfRule type="duplicateValues" dxfId="1" priority="4737"/>
    <cfRule type="duplicateValues" dxfId="0" priority="6785"/>
    <cfRule type="duplicateValues" dxfId="0" priority="8833"/>
    <cfRule type="duplicateValues" dxfId="0" priority="10881"/>
  </conditionalFormatting>
  <conditionalFormatting sqref="PSS1">
    <cfRule type="duplicateValues" dxfId="0" priority="2688"/>
  </conditionalFormatting>
  <conditionalFormatting sqref="PST1">
    <cfRule type="duplicateValues" dxfId="0" priority="640"/>
    <cfRule type="duplicateValues" dxfId="1" priority="4736"/>
    <cfRule type="duplicateValues" dxfId="0" priority="6784"/>
    <cfRule type="duplicateValues" dxfId="0" priority="8832"/>
    <cfRule type="duplicateValues" dxfId="0" priority="10880"/>
  </conditionalFormatting>
  <conditionalFormatting sqref="PTA1">
    <cfRule type="duplicateValues" dxfId="0" priority="2687"/>
  </conditionalFormatting>
  <conditionalFormatting sqref="PTB1">
    <cfRule type="duplicateValues" dxfId="0" priority="639"/>
    <cfRule type="duplicateValues" dxfId="1" priority="4735"/>
    <cfRule type="duplicateValues" dxfId="0" priority="6783"/>
    <cfRule type="duplicateValues" dxfId="0" priority="8831"/>
    <cfRule type="duplicateValues" dxfId="0" priority="10879"/>
  </conditionalFormatting>
  <conditionalFormatting sqref="PTI1">
    <cfRule type="duplicateValues" dxfId="0" priority="2686"/>
  </conditionalFormatting>
  <conditionalFormatting sqref="PTJ1">
    <cfRule type="duplicateValues" dxfId="0" priority="638"/>
    <cfRule type="duplicateValues" dxfId="1" priority="4734"/>
    <cfRule type="duplicateValues" dxfId="0" priority="6782"/>
    <cfRule type="duplicateValues" dxfId="0" priority="8830"/>
    <cfRule type="duplicateValues" dxfId="0" priority="10878"/>
  </conditionalFormatting>
  <conditionalFormatting sqref="PTQ1">
    <cfRule type="duplicateValues" dxfId="0" priority="2685"/>
  </conditionalFormatting>
  <conditionalFormatting sqref="PTR1">
    <cfRule type="duplicateValues" dxfId="0" priority="637"/>
    <cfRule type="duplicateValues" dxfId="1" priority="4733"/>
    <cfRule type="duplicateValues" dxfId="0" priority="6781"/>
    <cfRule type="duplicateValues" dxfId="0" priority="8829"/>
    <cfRule type="duplicateValues" dxfId="0" priority="10877"/>
  </conditionalFormatting>
  <conditionalFormatting sqref="PTY1">
    <cfRule type="duplicateValues" dxfId="0" priority="2684"/>
  </conditionalFormatting>
  <conditionalFormatting sqref="PTZ1">
    <cfRule type="duplicateValues" dxfId="0" priority="636"/>
    <cfRule type="duplicateValues" dxfId="1" priority="4732"/>
    <cfRule type="duplicateValues" dxfId="0" priority="6780"/>
    <cfRule type="duplicateValues" dxfId="0" priority="8828"/>
    <cfRule type="duplicateValues" dxfId="0" priority="10876"/>
  </conditionalFormatting>
  <conditionalFormatting sqref="PUG1">
    <cfRule type="duplicateValues" dxfId="0" priority="2683"/>
  </conditionalFormatting>
  <conditionalFormatting sqref="PUH1">
    <cfRule type="duplicateValues" dxfId="0" priority="635"/>
    <cfRule type="duplicateValues" dxfId="1" priority="4731"/>
    <cfRule type="duplicateValues" dxfId="0" priority="6779"/>
    <cfRule type="duplicateValues" dxfId="0" priority="8827"/>
    <cfRule type="duplicateValues" dxfId="0" priority="10875"/>
  </conditionalFormatting>
  <conditionalFormatting sqref="PUO1">
    <cfRule type="duplicateValues" dxfId="0" priority="2682"/>
  </conditionalFormatting>
  <conditionalFormatting sqref="PUP1">
    <cfRule type="duplicateValues" dxfId="0" priority="634"/>
    <cfRule type="duplicateValues" dxfId="1" priority="4730"/>
    <cfRule type="duplicateValues" dxfId="0" priority="6778"/>
    <cfRule type="duplicateValues" dxfId="0" priority="8826"/>
    <cfRule type="duplicateValues" dxfId="0" priority="10874"/>
  </conditionalFormatting>
  <conditionalFormatting sqref="PUW1">
    <cfRule type="duplicateValues" dxfId="0" priority="2681"/>
  </conditionalFormatting>
  <conditionalFormatting sqref="PUX1">
    <cfRule type="duplicateValues" dxfId="0" priority="633"/>
    <cfRule type="duplicateValues" dxfId="1" priority="4729"/>
    <cfRule type="duplicateValues" dxfId="0" priority="6777"/>
    <cfRule type="duplicateValues" dxfId="0" priority="8825"/>
    <cfRule type="duplicateValues" dxfId="0" priority="10873"/>
  </conditionalFormatting>
  <conditionalFormatting sqref="PVE1">
    <cfRule type="duplicateValues" dxfId="0" priority="2680"/>
  </conditionalFormatting>
  <conditionalFormatting sqref="PVF1">
    <cfRule type="duplicateValues" dxfId="0" priority="632"/>
    <cfRule type="duplicateValues" dxfId="1" priority="4728"/>
    <cfRule type="duplicateValues" dxfId="0" priority="6776"/>
    <cfRule type="duplicateValues" dxfId="0" priority="8824"/>
    <cfRule type="duplicateValues" dxfId="0" priority="10872"/>
  </conditionalFormatting>
  <conditionalFormatting sqref="PVM1">
    <cfRule type="duplicateValues" dxfId="0" priority="2679"/>
  </conditionalFormatting>
  <conditionalFormatting sqref="PVN1">
    <cfRule type="duplicateValues" dxfId="0" priority="631"/>
    <cfRule type="duplicateValues" dxfId="1" priority="4727"/>
    <cfRule type="duplicateValues" dxfId="0" priority="6775"/>
    <cfRule type="duplicateValues" dxfId="0" priority="8823"/>
    <cfRule type="duplicateValues" dxfId="0" priority="10871"/>
  </conditionalFormatting>
  <conditionalFormatting sqref="PVU1">
    <cfRule type="duplicateValues" dxfId="0" priority="2678"/>
  </conditionalFormatting>
  <conditionalFormatting sqref="PVV1">
    <cfRule type="duplicateValues" dxfId="0" priority="630"/>
    <cfRule type="duplicateValues" dxfId="1" priority="4726"/>
    <cfRule type="duplicateValues" dxfId="0" priority="6774"/>
    <cfRule type="duplicateValues" dxfId="0" priority="8822"/>
    <cfRule type="duplicateValues" dxfId="0" priority="10870"/>
  </conditionalFormatting>
  <conditionalFormatting sqref="PWC1">
    <cfRule type="duplicateValues" dxfId="0" priority="2677"/>
  </conditionalFormatting>
  <conditionalFormatting sqref="PWD1">
    <cfRule type="duplicateValues" dxfId="0" priority="629"/>
    <cfRule type="duplicateValues" dxfId="1" priority="4725"/>
    <cfRule type="duplicateValues" dxfId="0" priority="6773"/>
    <cfRule type="duplicateValues" dxfId="0" priority="8821"/>
    <cfRule type="duplicateValues" dxfId="0" priority="10869"/>
  </conditionalFormatting>
  <conditionalFormatting sqref="PWK1">
    <cfRule type="duplicateValues" dxfId="0" priority="2676"/>
  </conditionalFormatting>
  <conditionalFormatting sqref="PWL1">
    <cfRule type="duplicateValues" dxfId="0" priority="628"/>
    <cfRule type="duplicateValues" dxfId="1" priority="4724"/>
    <cfRule type="duplicateValues" dxfId="0" priority="6772"/>
    <cfRule type="duplicateValues" dxfId="0" priority="8820"/>
    <cfRule type="duplicateValues" dxfId="0" priority="10868"/>
  </conditionalFormatting>
  <conditionalFormatting sqref="PWS1">
    <cfRule type="duplicateValues" dxfId="0" priority="2675"/>
  </conditionalFormatting>
  <conditionalFormatting sqref="PWT1">
    <cfRule type="duplicateValues" dxfId="0" priority="627"/>
    <cfRule type="duplicateValues" dxfId="1" priority="4723"/>
    <cfRule type="duplicateValues" dxfId="0" priority="6771"/>
    <cfRule type="duplicateValues" dxfId="0" priority="8819"/>
    <cfRule type="duplicateValues" dxfId="0" priority="10867"/>
  </conditionalFormatting>
  <conditionalFormatting sqref="PXA1">
    <cfRule type="duplicateValues" dxfId="0" priority="2674"/>
  </conditionalFormatting>
  <conditionalFormatting sqref="PXB1">
    <cfRule type="duplicateValues" dxfId="0" priority="626"/>
    <cfRule type="duplicateValues" dxfId="1" priority="4722"/>
    <cfRule type="duplicateValues" dxfId="0" priority="6770"/>
    <cfRule type="duplicateValues" dxfId="0" priority="8818"/>
    <cfRule type="duplicateValues" dxfId="0" priority="10866"/>
  </conditionalFormatting>
  <conditionalFormatting sqref="PXI1">
    <cfRule type="duplicateValues" dxfId="0" priority="2673"/>
  </conditionalFormatting>
  <conditionalFormatting sqref="PXJ1">
    <cfRule type="duplicateValues" dxfId="0" priority="625"/>
    <cfRule type="duplicateValues" dxfId="1" priority="4721"/>
    <cfRule type="duplicateValues" dxfId="0" priority="6769"/>
    <cfRule type="duplicateValues" dxfId="0" priority="8817"/>
    <cfRule type="duplicateValues" dxfId="0" priority="10865"/>
  </conditionalFormatting>
  <conditionalFormatting sqref="PXQ1">
    <cfRule type="duplicateValues" dxfId="0" priority="2672"/>
  </conditionalFormatting>
  <conditionalFormatting sqref="PXR1">
    <cfRule type="duplicateValues" dxfId="0" priority="624"/>
    <cfRule type="duplicateValues" dxfId="1" priority="4720"/>
    <cfRule type="duplicateValues" dxfId="0" priority="6768"/>
    <cfRule type="duplicateValues" dxfId="0" priority="8816"/>
    <cfRule type="duplicateValues" dxfId="0" priority="10864"/>
  </conditionalFormatting>
  <conditionalFormatting sqref="PXY1">
    <cfRule type="duplicateValues" dxfId="0" priority="2671"/>
  </conditionalFormatting>
  <conditionalFormatting sqref="PXZ1">
    <cfRule type="duplicateValues" dxfId="0" priority="623"/>
    <cfRule type="duplicateValues" dxfId="1" priority="4719"/>
    <cfRule type="duplicateValues" dxfId="0" priority="6767"/>
    <cfRule type="duplicateValues" dxfId="0" priority="8815"/>
    <cfRule type="duplicateValues" dxfId="0" priority="10863"/>
  </conditionalFormatting>
  <conditionalFormatting sqref="PYG1">
    <cfRule type="duplicateValues" dxfId="0" priority="2670"/>
  </conditionalFormatting>
  <conditionalFormatting sqref="PYH1">
    <cfRule type="duplicateValues" dxfId="0" priority="622"/>
    <cfRule type="duplicateValues" dxfId="1" priority="4718"/>
    <cfRule type="duplicateValues" dxfId="0" priority="6766"/>
    <cfRule type="duplicateValues" dxfId="0" priority="8814"/>
    <cfRule type="duplicateValues" dxfId="0" priority="10862"/>
  </conditionalFormatting>
  <conditionalFormatting sqref="PYO1">
    <cfRule type="duplicateValues" dxfId="0" priority="2669"/>
  </conditionalFormatting>
  <conditionalFormatting sqref="PYP1">
    <cfRule type="duplicateValues" dxfId="0" priority="621"/>
    <cfRule type="duplicateValues" dxfId="1" priority="4717"/>
    <cfRule type="duplicateValues" dxfId="0" priority="6765"/>
    <cfRule type="duplicateValues" dxfId="0" priority="8813"/>
    <cfRule type="duplicateValues" dxfId="0" priority="10861"/>
  </conditionalFormatting>
  <conditionalFormatting sqref="PYW1">
    <cfRule type="duplicateValues" dxfId="0" priority="2668"/>
  </conditionalFormatting>
  <conditionalFormatting sqref="PYX1">
    <cfRule type="duplicateValues" dxfId="0" priority="620"/>
    <cfRule type="duplicateValues" dxfId="1" priority="4716"/>
    <cfRule type="duplicateValues" dxfId="0" priority="6764"/>
    <cfRule type="duplicateValues" dxfId="0" priority="8812"/>
    <cfRule type="duplicateValues" dxfId="0" priority="10860"/>
  </conditionalFormatting>
  <conditionalFormatting sqref="PZE1">
    <cfRule type="duplicateValues" dxfId="0" priority="2667"/>
  </conditionalFormatting>
  <conditionalFormatting sqref="PZF1">
    <cfRule type="duplicateValues" dxfId="0" priority="619"/>
    <cfRule type="duplicateValues" dxfId="1" priority="4715"/>
    <cfRule type="duplicateValues" dxfId="0" priority="6763"/>
    <cfRule type="duplicateValues" dxfId="0" priority="8811"/>
    <cfRule type="duplicateValues" dxfId="0" priority="10859"/>
  </conditionalFormatting>
  <conditionalFormatting sqref="PZM1">
    <cfRule type="duplicateValues" dxfId="0" priority="2666"/>
  </conditionalFormatting>
  <conditionalFormatting sqref="PZN1">
    <cfRule type="duplicateValues" dxfId="0" priority="618"/>
    <cfRule type="duplicateValues" dxfId="1" priority="4714"/>
    <cfRule type="duplicateValues" dxfId="0" priority="6762"/>
    <cfRule type="duplicateValues" dxfId="0" priority="8810"/>
    <cfRule type="duplicateValues" dxfId="0" priority="10858"/>
  </conditionalFormatting>
  <conditionalFormatting sqref="PZU1">
    <cfRule type="duplicateValues" dxfId="0" priority="2665"/>
  </conditionalFormatting>
  <conditionalFormatting sqref="PZV1">
    <cfRule type="duplicateValues" dxfId="0" priority="617"/>
    <cfRule type="duplicateValues" dxfId="1" priority="4713"/>
    <cfRule type="duplicateValues" dxfId="0" priority="6761"/>
    <cfRule type="duplicateValues" dxfId="0" priority="8809"/>
    <cfRule type="duplicateValues" dxfId="0" priority="10857"/>
  </conditionalFormatting>
  <conditionalFormatting sqref="QAC1">
    <cfRule type="duplicateValues" dxfId="0" priority="2664"/>
  </conditionalFormatting>
  <conditionalFormatting sqref="QAD1">
    <cfRule type="duplicateValues" dxfId="0" priority="616"/>
    <cfRule type="duplicateValues" dxfId="1" priority="4712"/>
    <cfRule type="duplicateValues" dxfId="0" priority="6760"/>
    <cfRule type="duplicateValues" dxfId="0" priority="8808"/>
    <cfRule type="duplicateValues" dxfId="0" priority="10856"/>
  </conditionalFormatting>
  <conditionalFormatting sqref="QAK1">
    <cfRule type="duplicateValues" dxfId="0" priority="2663"/>
  </conditionalFormatting>
  <conditionalFormatting sqref="QAL1">
    <cfRule type="duplicateValues" dxfId="0" priority="615"/>
    <cfRule type="duplicateValues" dxfId="1" priority="4711"/>
    <cfRule type="duplicateValues" dxfId="0" priority="6759"/>
    <cfRule type="duplicateValues" dxfId="0" priority="8807"/>
    <cfRule type="duplicateValues" dxfId="0" priority="10855"/>
  </conditionalFormatting>
  <conditionalFormatting sqref="QAS1">
    <cfRule type="duplicateValues" dxfId="0" priority="2662"/>
  </conditionalFormatting>
  <conditionalFormatting sqref="QAT1">
    <cfRule type="duplicateValues" dxfId="0" priority="614"/>
    <cfRule type="duplicateValues" dxfId="1" priority="4710"/>
    <cfRule type="duplicateValues" dxfId="0" priority="6758"/>
    <cfRule type="duplicateValues" dxfId="0" priority="8806"/>
    <cfRule type="duplicateValues" dxfId="0" priority="10854"/>
  </conditionalFormatting>
  <conditionalFormatting sqref="QBA1">
    <cfRule type="duplicateValues" dxfId="0" priority="2661"/>
  </conditionalFormatting>
  <conditionalFormatting sqref="QBB1">
    <cfRule type="duplicateValues" dxfId="0" priority="613"/>
    <cfRule type="duplicateValues" dxfId="1" priority="4709"/>
    <cfRule type="duplicateValues" dxfId="0" priority="6757"/>
    <cfRule type="duplicateValues" dxfId="0" priority="8805"/>
    <cfRule type="duplicateValues" dxfId="0" priority="10853"/>
  </conditionalFormatting>
  <conditionalFormatting sqref="QBI1">
    <cfRule type="duplicateValues" dxfId="0" priority="2660"/>
  </conditionalFormatting>
  <conditionalFormatting sqref="QBJ1">
    <cfRule type="duplicateValues" dxfId="0" priority="612"/>
    <cfRule type="duplicateValues" dxfId="1" priority="4708"/>
    <cfRule type="duplicateValues" dxfId="0" priority="6756"/>
    <cfRule type="duplicateValues" dxfId="0" priority="8804"/>
    <cfRule type="duplicateValues" dxfId="0" priority="10852"/>
  </conditionalFormatting>
  <conditionalFormatting sqref="QBQ1">
    <cfRule type="duplicateValues" dxfId="0" priority="2659"/>
  </conditionalFormatting>
  <conditionalFormatting sqref="QBR1">
    <cfRule type="duplicateValues" dxfId="0" priority="611"/>
    <cfRule type="duplicateValues" dxfId="1" priority="4707"/>
    <cfRule type="duplicateValues" dxfId="0" priority="6755"/>
    <cfRule type="duplicateValues" dxfId="0" priority="8803"/>
    <cfRule type="duplicateValues" dxfId="0" priority="10851"/>
  </conditionalFormatting>
  <conditionalFormatting sqref="QBY1">
    <cfRule type="duplicateValues" dxfId="0" priority="2658"/>
  </conditionalFormatting>
  <conditionalFormatting sqref="QBZ1">
    <cfRule type="duplicateValues" dxfId="0" priority="610"/>
    <cfRule type="duplicateValues" dxfId="1" priority="4706"/>
    <cfRule type="duplicateValues" dxfId="0" priority="6754"/>
    <cfRule type="duplicateValues" dxfId="0" priority="8802"/>
    <cfRule type="duplicateValues" dxfId="0" priority="10850"/>
  </conditionalFormatting>
  <conditionalFormatting sqref="QCG1">
    <cfRule type="duplicateValues" dxfId="0" priority="2657"/>
  </conditionalFormatting>
  <conditionalFormatting sqref="QCH1">
    <cfRule type="duplicateValues" dxfId="0" priority="609"/>
    <cfRule type="duplicateValues" dxfId="1" priority="4705"/>
    <cfRule type="duplicateValues" dxfId="0" priority="6753"/>
    <cfRule type="duplicateValues" dxfId="0" priority="8801"/>
    <cfRule type="duplicateValues" dxfId="0" priority="10849"/>
  </conditionalFormatting>
  <conditionalFormatting sqref="QCO1">
    <cfRule type="duplicateValues" dxfId="0" priority="2656"/>
  </conditionalFormatting>
  <conditionalFormatting sqref="QCP1">
    <cfRule type="duplicateValues" dxfId="0" priority="608"/>
    <cfRule type="duplicateValues" dxfId="1" priority="4704"/>
    <cfRule type="duplicateValues" dxfId="0" priority="6752"/>
    <cfRule type="duplicateValues" dxfId="0" priority="8800"/>
    <cfRule type="duplicateValues" dxfId="0" priority="10848"/>
  </conditionalFormatting>
  <conditionalFormatting sqref="QCW1">
    <cfRule type="duplicateValues" dxfId="0" priority="2655"/>
  </conditionalFormatting>
  <conditionalFormatting sqref="QCX1">
    <cfRule type="duplicateValues" dxfId="0" priority="607"/>
    <cfRule type="duplicateValues" dxfId="1" priority="4703"/>
    <cfRule type="duplicateValues" dxfId="0" priority="6751"/>
    <cfRule type="duplicateValues" dxfId="0" priority="8799"/>
    <cfRule type="duplicateValues" dxfId="0" priority="10847"/>
  </conditionalFormatting>
  <conditionalFormatting sqref="QDE1">
    <cfRule type="duplicateValues" dxfId="0" priority="2654"/>
  </conditionalFormatting>
  <conditionalFormatting sqref="QDF1">
    <cfRule type="duplicateValues" dxfId="0" priority="606"/>
    <cfRule type="duplicateValues" dxfId="1" priority="4702"/>
    <cfRule type="duplicateValues" dxfId="0" priority="6750"/>
    <cfRule type="duplicateValues" dxfId="0" priority="8798"/>
    <cfRule type="duplicateValues" dxfId="0" priority="10846"/>
  </conditionalFormatting>
  <conditionalFormatting sqref="QDM1">
    <cfRule type="duplicateValues" dxfId="0" priority="2653"/>
  </conditionalFormatting>
  <conditionalFormatting sqref="QDN1">
    <cfRule type="duplicateValues" dxfId="0" priority="605"/>
    <cfRule type="duplicateValues" dxfId="1" priority="4701"/>
    <cfRule type="duplicateValues" dxfId="0" priority="6749"/>
    <cfRule type="duplicateValues" dxfId="0" priority="8797"/>
    <cfRule type="duplicateValues" dxfId="0" priority="10845"/>
  </conditionalFormatting>
  <conditionalFormatting sqref="QDU1">
    <cfRule type="duplicateValues" dxfId="0" priority="2652"/>
  </conditionalFormatting>
  <conditionalFormatting sqref="QDV1">
    <cfRule type="duplicateValues" dxfId="0" priority="604"/>
    <cfRule type="duplicateValues" dxfId="1" priority="4700"/>
    <cfRule type="duplicateValues" dxfId="0" priority="6748"/>
    <cfRule type="duplicateValues" dxfId="0" priority="8796"/>
    <cfRule type="duplicateValues" dxfId="0" priority="10844"/>
  </conditionalFormatting>
  <conditionalFormatting sqref="QEC1">
    <cfRule type="duplicateValues" dxfId="0" priority="2651"/>
  </conditionalFormatting>
  <conditionalFormatting sqref="QED1">
    <cfRule type="duplicateValues" dxfId="0" priority="603"/>
    <cfRule type="duplicateValues" dxfId="1" priority="4699"/>
    <cfRule type="duplicateValues" dxfId="0" priority="6747"/>
    <cfRule type="duplicateValues" dxfId="0" priority="8795"/>
    <cfRule type="duplicateValues" dxfId="0" priority="10843"/>
  </conditionalFormatting>
  <conditionalFormatting sqref="QEK1">
    <cfRule type="duplicateValues" dxfId="0" priority="2650"/>
  </conditionalFormatting>
  <conditionalFormatting sqref="QEL1">
    <cfRule type="duplicateValues" dxfId="0" priority="602"/>
    <cfRule type="duplicateValues" dxfId="1" priority="4698"/>
    <cfRule type="duplicateValues" dxfId="0" priority="6746"/>
    <cfRule type="duplicateValues" dxfId="0" priority="8794"/>
    <cfRule type="duplicateValues" dxfId="0" priority="10842"/>
  </conditionalFormatting>
  <conditionalFormatting sqref="QES1">
    <cfRule type="duplicateValues" dxfId="0" priority="2649"/>
  </conditionalFormatting>
  <conditionalFormatting sqref="QET1">
    <cfRule type="duplicateValues" dxfId="0" priority="601"/>
    <cfRule type="duplicateValues" dxfId="1" priority="4697"/>
    <cfRule type="duplicateValues" dxfId="0" priority="6745"/>
    <cfRule type="duplicateValues" dxfId="0" priority="8793"/>
    <cfRule type="duplicateValues" dxfId="0" priority="10841"/>
  </conditionalFormatting>
  <conditionalFormatting sqref="QFA1">
    <cfRule type="duplicateValues" dxfId="0" priority="2648"/>
  </conditionalFormatting>
  <conditionalFormatting sqref="QFB1">
    <cfRule type="duplicateValues" dxfId="0" priority="600"/>
    <cfRule type="duplicateValues" dxfId="1" priority="4696"/>
    <cfRule type="duplicateValues" dxfId="0" priority="6744"/>
    <cfRule type="duplicateValues" dxfId="0" priority="8792"/>
    <cfRule type="duplicateValues" dxfId="0" priority="10840"/>
  </conditionalFormatting>
  <conditionalFormatting sqref="QFI1">
    <cfRule type="duplicateValues" dxfId="0" priority="2647"/>
  </conditionalFormatting>
  <conditionalFormatting sqref="QFJ1">
    <cfRule type="duplicateValues" dxfId="0" priority="599"/>
    <cfRule type="duplicateValues" dxfId="1" priority="4695"/>
    <cfRule type="duplicateValues" dxfId="0" priority="6743"/>
    <cfRule type="duplicateValues" dxfId="0" priority="8791"/>
    <cfRule type="duplicateValues" dxfId="0" priority="10839"/>
  </conditionalFormatting>
  <conditionalFormatting sqref="QFQ1">
    <cfRule type="duplicateValues" dxfId="0" priority="2646"/>
  </conditionalFormatting>
  <conditionalFormatting sqref="QFR1">
    <cfRule type="duplicateValues" dxfId="0" priority="598"/>
    <cfRule type="duplicateValues" dxfId="1" priority="4694"/>
    <cfRule type="duplicateValues" dxfId="0" priority="6742"/>
    <cfRule type="duplicateValues" dxfId="0" priority="8790"/>
    <cfRule type="duplicateValues" dxfId="0" priority="10838"/>
  </conditionalFormatting>
  <conditionalFormatting sqref="QFY1">
    <cfRule type="duplicateValues" dxfId="0" priority="2645"/>
  </conditionalFormatting>
  <conditionalFormatting sqref="QFZ1">
    <cfRule type="duplicateValues" dxfId="0" priority="597"/>
    <cfRule type="duplicateValues" dxfId="1" priority="4693"/>
    <cfRule type="duplicateValues" dxfId="0" priority="6741"/>
    <cfRule type="duplicateValues" dxfId="0" priority="8789"/>
    <cfRule type="duplicateValues" dxfId="0" priority="10837"/>
  </conditionalFormatting>
  <conditionalFormatting sqref="QGG1">
    <cfRule type="duplicateValues" dxfId="0" priority="2644"/>
  </conditionalFormatting>
  <conditionalFormatting sqref="QGH1">
    <cfRule type="duplicateValues" dxfId="0" priority="596"/>
    <cfRule type="duplicateValues" dxfId="1" priority="4692"/>
    <cfRule type="duplicateValues" dxfId="0" priority="6740"/>
    <cfRule type="duplicateValues" dxfId="0" priority="8788"/>
    <cfRule type="duplicateValues" dxfId="0" priority="10836"/>
  </conditionalFormatting>
  <conditionalFormatting sqref="QGO1">
    <cfRule type="duplicateValues" dxfId="0" priority="2643"/>
  </conditionalFormatting>
  <conditionalFormatting sqref="QGP1">
    <cfRule type="duplicateValues" dxfId="0" priority="595"/>
    <cfRule type="duplicateValues" dxfId="1" priority="4691"/>
    <cfRule type="duplicateValues" dxfId="0" priority="6739"/>
    <cfRule type="duplicateValues" dxfId="0" priority="8787"/>
    <cfRule type="duplicateValues" dxfId="0" priority="10835"/>
  </conditionalFormatting>
  <conditionalFormatting sqref="QGW1">
    <cfRule type="duplicateValues" dxfId="0" priority="2642"/>
  </conditionalFormatting>
  <conditionalFormatting sqref="QGX1">
    <cfRule type="duplicateValues" dxfId="0" priority="594"/>
    <cfRule type="duplicateValues" dxfId="1" priority="4690"/>
    <cfRule type="duplicateValues" dxfId="0" priority="6738"/>
    <cfRule type="duplicateValues" dxfId="0" priority="8786"/>
    <cfRule type="duplicateValues" dxfId="0" priority="10834"/>
  </conditionalFormatting>
  <conditionalFormatting sqref="QHE1">
    <cfRule type="duplicateValues" dxfId="0" priority="2641"/>
  </conditionalFormatting>
  <conditionalFormatting sqref="QHF1">
    <cfRule type="duplicateValues" dxfId="0" priority="593"/>
    <cfRule type="duplicateValues" dxfId="1" priority="4689"/>
    <cfRule type="duplicateValues" dxfId="0" priority="6737"/>
    <cfRule type="duplicateValues" dxfId="0" priority="8785"/>
    <cfRule type="duplicateValues" dxfId="0" priority="10833"/>
  </conditionalFormatting>
  <conditionalFormatting sqref="QHM1">
    <cfRule type="duplicateValues" dxfId="0" priority="2640"/>
  </conditionalFormatting>
  <conditionalFormatting sqref="QHN1">
    <cfRule type="duplicateValues" dxfId="0" priority="592"/>
    <cfRule type="duplicateValues" dxfId="1" priority="4688"/>
    <cfRule type="duplicateValues" dxfId="0" priority="6736"/>
    <cfRule type="duplicateValues" dxfId="0" priority="8784"/>
    <cfRule type="duplicateValues" dxfId="0" priority="10832"/>
  </conditionalFormatting>
  <conditionalFormatting sqref="QHU1">
    <cfRule type="duplicateValues" dxfId="0" priority="2639"/>
  </conditionalFormatting>
  <conditionalFormatting sqref="QHV1">
    <cfRule type="duplicateValues" dxfId="0" priority="591"/>
    <cfRule type="duplicateValues" dxfId="1" priority="4687"/>
    <cfRule type="duplicateValues" dxfId="0" priority="6735"/>
    <cfRule type="duplicateValues" dxfId="0" priority="8783"/>
    <cfRule type="duplicateValues" dxfId="0" priority="10831"/>
  </conditionalFormatting>
  <conditionalFormatting sqref="QIC1">
    <cfRule type="duplicateValues" dxfId="0" priority="2638"/>
  </conditionalFormatting>
  <conditionalFormatting sqref="QID1">
    <cfRule type="duplicateValues" dxfId="0" priority="590"/>
    <cfRule type="duplicateValues" dxfId="1" priority="4686"/>
    <cfRule type="duplicateValues" dxfId="0" priority="6734"/>
    <cfRule type="duplicateValues" dxfId="0" priority="8782"/>
    <cfRule type="duplicateValues" dxfId="0" priority="10830"/>
  </conditionalFormatting>
  <conditionalFormatting sqref="QIK1">
    <cfRule type="duplicateValues" dxfId="0" priority="2637"/>
  </conditionalFormatting>
  <conditionalFormatting sqref="QIL1">
    <cfRule type="duplicateValues" dxfId="0" priority="589"/>
    <cfRule type="duplicateValues" dxfId="1" priority="4685"/>
    <cfRule type="duplicateValues" dxfId="0" priority="6733"/>
    <cfRule type="duplicateValues" dxfId="0" priority="8781"/>
    <cfRule type="duplicateValues" dxfId="0" priority="10829"/>
  </conditionalFormatting>
  <conditionalFormatting sqref="QIS1">
    <cfRule type="duplicateValues" dxfId="0" priority="2636"/>
  </conditionalFormatting>
  <conditionalFormatting sqref="QIT1">
    <cfRule type="duplicateValues" dxfId="0" priority="588"/>
    <cfRule type="duplicateValues" dxfId="1" priority="4684"/>
    <cfRule type="duplicateValues" dxfId="0" priority="6732"/>
    <cfRule type="duplicateValues" dxfId="0" priority="8780"/>
    <cfRule type="duplicateValues" dxfId="0" priority="10828"/>
  </conditionalFormatting>
  <conditionalFormatting sqref="QJA1">
    <cfRule type="duplicateValues" dxfId="0" priority="2635"/>
  </conditionalFormatting>
  <conditionalFormatting sqref="QJB1">
    <cfRule type="duplicateValues" dxfId="0" priority="587"/>
    <cfRule type="duplicateValues" dxfId="1" priority="4683"/>
    <cfRule type="duplicateValues" dxfId="0" priority="6731"/>
    <cfRule type="duplicateValues" dxfId="0" priority="8779"/>
    <cfRule type="duplicateValues" dxfId="0" priority="10827"/>
  </conditionalFormatting>
  <conditionalFormatting sqref="QJI1">
    <cfRule type="duplicateValues" dxfId="0" priority="2634"/>
  </conditionalFormatting>
  <conditionalFormatting sqref="QJJ1">
    <cfRule type="duplicateValues" dxfId="0" priority="586"/>
    <cfRule type="duplicateValues" dxfId="1" priority="4682"/>
    <cfRule type="duplicateValues" dxfId="0" priority="6730"/>
    <cfRule type="duplicateValues" dxfId="0" priority="8778"/>
    <cfRule type="duplicateValues" dxfId="0" priority="10826"/>
  </conditionalFormatting>
  <conditionalFormatting sqref="QJQ1">
    <cfRule type="duplicateValues" dxfId="0" priority="2633"/>
  </conditionalFormatting>
  <conditionalFormatting sqref="QJR1">
    <cfRule type="duplicateValues" dxfId="0" priority="585"/>
    <cfRule type="duplicateValues" dxfId="1" priority="4681"/>
    <cfRule type="duplicateValues" dxfId="0" priority="6729"/>
    <cfRule type="duplicateValues" dxfId="0" priority="8777"/>
    <cfRule type="duplicateValues" dxfId="0" priority="10825"/>
  </conditionalFormatting>
  <conditionalFormatting sqref="QJY1">
    <cfRule type="duplicateValues" dxfId="0" priority="2632"/>
  </conditionalFormatting>
  <conditionalFormatting sqref="QJZ1">
    <cfRule type="duplicateValues" dxfId="0" priority="584"/>
    <cfRule type="duplicateValues" dxfId="1" priority="4680"/>
    <cfRule type="duplicateValues" dxfId="0" priority="6728"/>
    <cfRule type="duplicateValues" dxfId="0" priority="8776"/>
    <cfRule type="duplicateValues" dxfId="0" priority="10824"/>
  </conditionalFormatting>
  <conditionalFormatting sqref="QKG1">
    <cfRule type="duplicateValues" dxfId="0" priority="2631"/>
  </conditionalFormatting>
  <conditionalFormatting sqref="QKH1">
    <cfRule type="duplicateValues" dxfId="0" priority="583"/>
    <cfRule type="duplicateValues" dxfId="1" priority="4679"/>
    <cfRule type="duplicateValues" dxfId="0" priority="6727"/>
    <cfRule type="duplicateValues" dxfId="0" priority="8775"/>
    <cfRule type="duplicateValues" dxfId="0" priority="10823"/>
  </conditionalFormatting>
  <conditionalFormatting sqref="QKO1">
    <cfRule type="duplicateValues" dxfId="0" priority="2630"/>
  </conditionalFormatting>
  <conditionalFormatting sqref="QKP1">
    <cfRule type="duplicateValues" dxfId="0" priority="582"/>
    <cfRule type="duplicateValues" dxfId="1" priority="4678"/>
    <cfRule type="duplicateValues" dxfId="0" priority="6726"/>
    <cfRule type="duplicateValues" dxfId="0" priority="8774"/>
    <cfRule type="duplicateValues" dxfId="0" priority="10822"/>
  </conditionalFormatting>
  <conditionalFormatting sqref="QKW1">
    <cfRule type="duplicateValues" dxfId="0" priority="2629"/>
  </conditionalFormatting>
  <conditionalFormatting sqref="QKX1">
    <cfRule type="duplicateValues" dxfId="0" priority="581"/>
    <cfRule type="duplicateValues" dxfId="1" priority="4677"/>
    <cfRule type="duplicateValues" dxfId="0" priority="6725"/>
    <cfRule type="duplicateValues" dxfId="0" priority="8773"/>
    <cfRule type="duplicateValues" dxfId="0" priority="10821"/>
  </conditionalFormatting>
  <conditionalFormatting sqref="QLE1">
    <cfRule type="duplicateValues" dxfId="0" priority="2628"/>
  </conditionalFormatting>
  <conditionalFormatting sqref="QLF1">
    <cfRule type="duplicateValues" dxfId="0" priority="580"/>
    <cfRule type="duplicateValues" dxfId="1" priority="4676"/>
    <cfRule type="duplicateValues" dxfId="0" priority="6724"/>
    <cfRule type="duplicateValues" dxfId="0" priority="8772"/>
    <cfRule type="duplicateValues" dxfId="0" priority="10820"/>
  </conditionalFormatting>
  <conditionalFormatting sqref="QLM1">
    <cfRule type="duplicateValues" dxfId="0" priority="2627"/>
  </conditionalFormatting>
  <conditionalFormatting sqref="QLN1">
    <cfRule type="duplicateValues" dxfId="0" priority="579"/>
    <cfRule type="duplicateValues" dxfId="1" priority="4675"/>
    <cfRule type="duplicateValues" dxfId="0" priority="6723"/>
    <cfRule type="duplicateValues" dxfId="0" priority="8771"/>
    <cfRule type="duplicateValues" dxfId="0" priority="10819"/>
  </conditionalFormatting>
  <conditionalFormatting sqref="QLU1">
    <cfRule type="duplicateValues" dxfId="0" priority="2626"/>
  </conditionalFormatting>
  <conditionalFormatting sqref="QLV1">
    <cfRule type="duplicateValues" dxfId="0" priority="578"/>
    <cfRule type="duplicateValues" dxfId="1" priority="4674"/>
    <cfRule type="duplicateValues" dxfId="0" priority="6722"/>
    <cfRule type="duplicateValues" dxfId="0" priority="8770"/>
    <cfRule type="duplicateValues" dxfId="0" priority="10818"/>
  </conditionalFormatting>
  <conditionalFormatting sqref="QMC1">
    <cfRule type="duplicateValues" dxfId="0" priority="2625"/>
  </conditionalFormatting>
  <conditionalFormatting sqref="QMD1">
    <cfRule type="duplicateValues" dxfId="0" priority="577"/>
    <cfRule type="duplicateValues" dxfId="1" priority="4673"/>
    <cfRule type="duplicateValues" dxfId="0" priority="6721"/>
    <cfRule type="duplicateValues" dxfId="0" priority="8769"/>
    <cfRule type="duplicateValues" dxfId="0" priority="10817"/>
  </conditionalFormatting>
  <conditionalFormatting sqref="QMK1">
    <cfRule type="duplicateValues" dxfId="0" priority="2624"/>
  </conditionalFormatting>
  <conditionalFormatting sqref="QML1">
    <cfRule type="duplicateValues" dxfId="0" priority="576"/>
    <cfRule type="duplicateValues" dxfId="1" priority="4672"/>
    <cfRule type="duplicateValues" dxfId="0" priority="6720"/>
    <cfRule type="duplicateValues" dxfId="0" priority="8768"/>
    <cfRule type="duplicateValues" dxfId="0" priority="10816"/>
  </conditionalFormatting>
  <conditionalFormatting sqref="QMS1">
    <cfRule type="duplicateValues" dxfId="0" priority="2623"/>
  </conditionalFormatting>
  <conditionalFormatting sqref="QMT1">
    <cfRule type="duplicateValues" dxfId="0" priority="575"/>
    <cfRule type="duplicateValues" dxfId="1" priority="4671"/>
    <cfRule type="duplicateValues" dxfId="0" priority="6719"/>
    <cfRule type="duplicateValues" dxfId="0" priority="8767"/>
    <cfRule type="duplicateValues" dxfId="0" priority="10815"/>
  </conditionalFormatting>
  <conditionalFormatting sqref="QNA1">
    <cfRule type="duplicateValues" dxfId="0" priority="2622"/>
  </conditionalFormatting>
  <conditionalFormatting sqref="QNB1">
    <cfRule type="duplicateValues" dxfId="0" priority="574"/>
    <cfRule type="duplicateValues" dxfId="1" priority="4670"/>
    <cfRule type="duplicateValues" dxfId="0" priority="6718"/>
    <cfRule type="duplicateValues" dxfId="0" priority="8766"/>
    <cfRule type="duplicateValues" dxfId="0" priority="10814"/>
  </conditionalFormatting>
  <conditionalFormatting sqref="QNI1">
    <cfRule type="duplicateValues" dxfId="0" priority="2621"/>
  </conditionalFormatting>
  <conditionalFormatting sqref="QNJ1">
    <cfRule type="duplicateValues" dxfId="0" priority="573"/>
    <cfRule type="duplicateValues" dxfId="1" priority="4669"/>
    <cfRule type="duplicateValues" dxfId="0" priority="6717"/>
    <cfRule type="duplicateValues" dxfId="0" priority="8765"/>
    <cfRule type="duplicateValues" dxfId="0" priority="10813"/>
  </conditionalFormatting>
  <conditionalFormatting sqref="QNQ1">
    <cfRule type="duplicateValues" dxfId="0" priority="2620"/>
  </conditionalFormatting>
  <conditionalFormatting sqref="QNR1">
    <cfRule type="duplicateValues" dxfId="0" priority="572"/>
    <cfRule type="duplicateValues" dxfId="1" priority="4668"/>
    <cfRule type="duplicateValues" dxfId="0" priority="6716"/>
    <cfRule type="duplicateValues" dxfId="0" priority="8764"/>
    <cfRule type="duplicateValues" dxfId="0" priority="10812"/>
  </conditionalFormatting>
  <conditionalFormatting sqref="QNY1">
    <cfRule type="duplicateValues" dxfId="0" priority="2619"/>
  </conditionalFormatting>
  <conditionalFormatting sqref="QNZ1">
    <cfRule type="duplicateValues" dxfId="0" priority="571"/>
    <cfRule type="duplicateValues" dxfId="1" priority="4667"/>
    <cfRule type="duplicateValues" dxfId="0" priority="6715"/>
    <cfRule type="duplicateValues" dxfId="0" priority="8763"/>
    <cfRule type="duplicateValues" dxfId="0" priority="10811"/>
  </conditionalFormatting>
  <conditionalFormatting sqref="QOG1">
    <cfRule type="duplicateValues" dxfId="0" priority="2618"/>
  </conditionalFormatting>
  <conditionalFormatting sqref="QOH1">
    <cfRule type="duplicateValues" dxfId="0" priority="570"/>
    <cfRule type="duplicateValues" dxfId="1" priority="4666"/>
    <cfRule type="duplicateValues" dxfId="0" priority="6714"/>
    <cfRule type="duplicateValues" dxfId="0" priority="8762"/>
    <cfRule type="duplicateValues" dxfId="0" priority="10810"/>
  </conditionalFormatting>
  <conditionalFormatting sqref="QOO1">
    <cfRule type="duplicateValues" dxfId="0" priority="2617"/>
  </conditionalFormatting>
  <conditionalFormatting sqref="QOP1">
    <cfRule type="duplicateValues" dxfId="0" priority="569"/>
    <cfRule type="duplicateValues" dxfId="1" priority="4665"/>
    <cfRule type="duplicateValues" dxfId="0" priority="6713"/>
    <cfRule type="duplicateValues" dxfId="0" priority="8761"/>
    <cfRule type="duplicateValues" dxfId="0" priority="10809"/>
  </conditionalFormatting>
  <conditionalFormatting sqref="QOW1">
    <cfRule type="duplicateValues" dxfId="0" priority="2616"/>
  </conditionalFormatting>
  <conditionalFormatting sqref="QOX1">
    <cfRule type="duplicateValues" dxfId="0" priority="568"/>
    <cfRule type="duplicateValues" dxfId="1" priority="4664"/>
    <cfRule type="duplicateValues" dxfId="0" priority="6712"/>
    <cfRule type="duplicateValues" dxfId="0" priority="8760"/>
    <cfRule type="duplicateValues" dxfId="0" priority="10808"/>
  </conditionalFormatting>
  <conditionalFormatting sqref="QPE1">
    <cfRule type="duplicateValues" dxfId="0" priority="2615"/>
  </conditionalFormatting>
  <conditionalFormatting sqref="QPF1">
    <cfRule type="duplicateValues" dxfId="0" priority="567"/>
    <cfRule type="duplicateValues" dxfId="1" priority="4663"/>
    <cfRule type="duplicateValues" dxfId="0" priority="6711"/>
    <cfRule type="duplicateValues" dxfId="0" priority="8759"/>
    <cfRule type="duplicateValues" dxfId="0" priority="10807"/>
  </conditionalFormatting>
  <conditionalFormatting sqref="QPM1">
    <cfRule type="duplicateValues" dxfId="0" priority="2614"/>
  </conditionalFormatting>
  <conditionalFormatting sqref="QPN1">
    <cfRule type="duplicateValues" dxfId="0" priority="566"/>
    <cfRule type="duplicateValues" dxfId="1" priority="4662"/>
    <cfRule type="duplicateValues" dxfId="0" priority="6710"/>
    <cfRule type="duplicateValues" dxfId="0" priority="8758"/>
    <cfRule type="duplicateValues" dxfId="0" priority="10806"/>
  </conditionalFormatting>
  <conditionalFormatting sqref="QPU1">
    <cfRule type="duplicateValues" dxfId="0" priority="2613"/>
  </conditionalFormatting>
  <conditionalFormatting sqref="QPV1">
    <cfRule type="duplicateValues" dxfId="0" priority="565"/>
    <cfRule type="duplicateValues" dxfId="1" priority="4661"/>
    <cfRule type="duplicateValues" dxfId="0" priority="6709"/>
    <cfRule type="duplicateValues" dxfId="0" priority="8757"/>
    <cfRule type="duplicateValues" dxfId="0" priority="10805"/>
  </conditionalFormatting>
  <conditionalFormatting sqref="QQC1">
    <cfRule type="duplicateValues" dxfId="0" priority="2612"/>
  </conditionalFormatting>
  <conditionalFormatting sqref="QQD1">
    <cfRule type="duplicateValues" dxfId="0" priority="564"/>
    <cfRule type="duplicateValues" dxfId="1" priority="4660"/>
    <cfRule type="duplicateValues" dxfId="0" priority="6708"/>
    <cfRule type="duplicateValues" dxfId="0" priority="8756"/>
    <cfRule type="duplicateValues" dxfId="0" priority="10804"/>
  </conditionalFormatting>
  <conditionalFormatting sqref="QQK1">
    <cfRule type="duplicateValues" dxfId="0" priority="2611"/>
  </conditionalFormatting>
  <conditionalFormatting sqref="QQL1">
    <cfRule type="duplicateValues" dxfId="0" priority="563"/>
    <cfRule type="duplicateValues" dxfId="1" priority="4659"/>
    <cfRule type="duplicateValues" dxfId="0" priority="6707"/>
    <cfRule type="duplicateValues" dxfId="0" priority="8755"/>
    <cfRule type="duplicateValues" dxfId="0" priority="10803"/>
  </conditionalFormatting>
  <conditionalFormatting sqref="QQS1">
    <cfRule type="duplicateValues" dxfId="0" priority="2610"/>
  </conditionalFormatting>
  <conditionalFormatting sqref="QQT1">
    <cfRule type="duplicateValues" dxfId="0" priority="562"/>
    <cfRule type="duplicateValues" dxfId="1" priority="4658"/>
    <cfRule type="duplicateValues" dxfId="0" priority="6706"/>
    <cfRule type="duplicateValues" dxfId="0" priority="8754"/>
    <cfRule type="duplicateValues" dxfId="0" priority="10802"/>
  </conditionalFormatting>
  <conditionalFormatting sqref="QRA1">
    <cfRule type="duplicateValues" dxfId="0" priority="2609"/>
  </conditionalFormatting>
  <conditionalFormatting sqref="QRB1">
    <cfRule type="duplicateValues" dxfId="0" priority="561"/>
    <cfRule type="duplicateValues" dxfId="1" priority="4657"/>
    <cfRule type="duplicateValues" dxfId="0" priority="6705"/>
    <cfRule type="duplicateValues" dxfId="0" priority="8753"/>
    <cfRule type="duplicateValues" dxfId="0" priority="10801"/>
  </conditionalFormatting>
  <conditionalFormatting sqref="QRI1">
    <cfRule type="duplicateValues" dxfId="0" priority="2608"/>
  </conditionalFormatting>
  <conditionalFormatting sqref="QRJ1">
    <cfRule type="duplicateValues" dxfId="0" priority="560"/>
    <cfRule type="duplicateValues" dxfId="1" priority="4656"/>
    <cfRule type="duplicateValues" dxfId="0" priority="6704"/>
    <cfRule type="duplicateValues" dxfId="0" priority="8752"/>
    <cfRule type="duplicateValues" dxfId="0" priority="10800"/>
  </conditionalFormatting>
  <conditionalFormatting sqref="QRQ1">
    <cfRule type="duplicateValues" dxfId="0" priority="2607"/>
  </conditionalFormatting>
  <conditionalFormatting sqref="QRR1">
    <cfRule type="duplicateValues" dxfId="0" priority="559"/>
    <cfRule type="duplicateValues" dxfId="1" priority="4655"/>
    <cfRule type="duplicateValues" dxfId="0" priority="6703"/>
    <cfRule type="duplicateValues" dxfId="0" priority="8751"/>
    <cfRule type="duplicateValues" dxfId="0" priority="10799"/>
  </conditionalFormatting>
  <conditionalFormatting sqref="QRY1">
    <cfRule type="duplicateValues" dxfId="0" priority="2606"/>
  </conditionalFormatting>
  <conditionalFormatting sqref="QRZ1">
    <cfRule type="duplicateValues" dxfId="0" priority="558"/>
    <cfRule type="duplicateValues" dxfId="1" priority="4654"/>
    <cfRule type="duplicateValues" dxfId="0" priority="6702"/>
    <cfRule type="duplicateValues" dxfId="0" priority="8750"/>
    <cfRule type="duplicateValues" dxfId="0" priority="10798"/>
  </conditionalFormatting>
  <conditionalFormatting sqref="QSG1">
    <cfRule type="duplicateValues" dxfId="0" priority="2605"/>
  </conditionalFormatting>
  <conditionalFormatting sqref="QSH1">
    <cfRule type="duplicateValues" dxfId="0" priority="557"/>
    <cfRule type="duplicateValues" dxfId="1" priority="4653"/>
    <cfRule type="duplicateValues" dxfId="0" priority="6701"/>
    <cfRule type="duplicateValues" dxfId="0" priority="8749"/>
    <cfRule type="duplicateValues" dxfId="0" priority="10797"/>
  </conditionalFormatting>
  <conditionalFormatting sqref="QSO1">
    <cfRule type="duplicateValues" dxfId="0" priority="2604"/>
  </conditionalFormatting>
  <conditionalFormatting sqref="QSP1">
    <cfRule type="duplicateValues" dxfId="0" priority="556"/>
    <cfRule type="duplicateValues" dxfId="1" priority="4652"/>
    <cfRule type="duplicateValues" dxfId="0" priority="6700"/>
    <cfRule type="duplicateValues" dxfId="0" priority="8748"/>
    <cfRule type="duplicateValues" dxfId="0" priority="10796"/>
  </conditionalFormatting>
  <conditionalFormatting sqref="QSW1">
    <cfRule type="duplicateValues" dxfId="0" priority="2603"/>
  </conditionalFormatting>
  <conditionalFormatting sqref="QSX1">
    <cfRule type="duplicateValues" dxfId="0" priority="555"/>
    <cfRule type="duplicateValues" dxfId="1" priority="4651"/>
    <cfRule type="duplicateValues" dxfId="0" priority="6699"/>
    <cfRule type="duplicateValues" dxfId="0" priority="8747"/>
    <cfRule type="duplicateValues" dxfId="0" priority="10795"/>
  </conditionalFormatting>
  <conditionalFormatting sqref="QTE1">
    <cfRule type="duplicateValues" dxfId="0" priority="2602"/>
  </conditionalFormatting>
  <conditionalFormatting sqref="QTF1">
    <cfRule type="duplicateValues" dxfId="0" priority="554"/>
    <cfRule type="duplicateValues" dxfId="1" priority="4650"/>
    <cfRule type="duplicateValues" dxfId="0" priority="6698"/>
    <cfRule type="duplicateValues" dxfId="0" priority="8746"/>
    <cfRule type="duplicateValues" dxfId="0" priority="10794"/>
  </conditionalFormatting>
  <conditionalFormatting sqref="QTM1">
    <cfRule type="duplicateValues" dxfId="0" priority="2601"/>
  </conditionalFormatting>
  <conditionalFormatting sqref="QTN1">
    <cfRule type="duplicateValues" dxfId="0" priority="553"/>
    <cfRule type="duplicateValues" dxfId="1" priority="4649"/>
    <cfRule type="duplicateValues" dxfId="0" priority="6697"/>
    <cfRule type="duplicateValues" dxfId="0" priority="8745"/>
    <cfRule type="duplicateValues" dxfId="0" priority="10793"/>
  </conditionalFormatting>
  <conditionalFormatting sqref="QTU1">
    <cfRule type="duplicateValues" dxfId="0" priority="2600"/>
  </conditionalFormatting>
  <conditionalFormatting sqref="QTV1">
    <cfRule type="duplicateValues" dxfId="0" priority="552"/>
    <cfRule type="duplicateValues" dxfId="1" priority="4648"/>
    <cfRule type="duplicateValues" dxfId="0" priority="6696"/>
    <cfRule type="duplicateValues" dxfId="0" priority="8744"/>
    <cfRule type="duplicateValues" dxfId="0" priority="10792"/>
  </conditionalFormatting>
  <conditionalFormatting sqref="QUC1">
    <cfRule type="duplicateValues" dxfId="0" priority="2599"/>
  </conditionalFormatting>
  <conditionalFormatting sqref="QUD1">
    <cfRule type="duplicateValues" dxfId="0" priority="551"/>
    <cfRule type="duplicateValues" dxfId="1" priority="4647"/>
    <cfRule type="duplicateValues" dxfId="0" priority="6695"/>
    <cfRule type="duplicateValues" dxfId="0" priority="8743"/>
    <cfRule type="duplicateValues" dxfId="0" priority="10791"/>
  </conditionalFormatting>
  <conditionalFormatting sqref="QUK1">
    <cfRule type="duplicateValues" dxfId="0" priority="2598"/>
  </conditionalFormatting>
  <conditionalFormatting sqref="QUL1">
    <cfRule type="duplicateValues" dxfId="0" priority="550"/>
    <cfRule type="duplicateValues" dxfId="1" priority="4646"/>
    <cfRule type="duplicateValues" dxfId="0" priority="6694"/>
    <cfRule type="duplicateValues" dxfId="0" priority="8742"/>
    <cfRule type="duplicateValues" dxfId="0" priority="10790"/>
  </conditionalFormatting>
  <conditionalFormatting sqref="QUS1">
    <cfRule type="duplicateValues" dxfId="0" priority="2597"/>
  </conditionalFormatting>
  <conditionalFormatting sqref="QUT1">
    <cfRule type="duplicateValues" dxfId="0" priority="549"/>
    <cfRule type="duplicateValues" dxfId="1" priority="4645"/>
    <cfRule type="duplicateValues" dxfId="0" priority="6693"/>
    <cfRule type="duplicateValues" dxfId="0" priority="8741"/>
    <cfRule type="duplicateValues" dxfId="0" priority="10789"/>
  </conditionalFormatting>
  <conditionalFormatting sqref="QVA1">
    <cfRule type="duplicateValues" dxfId="0" priority="2596"/>
  </conditionalFormatting>
  <conditionalFormatting sqref="QVB1">
    <cfRule type="duplicateValues" dxfId="0" priority="548"/>
    <cfRule type="duplicateValues" dxfId="1" priority="4644"/>
    <cfRule type="duplicateValues" dxfId="0" priority="6692"/>
    <cfRule type="duplicateValues" dxfId="0" priority="8740"/>
    <cfRule type="duplicateValues" dxfId="0" priority="10788"/>
  </conditionalFormatting>
  <conditionalFormatting sqref="QVI1">
    <cfRule type="duplicateValues" dxfId="0" priority="2595"/>
  </conditionalFormatting>
  <conditionalFormatting sqref="QVJ1">
    <cfRule type="duplicateValues" dxfId="0" priority="547"/>
    <cfRule type="duplicateValues" dxfId="1" priority="4643"/>
    <cfRule type="duplicateValues" dxfId="0" priority="6691"/>
    <cfRule type="duplicateValues" dxfId="0" priority="8739"/>
    <cfRule type="duplicateValues" dxfId="0" priority="10787"/>
  </conditionalFormatting>
  <conditionalFormatting sqref="QVQ1">
    <cfRule type="duplicateValues" dxfId="0" priority="2594"/>
  </conditionalFormatting>
  <conditionalFormatting sqref="QVR1">
    <cfRule type="duplicateValues" dxfId="0" priority="546"/>
    <cfRule type="duplicateValues" dxfId="1" priority="4642"/>
    <cfRule type="duplicateValues" dxfId="0" priority="6690"/>
    <cfRule type="duplicateValues" dxfId="0" priority="8738"/>
    <cfRule type="duplicateValues" dxfId="0" priority="10786"/>
  </conditionalFormatting>
  <conditionalFormatting sqref="QVY1">
    <cfRule type="duplicateValues" dxfId="0" priority="2593"/>
  </conditionalFormatting>
  <conditionalFormatting sqref="QVZ1">
    <cfRule type="duplicateValues" dxfId="0" priority="545"/>
    <cfRule type="duplicateValues" dxfId="1" priority="4641"/>
    <cfRule type="duplicateValues" dxfId="0" priority="6689"/>
    <cfRule type="duplicateValues" dxfId="0" priority="8737"/>
    <cfRule type="duplicateValues" dxfId="0" priority="10785"/>
  </conditionalFormatting>
  <conditionalFormatting sqref="QWG1">
    <cfRule type="duplicateValues" dxfId="0" priority="2592"/>
  </conditionalFormatting>
  <conditionalFormatting sqref="QWH1">
    <cfRule type="duplicateValues" dxfId="0" priority="544"/>
    <cfRule type="duplicateValues" dxfId="1" priority="4640"/>
    <cfRule type="duplicateValues" dxfId="0" priority="6688"/>
    <cfRule type="duplicateValues" dxfId="0" priority="8736"/>
    <cfRule type="duplicateValues" dxfId="0" priority="10784"/>
  </conditionalFormatting>
  <conditionalFormatting sqref="QWO1">
    <cfRule type="duplicateValues" dxfId="0" priority="2591"/>
  </conditionalFormatting>
  <conditionalFormatting sqref="QWP1">
    <cfRule type="duplicateValues" dxfId="0" priority="543"/>
    <cfRule type="duplicateValues" dxfId="1" priority="4639"/>
    <cfRule type="duplicateValues" dxfId="0" priority="6687"/>
    <cfRule type="duplicateValues" dxfId="0" priority="8735"/>
    <cfRule type="duplicateValues" dxfId="0" priority="10783"/>
  </conditionalFormatting>
  <conditionalFormatting sqref="QWW1">
    <cfRule type="duplicateValues" dxfId="0" priority="2590"/>
  </conditionalFormatting>
  <conditionalFormatting sqref="QWX1">
    <cfRule type="duplicateValues" dxfId="0" priority="542"/>
    <cfRule type="duplicateValues" dxfId="1" priority="4638"/>
    <cfRule type="duplicateValues" dxfId="0" priority="6686"/>
    <cfRule type="duplicateValues" dxfId="0" priority="8734"/>
    <cfRule type="duplicateValues" dxfId="0" priority="10782"/>
  </conditionalFormatting>
  <conditionalFormatting sqref="QXE1">
    <cfRule type="duplicateValues" dxfId="0" priority="2589"/>
  </conditionalFormatting>
  <conditionalFormatting sqref="QXF1">
    <cfRule type="duplicateValues" dxfId="0" priority="541"/>
    <cfRule type="duplicateValues" dxfId="1" priority="4637"/>
    <cfRule type="duplicateValues" dxfId="0" priority="6685"/>
    <cfRule type="duplicateValues" dxfId="0" priority="8733"/>
    <cfRule type="duplicateValues" dxfId="0" priority="10781"/>
  </conditionalFormatting>
  <conditionalFormatting sqref="QXM1">
    <cfRule type="duplicateValues" dxfId="0" priority="2588"/>
  </conditionalFormatting>
  <conditionalFormatting sqref="QXN1">
    <cfRule type="duplicateValues" dxfId="0" priority="540"/>
    <cfRule type="duplicateValues" dxfId="1" priority="4636"/>
    <cfRule type="duplicateValues" dxfId="0" priority="6684"/>
    <cfRule type="duplicateValues" dxfId="0" priority="8732"/>
    <cfRule type="duplicateValues" dxfId="0" priority="10780"/>
  </conditionalFormatting>
  <conditionalFormatting sqref="QXU1">
    <cfRule type="duplicateValues" dxfId="0" priority="2587"/>
  </conditionalFormatting>
  <conditionalFormatting sqref="QXV1">
    <cfRule type="duplicateValues" dxfId="0" priority="539"/>
    <cfRule type="duplicateValues" dxfId="1" priority="4635"/>
    <cfRule type="duplicateValues" dxfId="0" priority="6683"/>
    <cfRule type="duplicateValues" dxfId="0" priority="8731"/>
    <cfRule type="duplicateValues" dxfId="0" priority="10779"/>
  </conditionalFormatting>
  <conditionalFormatting sqref="QYC1">
    <cfRule type="duplicateValues" dxfId="0" priority="2586"/>
  </conditionalFormatting>
  <conditionalFormatting sqref="QYD1">
    <cfRule type="duplicateValues" dxfId="0" priority="538"/>
    <cfRule type="duplicateValues" dxfId="1" priority="4634"/>
    <cfRule type="duplicateValues" dxfId="0" priority="6682"/>
    <cfRule type="duplicateValues" dxfId="0" priority="8730"/>
    <cfRule type="duplicateValues" dxfId="0" priority="10778"/>
  </conditionalFormatting>
  <conditionalFormatting sqref="QYK1">
    <cfRule type="duplicateValues" dxfId="0" priority="2585"/>
  </conditionalFormatting>
  <conditionalFormatting sqref="QYL1">
    <cfRule type="duplicateValues" dxfId="0" priority="537"/>
    <cfRule type="duplicateValues" dxfId="1" priority="4633"/>
    <cfRule type="duplicateValues" dxfId="0" priority="6681"/>
    <cfRule type="duplicateValues" dxfId="0" priority="8729"/>
    <cfRule type="duplicateValues" dxfId="0" priority="10777"/>
  </conditionalFormatting>
  <conditionalFormatting sqref="QYS1">
    <cfRule type="duplicateValues" dxfId="0" priority="2584"/>
  </conditionalFormatting>
  <conditionalFormatting sqref="QYT1">
    <cfRule type="duplicateValues" dxfId="0" priority="536"/>
    <cfRule type="duplicateValues" dxfId="1" priority="4632"/>
    <cfRule type="duplicateValues" dxfId="0" priority="6680"/>
    <cfRule type="duplicateValues" dxfId="0" priority="8728"/>
    <cfRule type="duplicateValues" dxfId="0" priority="10776"/>
  </conditionalFormatting>
  <conditionalFormatting sqref="QZA1">
    <cfRule type="duplicateValues" dxfId="0" priority="2583"/>
  </conditionalFormatting>
  <conditionalFormatting sqref="QZB1">
    <cfRule type="duplicateValues" dxfId="0" priority="535"/>
    <cfRule type="duplicateValues" dxfId="1" priority="4631"/>
    <cfRule type="duplicateValues" dxfId="0" priority="6679"/>
    <cfRule type="duplicateValues" dxfId="0" priority="8727"/>
    <cfRule type="duplicateValues" dxfId="0" priority="10775"/>
  </conditionalFormatting>
  <conditionalFormatting sqref="QZI1">
    <cfRule type="duplicateValues" dxfId="0" priority="2582"/>
  </conditionalFormatting>
  <conditionalFormatting sqref="QZJ1">
    <cfRule type="duplicateValues" dxfId="0" priority="534"/>
    <cfRule type="duplicateValues" dxfId="1" priority="4630"/>
    <cfRule type="duplicateValues" dxfId="0" priority="6678"/>
    <cfRule type="duplicateValues" dxfId="0" priority="8726"/>
    <cfRule type="duplicateValues" dxfId="0" priority="10774"/>
  </conditionalFormatting>
  <conditionalFormatting sqref="QZQ1">
    <cfRule type="duplicateValues" dxfId="0" priority="2581"/>
  </conditionalFormatting>
  <conditionalFormatting sqref="QZR1">
    <cfRule type="duplicateValues" dxfId="0" priority="533"/>
    <cfRule type="duplicateValues" dxfId="1" priority="4629"/>
    <cfRule type="duplicateValues" dxfId="0" priority="6677"/>
    <cfRule type="duplicateValues" dxfId="0" priority="8725"/>
    <cfRule type="duplicateValues" dxfId="0" priority="10773"/>
  </conditionalFormatting>
  <conditionalFormatting sqref="QZY1">
    <cfRule type="duplicateValues" dxfId="0" priority="2580"/>
  </conditionalFormatting>
  <conditionalFormatting sqref="QZZ1">
    <cfRule type="duplicateValues" dxfId="0" priority="532"/>
    <cfRule type="duplicateValues" dxfId="1" priority="4628"/>
    <cfRule type="duplicateValues" dxfId="0" priority="6676"/>
    <cfRule type="duplicateValues" dxfId="0" priority="8724"/>
    <cfRule type="duplicateValues" dxfId="0" priority="10772"/>
  </conditionalFormatting>
  <conditionalFormatting sqref="RAG1">
    <cfRule type="duplicateValues" dxfId="0" priority="2579"/>
  </conditionalFormatting>
  <conditionalFormatting sqref="RAH1">
    <cfRule type="duplicateValues" dxfId="0" priority="531"/>
    <cfRule type="duplicateValues" dxfId="1" priority="4627"/>
    <cfRule type="duplicateValues" dxfId="0" priority="6675"/>
    <cfRule type="duplicateValues" dxfId="0" priority="8723"/>
    <cfRule type="duplicateValues" dxfId="0" priority="10771"/>
  </conditionalFormatting>
  <conditionalFormatting sqref="RAO1">
    <cfRule type="duplicateValues" dxfId="0" priority="2578"/>
  </conditionalFormatting>
  <conditionalFormatting sqref="RAP1">
    <cfRule type="duplicateValues" dxfId="0" priority="530"/>
    <cfRule type="duplicateValues" dxfId="1" priority="4626"/>
    <cfRule type="duplicateValues" dxfId="0" priority="6674"/>
    <cfRule type="duplicateValues" dxfId="0" priority="8722"/>
    <cfRule type="duplicateValues" dxfId="0" priority="10770"/>
  </conditionalFormatting>
  <conditionalFormatting sqref="RAW1">
    <cfRule type="duplicateValues" dxfId="0" priority="2577"/>
  </conditionalFormatting>
  <conditionalFormatting sqref="RAX1">
    <cfRule type="duplicateValues" dxfId="0" priority="529"/>
    <cfRule type="duplicateValues" dxfId="1" priority="4625"/>
    <cfRule type="duplicateValues" dxfId="0" priority="6673"/>
    <cfRule type="duplicateValues" dxfId="0" priority="8721"/>
    <cfRule type="duplicateValues" dxfId="0" priority="10769"/>
  </conditionalFormatting>
  <conditionalFormatting sqref="RBE1">
    <cfRule type="duplicateValues" dxfId="0" priority="2576"/>
  </conditionalFormatting>
  <conditionalFormatting sqref="RBF1">
    <cfRule type="duplicateValues" dxfId="0" priority="528"/>
    <cfRule type="duplicateValues" dxfId="1" priority="4624"/>
    <cfRule type="duplicateValues" dxfId="0" priority="6672"/>
    <cfRule type="duplicateValues" dxfId="0" priority="8720"/>
    <cfRule type="duplicateValues" dxfId="0" priority="10768"/>
  </conditionalFormatting>
  <conditionalFormatting sqref="RBM1">
    <cfRule type="duplicateValues" dxfId="0" priority="2575"/>
  </conditionalFormatting>
  <conditionalFormatting sqref="RBN1">
    <cfRule type="duplicateValues" dxfId="0" priority="527"/>
    <cfRule type="duplicateValues" dxfId="1" priority="4623"/>
    <cfRule type="duplicateValues" dxfId="0" priority="6671"/>
    <cfRule type="duplicateValues" dxfId="0" priority="8719"/>
    <cfRule type="duplicateValues" dxfId="0" priority="10767"/>
  </conditionalFormatting>
  <conditionalFormatting sqref="RBU1">
    <cfRule type="duplicateValues" dxfId="0" priority="2574"/>
  </conditionalFormatting>
  <conditionalFormatting sqref="RBV1">
    <cfRule type="duplicateValues" dxfId="0" priority="526"/>
    <cfRule type="duplicateValues" dxfId="1" priority="4622"/>
    <cfRule type="duplicateValues" dxfId="0" priority="6670"/>
    <cfRule type="duplicateValues" dxfId="0" priority="8718"/>
    <cfRule type="duplicateValues" dxfId="0" priority="10766"/>
  </conditionalFormatting>
  <conditionalFormatting sqref="RCC1">
    <cfRule type="duplicateValues" dxfId="0" priority="2573"/>
  </conditionalFormatting>
  <conditionalFormatting sqref="RCD1">
    <cfRule type="duplicateValues" dxfId="0" priority="525"/>
    <cfRule type="duplicateValues" dxfId="1" priority="4621"/>
    <cfRule type="duplicateValues" dxfId="0" priority="6669"/>
    <cfRule type="duplicateValues" dxfId="0" priority="8717"/>
    <cfRule type="duplicateValues" dxfId="0" priority="10765"/>
  </conditionalFormatting>
  <conditionalFormatting sqref="RCK1">
    <cfRule type="duplicateValues" dxfId="0" priority="2572"/>
  </conditionalFormatting>
  <conditionalFormatting sqref="RCL1">
    <cfRule type="duplicateValues" dxfId="0" priority="524"/>
    <cfRule type="duplicateValues" dxfId="1" priority="4620"/>
    <cfRule type="duplicateValues" dxfId="0" priority="6668"/>
    <cfRule type="duplicateValues" dxfId="0" priority="8716"/>
    <cfRule type="duplicateValues" dxfId="0" priority="10764"/>
  </conditionalFormatting>
  <conditionalFormatting sqref="RCS1">
    <cfRule type="duplicateValues" dxfId="0" priority="2571"/>
  </conditionalFormatting>
  <conditionalFormatting sqref="RCT1">
    <cfRule type="duplicateValues" dxfId="0" priority="523"/>
    <cfRule type="duplicateValues" dxfId="1" priority="4619"/>
    <cfRule type="duplicateValues" dxfId="0" priority="6667"/>
    <cfRule type="duplicateValues" dxfId="0" priority="8715"/>
    <cfRule type="duplicateValues" dxfId="0" priority="10763"/>
  </conditionalFormatting>
  <conditionalFormatting sqref="RDA1">
    <cfRule type="duplicateValues" dxfId="0" priority="2570"/>
  </conditionalFormatting>
  <conditionalFormatting sqref="RDB1">
    <cfRule type="duplicateValues" dxfId="0" priority="522"/>
    <cfRule type="duplicateValues" dxfId="1" priority="4618"/>
    <cfRule type="duplicateValues" dxfId="0" priority="6666"/>
    <cfRule type="duplicateValues" dxfId="0" priority="8714"/>
    <cfRule type="duplicateValues" dxfId="0" priority="10762"/>
  </conditionalFormatting>
  <conditionalFormatting sqref="RDI1">
    <cfRule type="duplicateValues" dxfId="0" priority="2569"/>
  </conditionalFormatting>
  <conditionalFormatting sqref="RDJ1">
    <cfRule type="duplicateValues" dxfId="0" priority="521"/>
    <cfRule type="duplicateValues" dxfId="1" priority="4617"/>
    <cfRule type="duplicateValues" dxfId="0" priority="6665"/>
    <cfRule type="duplicateValues" dxfId="0" priority="8713"/>
    <cfRule type="duplicateValues" dxfId="0" priority="10761"/>
  </conditionalFormatting>
  <conditionalFormatting sqref="RDQ1">
    <cfRule type="duplicateValues" dxfId="0" priority="2568"/>
  </conditionalFormatting>
  <conditionalFormatting sqref="RDR1">
    <cfRule type="duplicateValues" dxfId="0" priority="520"/>
    <cfRule type="duplicateValues" dxfId="1" priority="4616"/>
    <cfRule type="duplicateValues" dxfId="0" priority="6664"/>
    <cfRule type="duplicateValues" dxfId="0" priority="8712"/>
    <cfRule type="duplicateValues" dxfId="0" priority="10760"/>
  </conditionalFormatting>
  <conditionalFormatting sqref="RDY1">
    <cfRule type="duplicateValues" dxfId="0" priority="2567"/>
  </conditionalFormatting>
  <conditionalFormatting sqref="RDZ1">
    <cfRule type="duplicateValues" dxfId="0" priority="519"/>
    <cfRule type="duplicateValues" dxfId="1" priority="4615"/>
    <cfRule type="duplicateValues" dxfId="0" priority="6663"/>
    <cfRule type="duplicateValues" dxfId="0" priority="8711"/>
    <cfRule type="duplicateValues" dxfId="0" priority="10759"/>
  </conditionalFormatting>
  <conditionalFormatting sqref="REG1">
    <cfRule type="duplicateValues" dxfId="0" priority="2566"/>
  </conditionalFormatting>
  <conditionalFormatting sqref="REH1">
    <cfRule type="duplicateValues" dxfId="0" priority="518"/>
    <cfRule type="duplicateValues" dxfId="1" priority="4614"/>
    <cfRule type="duplicateValues" dxfId="0" priority="6662"/>
    <cfRule type="duplicateValues" dxfId="0" priority="8710"/>
    <cfRule type="duplicateValues" dxfId="0" priority="10758"/>
  </conditionalFormatting>
  <conditionalFormatting sqref="REO1">
    <cfRule type="duplicateValues" dxfId="0" priority="2565"/>
  </conditionalFormatting>
  <conditionalFormatting sqref="REP1">
    <cfRule type="duplicateValues" dxfId="0" priority="517"/>
    <cfRule type="duplicateValues" dxfId="1" priority="4613"/>
    <cfRule type="duplicateValues" dxfId="0" priority="6661"/>
    <cfRule type="duplicateValues" dxfId="0" priority="8709"/>
    <cfRule type="duplicateValues" dxfId="0" priority="10757"/>
  </conditionalFormatting>
  <conditionalFormatting sqref="REW1">
    <cfRule type="duplicateValues" dxfId="0" priority="2564"/>
  </conditionalFormatting>
  <conditionalFormatting sqref="REX1">
    <cfRule type="duplicateValues" dxfId="0" priority="516"/>
    <cfRule type="duplicateValues" dxfId="1" priority="4612"/>
    <cfRule type="duplicateValues" dxfId="0" priority="6660"/>
    <cfRule type="duplicateValues" dxfId="0" priority="8708"/>
    <cfRule type="duplicateValues" dxfId="0" priority="10756"/>
  </conditionalFormatting>
  <conditionalFormatting sqref="RFE1">
    <cfRule type="duplicateValues" dxfId="0" priority="2563"/>
  </conditionalFormatting>
  <conditionalFormatting sqref="RFF1">
    <cfRule type="duplicateValues" dxfId="0" priority="515"/>
    <cfRule type="duplicateValues" dxfId="1" priority="4611"/>
    <cfRule type="duplicateValues" dxfId="0" priority="6659"/>
    <cfRule type="duplicateValues" dxfId="0" priority="8707"/>
    <cfRule type="duplicateValues" dxfId="0" priority="10755"/>
  </conditionalFormatting>
  <conditionalFormatting sqref="RFM1">
    <cfRule type="duplicateValues" dxfId="0" priority="2562"/>
  </conditionalFormatting>
  <conditionalFormatting sqref="RFN1">
    <cfRule type="duplicateValues" dxfId="0" priority="514"/>
    <cfRule type="duplicateValues" dxfId="1" priority="4610"/>
    <cfRule type="duplicateValues" dxfId="0" priority="6658"/>
    <cfRule type="duplicateValues" dxfId="0" priority="8706"/>
    <cfRule type="duplicateValues" dxfId="0" priority="10754"/>
  </conditionalFormatting>
  <conditionalFormatting sqref="RFU1">
    <cfRule type="duplicateValues" dxfId="0" priority="2561"/>
  </conditionalFormatting>
  <conditionalFormatting sqref="RFV1">
    <cfRule type="duplicateValues" dxfId="0" priority="513"/>
    <cfRule type="duplicateValues" dxfId="1" priority="4609"/>
    <cfRule type="duplicateValues" dxfId="0" priority="6657"/>
    <cfRule type="duplicateValues" dxfId="0" priority="8705"/>
    <cfRule type="duplicateValues" dxfId="0" priority="10753"/>
  </conditionalFormatting>
  <conditionalFormatting sqref="RGC1">
    <cfRule type="duplicateValues" dxfId="0" priority="2560"/>
  </conditionalFormatting>
  <conditionalFormatting sqref="RGD1">
    <cfRule type="duplicateValues" dxfId="0" priority="512"/>
    <cfRule type="duplicateValues" dxfId="1" priority="4608"/>
    <cfRule type="duplicateValues" dxfId="0" priority="6656"/>
    <cfRule type="duplicateValues" dxfId="0" priority="8704"/>
    <cfRule type="duplicateValues" dxfId="0" priority="10752"/>
  </conditionalFormatting>
  <conditionalFormatting sqref="RGK1">
    <cfRule type="duplicateValues" dxfId="0" priority="2559"/>
  </conditionalFormatting>
  <conditionalFormatting sqref="RGL1">
    <cfRule type="duplicateValues" dxfId="0" priority="511"/>
    <cfRule type="duplicateValues" dxfId="1" priority="4607"/>
    <cfRule type="duplicateValues" dxfId="0" priority="6655"/>
    <cfRule type="duplicateValues" dxfId="0" priority="8703"/>
    <cfRule type="duplicateValues" dxfId="0" priority="10751"/>
  </conditionalFormatting>
  <conditionalFormatting sqref="RGS1">
    <cfRule type="duplicateValues" dxfId="0" priority="2558"/>
  </conditionalFormatting>
  <conditionalFormatting sqref="RGT1">
    <cfRule type="duplicateValues" dxfId="0" priority="510"/>
    <cfRule type="duplicateValues" dxfId="1" priority="4606"/>
    <cfRule type="duplicateValues" dxfId="0" priority="6654"/>
    <cfRule type="duplicateValues" dxfId="0" priority="8702"/>
    <cfRule type="duplicateValues" dxfId="0" priority="10750"/>
  </conditionalFormatting>
  <conditionalFormatting sqref="RHA1">
    <cfRule type="duplicateValues" dxfId="0" priority="2557"/>
  </conditionalFormatting>
  <conditionalFormatting sqref="RHB1">
    <cfRule type="duplicateValues" dxfId="0" priority="509"/>
    <cfRule type="duplicateValues" dxfId="1" priority="4605"/>
    <cfRule type="duplicateValues" dxfId="0" priority="6653"/>
    <cfRule type="duplicateValues" dxfId="0" priority="8701"/>
    <cfRule type="duplicateValues" dxfId="0" priority="10749"/>
  </conditionalFormatting>
  <conditionalFormatting sqref="RHI1">
    <cfRule type="duplicateValues" dxfId="0" priority="2556"/>
  </conditionalFormatting>
  <conditionalFormatting sqref="RHJ1">
    <cfRule type="duplicateValues" dxfId="0" priority="508"/>
    <cfRule type="duplicateValues" dxfId="1" priority="4604"/>
    <cfRule type="duplicateValues" dxfId="0" priority="6652"/>
    <cfRule type="duplicateValues" dxfId="0" priority="8700"/>
    <cfRule type="duplicateValues" dxfId="0" priority="10748"/>
  </conditionalFormatting>
  <conditionalFormatting sqref="RHQ1">
    <cfRule type="duplicateValues" dxfId="0" priority="2555"/>
  </conditionalFormatting>
  <conditionalFormatting sqref="RHR1">
    <cfRule type="duplicateValues" dxfId="0" priority="507"/>
    <cfRule type="duplicateValues" dxfId="1" priority="4603"/>
    <cfRule type="duplicateValues" dxfId="0" priority="6651"/>
    <cfRule type="duplicateValues" dxfId="0" priority="8699"/>
    <cfRule type="duplicateValues" dxfId="0" priority="10747"/>
  </conditionalFormatting>
  <conditionalFormatting sqref="RHY1">
    <cfRule type="duplicateValues" dxfId="0" priority="2554"/>
  </conditionalFormatting>
  <conditionalFormatting sqref="RHZ1">
    <cfRule type="duplicateValues" dxfId="0" priority="506"/>
    <cfRule type="duplicateValues" dxfId="1" priority="4602"/>
    <cfRule type="duplicateValues" dxfId="0" priority="6650"/>
    <cfRule type="duplicateValues" dxfId="0" priority="8698"/>
    <cfRule type="duplicateValues" dxfId="0" priority="10746"/>
  </conditionalFormatting>
  <conditionalFormatting sqref="RIG1">
    <cfRule type="duplicateValues" dxfId="0" priority="2553"/>
  </conditionalFormatting>
  <conditionalFormatting sqref="RIH1">
    <cfRule type="duplicateValues" dxfId="0" priority="505"/>
    <cfRule type="duplicateValues" dxfId="1" priority="4601"/>
    <cfRule type="duplicateValues" dxfId="0" priority="6649"/>
    <cfRule type="duplicateValues" dxfId="0" priority="8697"/>
    <cfRule type="duplicateValues" dxfId="0" priority="10745"/>
  </conditionalFormatting>
  <conditionalFormatting sqref="RIO1">
    <cfRule type="duplicateValues" dxfId="0" priority="2552"/>
  </conditionalFormatting>
  <conditionalFormatting sqref="RIP1">
    <cfRule type="duplicateValues" dxfId="0" priority="504"/>
    <cfRule type="duplicateValues" dxfId="1" priority="4600"/>
    <cfRule type="duplicateValues" dxfId="0" priority="6648"/>
    <cfRule type="duplicateValues" dxfId="0" priority="8696"/>
    <cfRule type="duplicateValues" dxfId="0" priority="10744"/>
  </conditionalFormatting>
  <conditionalFormatting sqref="RIW1">
    <cfRule type="duplicateValues" dxfId="0" priority="2551"/>
  </conditionalFormatting>
  <conditionalFormatting sqref="RIX1">
    <cfRule type="duplicateValues" dxfId="0" priority="503"/>
    <cfRule type="duplicateValues" dxfId="1" priority="4599"/>
    <cfRule type="duplicateValues" dxfId="0" priority="6647"/>
    <cfRule type="duplicateValues" dxfId="0" priority="8695"/>
    <cfRule type="duplicateValues" dxfId="0" priority="10743"/>
  </conditionalFormatting>
  <conditionalFormatting sqref="RJE1">
    <cfRule type="duplicateValues" dxfId="0" priority="2550"/>
  </conditionalFormatting>
  <conditionalFormatting sqref="RJF1">
    <cfRule type="duplicateValues" dxfId="0" priority="502"/>
    <cfRule type="duplicateValues" dxfId="1" priority="4598"/>
    <cfRule type="duplicateValues" dxfId="0" priority="6646"/>
    <cfRule type="duplicateValues" dxfId="0" priority="8694"/>
    <cfRule type="duplicateValues" dxfId="0" priority="10742"/>
  </conditionalFormatting>
  <conditionalFormatting sqref="RJM1">
    <cfRule type="duplicateValues" dxfId="0" priority="2549"/>
  </conditionalFormatting>
  <conditionalFormatting sqref="RJN1">
    <cfRule type="duplicateValues" dxfId="0" priority="501"/>
    <cfRule type="duplicateValues" dxfId="1" priority="4597"/>
    <cfRule type="duplicateValues" dxfId="0" priority="6645"/>
    <cfRule type="duplicateValues" dxfId="0" priority="8693"/>
    <cfRule type="duplicateValues" dxfId="0" priority="10741"/>
  </conditionalFormatting>
  <conditionalFormatting sqref="RJU1">
    <cfRule type="duplicateValues" dxfId="0" priority="2548"/>
  </conditionalFormatting>
  <conditionalFormatting sqref="RJV1">
    <cfRule type="duplicateValues" dxfId="0" priority="500"/>
    <cfRule type="duplicateValues" dxfId="1" priority="4596"/>
    <cfRule type="duplicateValues" dxfId="0" priority="6644"/>
    <cfRule type="duplicateValues" dxfId="0" priority="8692"/>
    <cfRule type="duplicateValues" dxfId="0" priority="10740"/>
  </conditionalFormatting>
  <conditionalFormatting sqref="RKC1">
    <cfRule type="duplicateValues" dxfId="0" priority="2547"/>
  </conditionalFormatting>
  <conditionalFormatting sqref="RKD1">
    <cfRule type="duplicateValues" dxfId="0" priority="499"/>
    <cfRule type="duplicateValues" dxfId="1" priority="4595"/>
    <cfRule type="duplicateValues" dxfId="0" priority="6643"/>
    <cfRule type="duplicateValues" dxfId="0" priority="8691"/>
    <cfRule type="duplicateValues" dxfId="0" priority="10739"/>
  </conditionalFormatting>
  <conditionalFormatting sqref="RKK1">
    <cfRule type="duplicateValues" dxfId="0" priority="2546"/>
  </conditionalFormatting>
  <conditionalFormatting sqref="RKL1">
    <cfRule type="duplicateValues" dxfId="0" priority="498"/>
    <cfRule type="duplicateValues" dxfId="1" priority="4594"/>
    <cfRule type="duplicateValues" dxfId="0" priority="6642"/>
    <cfRule type="duplicateValues" dxfId="0" priority="8690"/>
    <cfRule type="duplicateValues" dxfId="0" priority="10738"/>
  </conditionalFormatting>
  <conditionalFormatting sqref="RKS1">
    <cfRule type="duplicateValues" dxfId="0" priority="2545"/>
  </conditionalFormatting>
  <conditionalFormatting sqref="RKT1">
    <cfRule type="duplicateValues" dxfId="0" priority="497"/>
    <cfRule type="duplicateValues" dxfId="1" priority="4593"/>
    <cfRule type="duplicateValues" dxfId="0" priority="6641"/>
    <cfRule type="duplicateValues" dxfId="0" priority="8689"/>
    <cfRule type="duplicateValues" dxfId="0" priority="10737"/>
  </conditionalFormatting>
  <conditionalFormatting sqref="RLA1">
    <cfRule type="duplicateValues" dxfId="0" priority="2544"/>
  </conditionalFormatting>
  <conditionalFormatting sqref="RLB1">
    <cfRule type="duplicateValues" dxfId="0" priority="496"/>
    <cfRule type="duplicateValues" dxfId="1" priority="4592"/>
    <cfRule type="duplicateValues" dxfId="0" priority="6640"/>
    <cfRule type="duplicateValues" dxfId="0" priority="8688"/>
    <cfRule type="duplicateValues" dxfId="0" priority="10736"/>
  </conditionalFormatting>
  <conditionalFormatting sqref="RLI1">
    <cfRule type="duplicateValues" dxfId="0" priority="2543"/>
  </conditionalFormatting>
  <conditionalFormatting sqref="RLJ1">
    <cfRule type="duplicateValues" dxfId="0" priority="495"/>
    <cfRule type="duplicateValues" dxfId="1" priority="4591"/>
    <cfRule type="duplicateValues" dxfId="0" priority="6639"/>
    <cfRule type="duplicateValues" dxfId="0" priority="8687"/>
    <cfRule type="duplicateValues" dxfId="0" priority="10735"/>
  </conditionalFormatting>
  <conditionalFormatting sqref="RLQ1">
    <cfRule type="duplicateValues" dxfId="0" priority="2542"/>
  </conditionalFormatting>
  <conditionalFormatting sqref="RLR1">
    <cfRule type="duplicateValues" dxfId="0" priority="494"/>
    <cfRule type="duplicateValues" dxfId="1" priority="4590"/>
    <cfRule type="duplicateValues" dxfId="0" priority="6638"/>
    <cfRule type="duplicateValues" dxfId="0" priority="8686"/>
    <cfRule type="duplicateValues" dxfId="0" priority="10734"/>
  </conditionalFormatting>
  <conditionalFormatting sqref="RLY1">
    <cfRule type="duplicateValues" dxfId="0" priority="2541"/>
  </conditionalFormatting>
  <conditionalFormatting sqref="RLZ1">
    <cfRule type="duplicateValues" dxfId="0" priority="493"/>
    <cfRule type="duplicateValues" dxfId="1" priority="4589"/>
    <cfRule type="duplicateValues" dxfId="0" priority="6637"/>
    <cfRule type="duplicateValues" dxfId="0" priority="8685"/>
    <cfRule type="duplicateValues" dxfId="0" priority="10733"/>
  </conditionalFormatting>
  <conditionalFormatting sqref="RMG1">
    <cfRule type="duplicateValues" dxfId="0" priority="2540"/>
  </conditionalFormatting>
  <conditionalFormatting sqref="RMH1">
    <cfRule type="duplicateValues" dxfId="0" priority="492"/>
    <cfRule type="duplicateValues" dxfId="1" priority="4588"/>
    <cfRule type="duplicateValues" dxfId="0" priority="6636"/>
    <cfRule type="duplicateValues" dxfId="0" priority="8684"/>
    <cfRule type="duplicateValues" dxfId="0" priority="10732"/>
  </conditionalFormatting>
  <conditionalFormatting sqref="RMO1">
    <cfRule type="duplicateValues" dxfId="0" priority="2539"/>
  </conditionalFormatting>
  <conditionalFormatting sqref="RMP1">
    <cfRule type="duplicateValues" dxfId="0" priority="491"/>
    <cfRule type="duplicateValues" dxfId="1" priority="4587"/>
    <cfRule type="duplicateValues" dxfId="0" priority="6635"/>
    <cfRule type="duplicateValues" dxfId="0" priority="8683"/>
    <cfRule type="duplicateValues" dxfId="0" priority="10731"/>
  </conditionalFormatting>
  <conditionalFormatting sqref="RMW1">
    <cfRule type="duplicateValues" dxfId="0" priority="2538"/>
  </conditionalFormatting>
  <conditionalFormatting sqref="RMX1">
    <cfRule type="duplicateValues" dxfId="0" priority="490"/>
    <cfRule type="duplicateValues" dxfId="1" priority="4586"/>
    <cfRule type="duplicateValues" dxfId="0" priority="6634"/>
    <cfRule type="duplicateValues" dxfId="0" priority="8682"/>
    <cfRule type="duplicateValues" dxfId="0" priority="10730"/>
  </conditionalFormatting>
  <conditionalFormatting sqref="RNE1">
    <cfRule type="duplicateValues" dxfId="0" priority="2537"/>
  </conditionalFormatting>
  <conditionalFormatting sqref="RNF1">
    <cfRule type="duplicateValues" dxfId="0" priority="489"/>
    <cfRule type="duplicateValues" dxfId="1" priority="4585"/>
    <cfRule type="duplicateValues" dxfId="0" priority="6633"/>
    <cfRule type="duplicateValues" dxfId="0" priority="8681"/>
    <cfRule type="duplicateValues" dxfId="0" priority="10729"/>
  </conditionalFormatting>
  <conditionalFormatting sqref="RNM1">
    <cfRule type="duplicateValues" dxfId="0" priority="2536"/>
  </conditionalFormatting>
  <conditionalFormatting sqref="RNN1">
    <cfRule type="duplicateValues" dxfId="0" priority="488"/>
    <cfRule type="duplicateValues" dxfId="1" priority="4584"/>
    <cfRule type="duplicateValues" dxfId="0" priority="6632"/>
    <cfRule type="duplicateValues" dxfId="0" priority="8680"/>
    <cfRule type="duplicateValues" dxfId="0" priority="10728"/>
  </conditionalFormatting>
  <conditionalFormatting sqref="RNU1">
    <cfRule type="duplicateValues" dxfId="0" priority="2535"/>
  </conditionalFormatting>
  <conditionalFormatting sqref="RNV1">
    <cfRule type="duplicateValues" dxfId="0" priority="487"/>
    <cfRule type="duplicateValues" dxfId="1" priority="4583"/>
    <cfRule type="duplicateValues" dxfId="0" priority="6631"/>
    <cfRule type="duplicateValues" dxfId="0" priority="8679"/>
    <cfRule type="duplicateValues" dxfId="0" priority="10727"/>
  </conditionalFormatting>
  <conditionalFormatting sqref="ROC1">
    <cfRule type="duplicateValues" dxfId="0" priority="2534"/>
  </conditionalFormatting>
  <conditionalFormatting sqref="ROD1">
    <cfRule type="duplicateValues" dxfId="0" priority="486"/>
    <cfRule type="duplicateValues" dxfId="1" priority="4582"/>
    <cfRule type="duplicateValues" dxfId="0" priority="6630"/>
    <cfRule type="duplicateValues" dxfId="0" priority="8678"/>
    <cfRule type="duplicateValues" dxfId="0" priority="10726"/>
  </conditionalFormatting>
  <conditionalFormatting sqref="ROK1">
    <cfRule type="duplicateValues" dxfId="0" priority="2533"/>
  </conditionalFormatting>
  <conditionalFormatting sqref="ROL1">
    <cfRule type="duplicateValues" dxfId="0" priority="485"/>
    <cfRule type="duplicateValues" dxfId="1" priority="4581"/>
    <cfRule type="duplicateValues" dxfId="0" priority="6629"/>
    <cfRule type="duplicateValues" dxfId="0" priority="8677"/>
    <cfRule type="duplicateValues" dxfId="0" priority="10725"/>
  </conditionalFormatting>
  <conditionalFormatting sqref="ROS1">
    <cfRule type="duplicateValues" dxfId="0" priority="2532"/>
  </conditionalFormatting>
  <conditionalFormatting sqref="ROT1">
    <cfRule type="duplicateValues" dxfId="0" priority="484"/>
    <cfRule type="duplicateValues" dxfId="1" priority="4580"/>
    <cfRule type="duplicateValues" dxfId="0" priority="6628"/>
    <cfRule type="duplicateValues" dxfId="0" priority="8676"/>
    <cfRule type="duplicateValues" dxfId="0" priority="10724"/>
  </conditionalFormatting>
  <conditionalFormatting sqref="RPA1">
    <cfRule type="duplicateValues" dxfId="0" priority="2531"/>
  </conditionalFormatting>
  <conditionalFormatting sqref="RPB1">
    <cfRule type="duplicateValues" dxfId="0" priority="483"/>
    <cfRule type="duplicateValues" dxfId="1" priority="4579"/>
    <cfRule type="duplicateValues" dxfId="0" priority="6627"/>
    <cfRule type="duplicateValues" dxfId="0" priority="8675"/>
    <cfRule type="duplicateValues" dxfId="0" priority="10723"/>
  </conditionalFormatting>
  <conditionalFormatting sqref="RPI1">
    <cfRule type="duplicateValues" dxfId="0" priority="2530"/>
  </conditionalFormatting>
  <conditionalFormatting sqref="RPJ1">
    <cfRule type="duplicateValues" dxfId="0" priority="482"/>
    <cfRule type="duplicateValues" dxfId="1" priority="4578"/>
    <cfRule type="duplicateValues" dxfId="0" priority="6626"/>
    <cfRule type="duplicateValues" dxfId="0" priority="8674"/>
    <cfRule type="duplicateValues" dxfId="0" priority="10722"/>
  </conditionalFormatting>
  <conditionalFormatting sqref="RPQ1">
    <cfRule type="duplicateValues" dxfId="0" priority="2529"/>
  </conditionalFormatting>
  <conditionalFormatting sqref="RPR1">
    <cfRule type="duplicateValues" dxfId="0" priority="481"/>
    <cfRule type="duplicateValues" dxfId="1" priority="4577"/>
    <cfRule type="duplicateValues" dxfId="0" priority="6625"/>
    <cfRule type="duplicateValues" dxfId="0" priority="8673"/>
    <cfRule type="duplicateValues" dxfId="0" priority="10721"/>
  </conditionalFormatting>
  <conditionalFormatting sqref="RPY1">
    <cfRule type="duplicateValues" dxfId="0" priority="2528"/>
  </conditionalFormatting>
  <conditionalFormatting sqref="RPZ1">
    <cfRule type="duplicateValues" dxfId="0" priority="480"/>
    <cfRule type="duplicateValues" dxfId="1" priority="4576"/>
    <cfRule type="duplicateValues" dxfId="0" priority="6624"/>
    <cfRule type="duplicateValues" dxfId="0" priority="8672"/>
    <cfRule type="duplicateValues" dxfId="0" priority="10720"/>
  </conditionalFormatting>
  <conditionalFormatting sqref="RQG1">
    <cfRule type="duplicateValues" dxfId="0" priority="2527"/>
  </conditionalFormatting>
  <conditionalFormatting sqref="RQH1">
    <cfRule type="duplicateValues" dxfId="0" priority="479"/>
    <cfRule type="duplicateValues" dxfId="1" priority="4575"/>
    <cfRule type="duplicateValues" dxfId="0" priority="6623"/>
    <cfRule type="duplicateValues" dxfId="0" priority="8671"/>
    <cfRule type="duplicateValues" dxfId="0" priority="10719"/>
  </conditionalFormatting>
  <conditionalFormatting sqref="RQO1">
    <cfRule type="duplicateValues" dxfId="0" priority="2526"/>
  </conditionalFormatting>
  <conditionalFormatting sqref="RQP1">
    <cfRule type="duplicateValues" dxfId="0" priority="478"/>
    <cfRule type="duplicateValues" dxfId="1" priority="4574"/>
    <cfRule type="duplicateValues" dxfId="0" priority="6622"/>
    <cfRule type="duplicateValues" dxfId="0" priority="8670"/>
    <cfRule type="duplicateValues" dxfId="0" priority="10718"/>
  </conditionalFormatting>
  <conditionalFormatting sqref="RQW1">
    <cfRule type="duplicateValues" dxfId="0" priority="2525"/>
  </conditionalFormatting>
  <conditionalFormatting sqref="RQX1">
    <cfRule type="duplicateValues" dxfId="0" priority="477"/>
    <cfRule type="duplicateValues" dxfId="1" priority="4573"/>
    <cfRule type="duplicateValues" dxfId="0" priority="6621"/>
    <cfRule type="duplicateValues" dxfId="0" priority="8669"/>
    <cfRule type="duplicateValues" dxfId="0" priority="10717"/>
  </conditionalFormatting>
  <conditionalFormatting sqref="RRE1">
    <cfRule type="duplicateValues" dxfId="0" priority="2524"/>
  </conditionalFormatting>
  <conditionalFormatting sqref="RRF1">
    <cfRule type="duplicateValues" dxfId="0" priority="476"/>
    <cfRule type="duplicateValues" dxfId="1" priority="4572"/>
    <cfRule type="duplicateValues" dxfId="0" priority="6620"/>
    <cfRule type="duplicateValues" dxfId="0" priority="8668"/>
    <cfRule type="duplicateValues" dxfId="0" priority="10716"/>
  </conditionalFormatting>
  <conditionalFormatting sqref="RRM1">
    <cfRule type="duplicateValues" dxfId="0" priority="2523"/>
  </conditionalFormatting>
  <conditionalFormatting sqref="RRN1">
    <cfRule type="duplicateValues" dxfId="0" priority="475"/>
    <cfRule type="duplicateValues" dxfId="1" priority="4571"/>
    <cfRule type="duplicateValues" dxfId="0" priority="6619"/>
    <cfRule type="duplicateValues" dxfId="0" priority="8667"/>
    <cfRule type="duplicateValues" dxfId="0" priority="10715"/>
  </conditionalFormatting>
  <conditionalFormatting sqref="RRU1">
    <cfRule type="duplicateValues" dxfId="0" priority="2522"/>
  </conditionalFormatting>
  <conditionalFormatting sqref="RRV1">
    <cfRule type="duplicateValues" dxfId="0" priority="474"/>
    <cfRule type="duplicateValues" dxfId="1" priority="4570"/>
    <cfRule type="duplicateValues" dxfId="0" priority="6618"/>
    <cfRule type="duplicateValues" dxfId="0" priority="8666"/>
    <cfRule type="duplicateValues" dxfId="0" priority="10714"/>
  </conditionalFormatting>
  <conditionalFormatting sqref="RSC1">
    <cfRule type="duplicateValues" dxfId="0" priority="2521"/>
  </conditionalFormatting>
  <conditionalFormatting sqref="RSD1">
    <cfRule type="duplicateValues" dxfId="0" priority="473"/>
    <cfRule type="duplicateValues" dxfId="1" priority="4569"/>
    <cfRule type="duplicateValues" dxfId="0" priority="6617"/>
    <cfRule type="duplicateValues" dxfId="0" priority="8665"/>
    <cfRule type="duplicateValues" dxfId="0" priority="10713"/>
  </conditionalFormatting>
  <conditionalFormatting sqref="RSK1">
    <cfRule type="duplicateValues" dxfId="0" priority="2520"/>
  </conditionalFormatting>
  <conditionalFormatting sqref="RSL1">
    <cfRule type="duplicateValues" dxfId="0" priority="472"/>
    <cfRule type="duplicateValues" dxfId="1" priority="4568"/>
    <cfRule type="duplicateValues" dxfId="0" priority="6616"/>
    <cfRule type="duplicateValues" dxfId="0" priority="8664"/>
    <cfRule type="duplicateValues" dxfId="0" priority="10712"/>
  </conditionalFormatting>
  <conditionalFormatting sqref="RSS1">
    <cfRule type="duplicateValues" dxfId="0" priority="2519"/>
  </conditionalFormatting>
  <conditionalFormatting sqref="RST1">
    <cfRule type="duplicateValues" dxfId="0" priority="471"/>
    <cfRule type="duplicateValues" dxfId="1" priority="4567"/>
    <cfRule type="duplicateValues" dxfId="0" priority="6615"/>
    <cfRule type="duplicateValues" dxfId="0" priority="8663"/>
    <cfRule type="duplicateValues" dxfId="0" priority="10711"/>
  </conditionalFormatting>
  <conditionalFormatting sqref="RTA1">
    <cfRule type="duplicateValues" dxfId="0" priority="2518"/>
  </conditionalFormatting>
  <conditionalFormatting sqref="RTB1">
    <cfRule type="duplicateValues" dxfId="0" priority="470"/>
    <cfRule type="duplicateValues" dxfId="1" priority="4566"/>
    <cfRule type="duplicateValues" dxfId="0" priority="6614"/>
    <cfRule type="duplicateValues" dxfId="0" priority="8662"/>
    <cfRule type="duplicateValues" dxfId="0" priority="10710"/>
  </conditionalFormatting>
  <conditionalFormatting sqref="RTI1">
    <cfRule type="duplicateValues" dxfId="0" priority="2517"/>
  </conditionalFormatting>
  <conditionalFormatting sqref="RTJ1">
    <cfRule type="duplicateValues" dxfId="0" priority="469"/>
    <cfRule type="duplicateValues" dxfId="1" priority="4565"/>
    <cfRule type="duplicateValues" dxfId="0" priority="6613"/>
    <cfRule type="duplicateValues" dxfId="0" priority="8661"/>
    <cfRule type="duplicateValues" dxfId="0" priority="10709"/>
  </conditionalFormatting>
  <conditionalFormatting sqref="RTQ1">
    <cfRule type="duplicateValues" dxfId="0" priority="2516"/>
  </conditionalFormatting>
  <conditionalFormatting sqref="RTR1">
    <cfRule type="duplicateValues" dxfId="0" priority="468"/>
    <cfRule type="duplicateValues" dxfId="1" priority="4564"/>
    <cfRule type="duplicateValues" dxfId="0" priority="6612"/>
    <cfRule type="duplicateValues" dxfId="0" priority="8660"/>
    <cfRule type="duplicateValues" dxfId="0" priority="10708"/>
  </conditionalFormatting>
  <conditionalFormatting sqref="RTY1">
    <cfRule type="duplicateValues" dxfId="0" priority="2515"/>
  </conditionalFormatting>
  <conditionalFormatting sqref="RTZ1">
    <cfRule type="duplicateValues" dxfId="0" priority="467"/>
    <cfRule type="duplicateValues" dxfId="1" priority="4563"/>
    <cfRule type="duplicateValues" dxfId="0" priority="6611"/>
    <cfRule type="duplicateValues" dxfId="0" priority="8659"/>
    <cfRule type="duplicateValues" dxfId="0" priority="10707"/>
  </conditionalFormatting>
  <conditionalFormatting sqref="RUG1">
    <cfRule type="duplicateValues" dxfId="0" priority="2514"/>
  </conditionalFormatting>
  <conditionalFormatting sqref="RUH1">
    <cfRule type="duplicateValues" dxfId="0" priority="466"/>
    <cfRule type="duplicateValues" dxfId="1" priority="4562"/>
    <cfRule type="duplicateValues" dxfId="0" priority="6610"/>
    <cfRule type="duplicateValues" dxfId="0" priority="8658"/>
    <cfRule type="duplicateValues" dxfId="0" priority="10706"/>
  </conditionalFormatting>
  <conditionalFormatting sqref="RUO1">
    <cfRule type="duplicateValues" dxfId="0" priority="2513"/>
  </conditionalFormatting>
  <conditionalFormatting sqref="RUP1">
    <cfRule type="duplicateValues" dxfId="0" priority="465"/>
    <cfRule type="duplicateValues" dxfId="1" priority="4561"/>
    <cfRule type="duplicateValues" dxfId="0" priority="6609"/>
    <cfRule type="duplicateValues" dxfId="0" priority="8657"/>
    <cfRule type="duplicateValues" dxfId="0" priority="10705"/>
  </conditionalFormatting>
  <conditionalFormatting sqref="RUW1">
    <cfRule type="duplicateValues" dxfId="0" priority="2512"/>
  </conditionalFormatting>
  <conditionalFormatting sqref="RUX1">
    <cfRule type="duplicateValues" dxfId="0" priority="464"/>
    <cfRule type="duplicateValues" dxfId="1" priority="4560"/>
    <cfRule type="duplicateValues" dxfId="0" priority="6608"/>
    <cfRule type="duplicateValues" dxfId="0" priority="8656"/>
    <cfRule type="duplicateValues" dxfId="0" priority="10704"/>
  </conditionalFormatting>
  <conditionalFormatting sqref="RVE1">
    <cfRule type="duplicateValues" dxfId="0" priority="2511"/>
  </conditionalFormatting>
  <conditionalFormatting sqref="RVF1">
    <cfRule type="duplicateValues" dxfId="0" priority="463"/>
    <cfRule type="duplicateValues" dxfId="1" priority="4559"/>
    <cfRule type="duplicateValues" dxfId="0" priority="6607"/>
    <cfRule type="duplicateValues" dxfId="0" priority="8655"/>
    <cfRule type="duplicateValues" dxfId="0" priority="10703"/>
  </conditionalFormatting>
  <conditionalFormatting sqref="RVM1">
    <cfRule type="duplicateValues" dxfId="0" priority="2510"/>
  </conditionalFormatting>
  <conditionalFormatting sqref="RVN1">
    <cfRule type="duplicateValues" dxfId="0" priority="462"/>
    <cfRule type="duplicateValues" dxfId="1" priority="4558"/>
    <cfRule type="duplicateValues" dxfId="0" priority="6606"/>
    <cfRule type="duplicateValues" dxfId="0" priority="8654"/>
    <cfRule type="duplicateValues" dxfId="0" priority="10702"/>
  </conditionalFormatting>
  <conditionalFormatting sqref="RVU1">
    <cfRule type="duplicateValues" dxfId="0" priority="2509"/>
  </conditionalFormatting>
  <conditionalFormatting sqref="RVV1">
    <cfRule type="duplicateValues" dxfId="0" priority="461"/>
    <cfRule type="duplicateValues" dxfId="1" priority="4557"/>
    <cfRule type="duplicateValues" dxfId="0" priority="6605"/>
    <cfRule type="duplicateValues" dxfId="0" priority="8653"/>
    <cfRule type="duplicateValues" dxfId="0" priority="10701"/>
  </conditionalFormatting>
  <conditionalFormatting sqref="RWC1">
    <cfRule type="duplicateValues" dxfId="0" priority="2508"/>
  </conditionalFormatting>
  <conditionalFormatting sqref="RWD1">
    <cfRule type="duplicateValues" dxfId="0" priority="460"/>
    <cfRule type="duplicateValues" dxfId="1" priority="4556"/>
    <cfRule type="duplicateValues" dxfId="0" priority="6604"/>
    <cfRule type="duplicateValues" dxfId="0" priority="8652"/>
    <cfRule type="duplicateValues" dxfId="0" priority="10700"/>
  </conditionalFormatting>
  <conditionalFormatting sqref="RWK1">
    <cfRule type="duplicateValues" dxfId="0" priority="2507"/>
  </conditionalFormatting>
  <conditionalFormatting sqref="RWL1">
    <cfRule type="duplicateValues" dxfId="0" priority="459"/>
    <cfRule type="duplicateValues" dxfId="1" priority="4555"/>
    <cfRule type="duplicateValues" dxfId="0" priority="6603"/>
    <cfRule type="duplicateValues" dxfId="0" priority="8651"/>
    <cfRule type="duplicateValues" dxfId="0" priority="10699"/>
  </conditionalFormatting>
  <conditionalFormatting sqref="RWS1">
    <cfRule type="duplicateValues" dxfId="0" priority="2506"/>
  </conditionalFormatting>
  <conditionalFormatting sqref="RWT1">
    <cfRule type="duplicateValues" dxfId="0" priority="458"/>
    <cfRule type="duplicateValues" dxfId="1" priority="4554"/>
    <cfRule type="duplicateValues" dxfId="0" priority="6602"/>
    <cfRule type="duplicateValues" dxfId="0" priority="8650"/>
    <cfRule type="duplicateValues" dxfId="0" priority="10698"/>
  </conditionalFormatting>
  <conditionalFormatting sqref="RXA1">
    <cfRule type="duplicateValues" dxfId="0" priority="2505"/>
  </conditionalFormatting>
  <conditionalFormatting sqref="RXB1">
    <cfRule type="duplicateValues" dxfId="0" priority="457"/>
    <cfRule type="duplicateValues" dxfId="1" priority="4553"/>
    <cfRule type="duplicateValues" dxfId="0" priority="6601"/>
    <cfRule type="duplicateValues" dxfId="0" priority="8649"/>
    <cfRule type="duplicateValues" dxfId="0" priority="10697"/>
  </conditionalFormatting>
  <conditionalFormatting sqref="RXI1">
    <cfRule type="duplicateValues" dxfId="0" priority="2504"/>
  </conditionalFormatting>
  <conditionalFormatting sqref="RXJ1">
    <cfRule type="duplicateValues" dxfId="0" priority="456"/>
    <cfRule type="duplicateValues" dxfId="1" priority="4552"/>
    <cfRule type="duplicateValues" dxfId="0" priority="6600"/>
    <cfRule type="duplicateValues" dxfId="0" priority="8648"/>
    <cfRule type="duplicateValues" dxfId="0" priority="10696"/>
  </conditionalFormatting>
  <conditionalFormatting sqref="RXQ1">
    <cfRule type="duplicateValues" dxfId="0" priority="2503"/>
  </conditionalFormatting>
  <conditionalFormatting sqref="RXR1">
    <cfRule type="duplicateValues" dxfId="0" priority="455"/>
    <cfRule type="duplicateValues" dxfId="1" priority="4551"/>
    <cfRule type="duplicateValues" dxfId="0" priority="6599"/>
    <cfRule type="duplicateValues" dxfId="0" priority="8647"/>
    <cfRule type="duplicateValues" dxfId="0" priority="10695"/>
  </conditionalFormatting>
  <conditionalFormatting sqref="RXY1">
    <cfRule type="duplicateValues" dxfId="0" priority="2502"/>
  </conditionalFormatting>
  <conditionalFormatting sqref="RXZ1">
    <cfRule type="duplicateValues" dxfId="0" priority="454"/>
    <cfRule type="duplicateValues" dxfId="1" priority="4550"/>
    <cfRule type="duplicateValues" dxfId="0" priority="6598"/>
    <cfRule type="duplicateValues" dxfId="0" priority="8646"/>
    <cfRule type="duplicateValues" dxfId="0" priority="10694"/>
  </conditionalFormatting>
  <conditionalFormatting sqref="RYG1">
    <cfRule type="duplicateValues" dxfId="0" priority="2501"/>
  </conditionalFormatting>
  <conditionalFormatting sqref="RYH1">
    <cfRule type="duplicateValues" dxfId="0" priority="453"/>
    <cfRule type="duplicateValues" dxfId="1" priority="4549"/>
    <cfRule type="duplicateValues" dxfId="0" priority="6597"/>
    <cfRule type="duplicateValues" dxfId="0" priority="8645"/>
    <cfRule type="duplicateValues" dxfId="0" priority="10693"/>
  </conditionalFormatting>
  <conditionalFormatting sqref="RYO1">
    <cfRule type="duplicateValues" dxfId="0" priority="2500"/>
  </conditionalFormatting>
  <conditionalFormatting sqref="RYP1">
    <cfRule type="duplicateValues" dxfId="0" priority="452"/>
    <cfRule type="duplicateValues" dxfId="1" priority="4548"/>
    <cfRule type="duplicateValues" dxfId="0" priority="6596"/>
    <cfRule type="duplicateValues" dxfId="0" priority="8644"/>
    <cfRule type="duplicateValues" dxfId="0" priority="10692"/>
  </conditionalFormatting>
  <conditionalFormatting sqref="RYW1">
    <cfRule type="duplicateValues" dxfId="0" priority="2499"/>
  </conditionalFormatting>
  <conditionalFormatting sqref="RYX1">
    <cfRule type="duplicateValues" dxfId="0" priority="451"/>
    <cfRule type="duplicateValues" dxfId="1" priority="4547"/>
    <cfRule type="duplicateValues" dxfId="0" priority="6595"/>
    <cfRule type="duplicateValues" dxfId="0" priority="8643"/>
    <cfRule type="duplicateValues" dxfId="0" priority="10691"/>
  </conditionalFormatting>
  <conditionalFormatting sqref="RZE1">
    <cfRule type="duplicateValues" dxfId="0" priority="2498"/>
  </conditionalFormatting>
  <conditionalFormatting sqref="RZF1">
    <cfRule type="duplicateValues" dxfId="0" priority="450"/>
    <cfRule type="duplicateValues" dxfId="1" priority="4546"/>
    <cfRule type="duplicateValues" dxfId="0" priority="6594"/>
    <cfRule type="duplicateValues" dxfId="0" priority="8642"/>
    <cfRule type="duplicateValues" dxfId="0" priority="10690"/>
  </conditionalFormatting>
  <conditionalFormatting sqref="RZM1">
    <cfRule type="duplicateValues" dxfId="0" priority="2497"/>
  </conditionalFormatting>
  <conditionalFormatting sqref="RZN1">
    <cfRule type="duplicateValues" dxfId="0" priority="449"/>
    <cfRule type="duplicateValues" dxfId="1" priority="4545"/>
    <cfRule type="duplicateValues" dxfId="0" priority="6593"/>
    <cfRule type="duplicateValues" dxfId="0" priority="8641"/>
    <cfRule type="duplicateValues" dxfId="0" priority="10689"/>
  </conditionalFormatting>
  <conditionalFormatting sqref="RZU1">
    <cfRule type="duplicateValues" dxfId="0" priority="2496"/>
  </conditionalFormatting>
  <conditionalFormatting sqref="RZV1">
    <cfRule type="duplicateValues" dxfId="0" priority="448"/>
    <cfRule type="duplicateValues" dxfId="1" priority="4544"/>
    <cfRule type="duplicateValues" dxfId="0" priority="6592"/>
    <cfRule type="duplicateValues" dxfId="0" priority="8640"/>
    <cfRule type="duplicateValues" dxfId="0" priority="10688"/>
  </conditionalFormatting>
  <conditionalFormatting sqref="SAC1">
    <cfRule type="duplicateValues" dxfId="0" priority="2495"/>
  </conditionalFormatting>
  <conditionalFormatting sqref="SAD1">
    <cfRule type="duplicateValues" dxfId="0" priority="447"/>
    <cfRule type="duplicateValues" dxfId="1" priority="4543"/>
    <cfRule type="duplicateValues" dxfId="0" priority="6591"/>
    <cfRule type="duplicateValues" dxfId="0" priority="8639"/>
    <cfRule type="duplicateValues" dxfId="0" priority="10687"/>
  </conditionalFormatting>
  <conditionalFormatting sqref="SAK1">
    <cfRule type="duplicateValues" dxfId="0" priority="2494"/>
  </conditionalFormatting>
  <conditionalFormatting sqref="SAL1">
    <cfRule type="duplicateValues" dxfId="0" priority="446"/>
    <cfRule type="duplicateValues" dxfId="1" priority="4542"/>
    <cfRule type="duplicateValues" dxfId="0" priority="6590"/>
    <cfRule type="duplicateValues" dxfId="0" priority="8638"/>
    <cfRule type="duplicateValues" dxfId="0" priority="10686"/>
  </conditionalFormatting>
  <conditionalFormatting sqref="SAS1">
    <cfRule type="duplicateValues" dxfId="0" priority="2493"/>
  </conditionalFormatting>
  <conditionalFormatting sqref="SAT1">
    <cfRule type="duplicateValues" dxfId="0" priority="445"/>
    <cfRule type="duplicateValues" dxfId="1" priority="4541"/>
    <cfRule type="duplicateValues" dxfId="0" priority="6589"/>
    <cfRule type="duplicateValues" dxfId="0" priority="8637"/>
    <cfRule type="duplicateValues" dxfId="0" priority="10685"/>
  </conditionalFormatting>
  <conditionalFormatting sqref="SBA1">
    <cfRule type="duplicateValues" dxfId="0" priority="2492"/>
  </conditionalFormatting>
  <conditionalFormatting sqref="SBB1">
    <cfRule type="duplicateValues" dxfId="0" priority="444"/>
    <cfRule type="duplicateValues" dxfId="1" priority="4540"/>
    <cfRule type="duplicateValues" dxfId="0" priority="6588"/>
    <cfRule type="duplicateValues" dxfId="0" priority="8636"/>
    <cfRule type="duplicateValues" dxfId="0" priority="10684"/>
  </conditionalFormatting>
  <conditionalFormatting sqref="SBI1">
    <cfRule type="duplicateValues" dxfId="0" priority="2491"/>
  </conditionalFormatting>
  <conditionalFormatting sqref="SBJ1">
    <cfRule type="duplicateValues" dxfId="0" priority="443"/>
    <cfRule type="duplicateValues" dxfId="1" priority="4539"/>
    <cfRule type="duplicateValues" dxfId="0" priority="6587"/>
    <cfRule type="duplicateValues" dxfId="0" priority="8635"/>
    <cfRule type="duplicateValues" dxfId="0" priority="10683"/>
  </conditionalFormatting>
  <conditionalFormatting sqref="SBQ1">
    <cfRule type="duplicateValues" dxfId="0" priority="2490"/>
  </conditionalFormatting>
  <conditionalFormatting sqref="SBR1">
    <cfRule type="duplicateValues" dxfId="0" priority="442"/>
    <cfRule type="duplicateValues" dxfId="1" priority="4538"/>
    <cfRule type="duplicateValues" dxfId="0" priority="6586"/>
    <cfRule type="duplicateValues" dxfId="0" priority="8634"/>
    <cfRule type="duplicateValues" dxfId="0" priority="10682"/>
  </conditionalFormatting>
  <conditionalFormatting sqref="SBY1">
    <cfRule type="duplicateValues" dxfId="0" priority="2489"/>
  </conditionalFormatting>
  <conditionalFormatting sqref="SBZ1">
    <cfRule type="duplicateValues" dxfId="0" priority="441"/>
    <cfRule type="duplicateValues" dxfId="1" priority="4537"/>
    <cfRule type="duplicateValues" dxfId="0" priority="6585"/>
    <cfRule type="duplicateValues" dxfId="0" priority="8633"/>
    <cfRule type="duplicateValues" dxfId="0" priority="10681"/>
  </conditionalFormatting>
  <conditionalFormatting sqref="SCG1">
    <cfRule type="duplicateValues" dxfId="0" priority="2488"/>
  </conditionalFormatting>
  <conditionalFormatting sqref="SCH1">
    <cfRule type="duplicateValues" dxfId="0" priority="440"/>
    <cfRule type="duplicateValues" dxfId="1" priority="4536"/>
    <cfRule type="duplicateValues" dxfId="0" priority="6584"/>
    <cfRule type="duplicateValues" dxfId="0" priority="8632"/>
    <cfRule type="duplicateValues" dxfId="0" priority="10680"/>
  </conditionalFormatting>
  <conditionalFormatting sqref="SCO1">
    <cfRule type="duplicateValues" dxfId="0" priority="2487"/>
  </conditionalFormatting>
  <conditionalFormatting sqref="SCP1">
    <cfRule type="duplicateValues" dxfId="0" priority="439"/>
    <cfRule type="duplicateValues" dxfId="1" priority="4535"/>
    <cfRule type="duplicateValues" dxfId="0" priority="6583"/>
    <cfRule type="duplicateValues" dxfId="0" priority="8631"/>
    <cfRule type="duplicateValues" dxfId="0" priority="10679"/>
  </conditionalFormatting>
  <conditionalFormatting sqref="SCW1">
    <cfRule type="duplicateValues" dxfId="0" priority="2486"/>
  </conditionalFormatting>
  <conditionalFormatting sqref="SCX1">
    <cfRule type="duplicateValues" dxfId="0" priority="438"/>
    <cfRule type="duplicateValues" dxfId="1" priority="4534"/>
    <cfRule type="duplicateValues" dxfId="0" priority="6582"/>
    <cfRule type="duplicateValues" dxfId="0" priority="8630"/>
    <cfRule type="duplicateValues" dxfId="0" priority="10678"/>
  </conditionalFormatting>
  <conditionalFormatting sqref="SDE1">
    <cfRule type="duplicateValues" dxfId="0" priority="2485"/>
  </conditionalFormatting>
  <conditionalFormatting sqref="SDF1">
    <cfRule type="duplicateValues" dxfId="0" priority="437"/>
    <cfRule type="duplicateValues" dxfId="1" priority="4533"/>
    <cfRule type="duplicateValues" dxfId="0" priority="6581"/>
    <cfRule type="duplicateValues" dxfId="0" priority="8629"/>
    <cfRule type="duplicateValues" dxfId="0" priority="10677"/>
  </conditionalFormatting>
  <conditionalFormatting sqref="SDM1">
    <cfRule type="duplicateValues" dxfId="0" priority="2484"/>
  </conditionalFormatting>
  <conditionalFormatting sqref="SDN1">
    <cfRule type="duplicateValues" dxfId="0" priority="436"/>
    <cfRule type="duplicateValues" dxfId="1" priority="4532"/>
    <cfRule type="duplicateValues" dxfId="0" priority="6580"/>
    <cfRule type="duplicateValues" dxfId="0" priority="8628"/>
    <cfRule type="duplicateValues" dxfId="0" priority="10676"/>
  </conditionalFormatting>
  <conditionalFormatting sqref="SDU1">
    <cfRule type="duplicateValues" dxfId="0" priority="2483"/>
  </conditionalFormatting>
  <conditionalFormatting sqref="SDV1">
    <cfRule type="duplicateValues" dxfId="0" priority="435"/>
    <cfRule type="duplicateValues" dxfId="1" priority="4531"/>
    <cfRule type="duplicateValues" dxfId="0" priority="6579"/>
    <cfRule type="duplicateValues" dxfId="0" priority="8627"/>
    <cfRule type="duplicateValues" dxfId="0" priority="10675"/>
  </conditionalFormatting>
  <conditionalFormatting sqref="SEC1">
    <cfRule type="duplicateValues" dxfId="0" priority="2482"/>
  </conditionalFormatting>
  <conditionalFormatting sqref="SED1">
    <cfRule type="duplicateValues" dxfId="0" priority="434"/>
    <cfRule type="duplicateValues" dxfId="1" priority="4530"/>
    <cfRule type="duplicateValues" dxfId="0" priority="6578"/>
    <cfRule type="duplicateValues" dxfId="0" priority="8626"/>
    <cfRule type="duplicateValues" dxfId="0" priority="10674"/>
  </conditionalFormatting>
  <conditionalFormatting sqref="SEK1">
    <cfRule type="duplicateValues" dxfId="0" priority="2481"/>
  </conditionalFormatting>
  <conditionalFormatting sqref="SEL1">
    <cfRule type="duplicateValues" dxfId="0" priority="433"/>
    <cfRule type="duplicateValues" dxfId="1" priority="4529"/>
    <cfRule type="duplicateValues" dxfId="0" priority="6577"/>
    <cfRule type="duplicateValues" dxfId="0" priority="8625"/>
    <cfRule type="duplicateValues" dxfId="0" priority="10673"/>
  </conditionalFormatting>
  <conditionalFormatting sqref="SES1">
    <cfRule type="duplicateValues" dxfId="0" priority="2480"/>
  </conditionalFormatting>
  <conditionalFormatting sqref="SET1">
    <cfRule type="duplicateValues" dxfId="0" priority="432"/>
    <cfRule type="duplicateValues" dxfId="1" priority="4528"/>
    <cfRule type="duplicateValues" dxfId="0" priority="6576"/>
    <cfRule type="duplicateValues" dxfId="0" priority="8624"/>
    <cfRule type="duplicateValues" dxfId="0" priority="10672"/>
  </conditionalFormatting>
  <conditionalFormatting sqref="SFA1">
    <cfRule type="duplicateValues" dxfId="0" priority="2479"/>
  </conditionalFormatting>
  <conditionalFormatting sqref="SFB1">
    <cfRule type="duplicateValues" dxfId="0" priority="431"/>
    <cfRule type="duplicateValues" dxfId="1" priority="4527"/>
    <cfRule type="duplicateValues" dxfId="0" priority="6575"/>
    <cfRule type="duplicateValues" dxfId="0" priority="8623"/>
    <cfRule type="duplicateValues" dxfId="0" priority="10671"/>
  </conditionalFormatting>
  <conditionalFormatting sqref="SFI1">
    <cfRule type="duplicateValues" dxfId="0" priority="2478"/>
  </conditionalFormatting>
  <conditionalFormatting sqref="SFJ1">
    <cfRule type="duplicateValues" dxfId="0" priority="430"/>
    <cfRule type="duplicateValues" dxfId="1" priority="4526"/>
    <cfRule type="duplicateValues" dxfId="0" priority="6574"/>
    <cfRule type="duplicateValues" dxfId="0" priority="8622"/>
    <cfRule type="duplicateValues" dxfId="0" priority="10670"/>
  </conditionalFormatting>
  <conditionalFormatting sqref="SFQ1">
    <cfRule type="duplicateValues" dxfId="0" priority="2477"/>
  </conditionalFormatting>
  <conditionalFormatting sqref="SFR1">
    <cfRule type="duplicateValues" dxfId="0" priority="429"/>
    <cfRule type="duplicateValues" dxfId="1" priority="4525"/>
    <cfRule type="duplicateValues" dxfId="0" priority="6573"/>
    <cfRule type="duplicateValues" dxfId="0" priority="8621"/>
    <cfRule type="duplicateValues" dxfId="0" priority="10669"/>
  </conditionalFormatting>
  <conditionalFormatting sqref="SFY1">
    <cfRule type="duplicateValues" dxfId="0" priority="2476"/>
  </conditionalFormatting>
  <conditionalFormatting sqref="SFZ1">
    <cfRule type="duplicateValues" dxfId="0" priority="428"/>
    <cfRule type="duplicateValues" dxfId="1" priority="4524"/>
    <cfRule type="duplicateValues" dxfId="0" priority="6572"/>
    <cfRule type="duplicateValues" dxfId="0" priority="8620"/>
    <cfRule type="duplicateValues" dxfId="0" priority="10668"/>
  </conditionalFormatting>
  <conditionalFormatting sqref="SGG1">
    <cfRule type="duplicateValues" dxfId="0" priority="2475"/>
  </conditionalFormatting>
  <conditionalFormatting sqref="SGH1">
    <cfRule type="duplicateValues" dxfId="0" priority="427"/>
    <cfRule type="duplicateValues" dxfId="1" priority="4523"/>
    <cfRule type="duplicateValues" dxfId="0" priority="6571"/>
    <cfRule type="duplicateValues" dxfId="0" priority="8619"/>
    <cfRule type="duplicateValues" dxfId="0" priority="10667"/>
  </conditionalFormatting>
  <conditionalFormatting sqref="SGO1">
    <cfRule type="duplicateValues" dxfId="0" priority="2474"/>
  </conditionalFormatting>
  <conditionalFormatting sqref="SGP1">
    <cfRule type="duplicateValues" dxfId="0" priority="426"/>
    <cfRule type="duplicateValues" dxfId="1" priority="4522"/>
    <cfRule type="duplicateValues" dxfId="0" priority="6570"/>
    <cfRule type="duplicateValues" dxfId="0" priority="8618"/>
    <cfRule type="duplicateValues" dxfId="0" priority="10666"/>
  </conditionalFormatting>
  <conditionalFormatting sqref="SGW1">
    <cfRule type="duplicateValues" dxfId="0" priority="2473"/>
  </conditionalFormatting>
  <conditionalFormatting sqref="SGX1">
    <cfRule type="duplicateValues" dxfId="0" priority="425"/>
    <cfRule type="duplicateValues" dxfId="1" priority="4521"/>
    <cfRule type="duplicateValues" dxfId="0" priority="6569"/>
    <cfRule type="duplicateValues" dxfId="0" priority="8617"/>
    <cfRule type="duplicateValues" dxfId="0" priority="10665"/>
  </conditionalFormatting>
  <conditionalFormatting sqref="SHE1">
    <cfRule type="duplicateValues" dxfId="0" priority="2472"/>
  </conditionalFormatting>
  <conditionalFormatting sqref="SHF1">
    <cfRule type="duplicateValues" dxfId="0" priority="424"/>
    <cfRule type="duplicateValues" dxfId="1" priority="4520"/>
    <cfRule type="duplicateValues" dxfId="0" priority="6568"/>
    <cfRule type="duplicateValues" dxfId="0" priority="8616"/>
    <cfRule type="duplicateValues" dxfId="0" priority="10664"/>
  </conditionalFormatting>
  <conditionalFormatting sqref="SHM1">
    <cfRule type="duplicateValues" dxfId="0" priority="2471"/>
  </conditionalFormatting>
  <conditionalFormatting sqref="SHN1">
    <cfRule type="duplicateValues" dxfId="0" priority="423"/>
    <cfRule type="duplicateValues" dxfId="1" priority="4519"/>
    <cfRule type="duplicateValues" dxfId="0" priority="6567"/>
    <cfRule type="duplicateValues" dxfId="0" priority="8615"/>
    <cfRule type="duplicateValues" dxfId="0" priority="10663"/>
  </conditionalFormatting>
  <conditionalFormatting sqref="SHU1">
    <cfRule type="duplicateValues" dxfId="0" priority="2470"/>
  </conditionalFormatting>
  <conditionalFormatting sqref="SHV1">
    <cfRule type="duplicateValues" dxfId="0" priority="422"/>
    <cfRule type="duplicateValues" dxfId="1" priority="4518"/>
    <cfRule type="duplicateValues" dxfId="0" priority="6566"/>
    <cfRule type="duplicateValues" dxfId="0" priority="8614"/>
    <cfRule type="duplicateValues" dxfId="0" priority="10662"/>
  </conditionalFormatting>
  <conditionalFormatting sqref="SIC1">
    <cfRule type="duplicateValues" dxfId="0" priority="2469"/>
  </conditionalFormatting>
  <conditionalFormatting sqref="SID1">
    <cfRule type="duplicateValues" dxfId="0" priority="421"/>
    <cfRule type="duplicateValues" dxfId="1" priority="4517"/>
    <cfRule type="duplicateValues" dxfId="0" priority="6565"/>
    <cfRule type="duplicateValues" dxfId="0" priority="8613"/>
    <cfRule type="duplicateValues" dxfId="0" priority="10661"/>
  </conditionalFormatting>
  <conditionalFormatting sqref="SIK1">
    <cfRule type="duplicateValues" dxfId="0" priority="2468"/>
  </conditionalFormatting>
  <conditionalFormatting sqref="SIL1">
    <cfRule type="duplicateValues" dxfId="0" priority="420"/>
    <cfRule type="duplicateValues" dxfId="1" priority="4516"/>
    <cfRule type="duplicateValues" dxfId="0" priority="6564"/>
    <cfRule type="duplicateValues" dxfId="0" priority="8612"/>
    <cfRule type="duplicateValues" dxfId="0" priority="10660"/>
  </conditionalFormatting>
  <conditionalFormatting sqref="SIS1">
    <cfRule type="duplicateValues" dxfId="0" priority="2467"/>
  </conditionalFormatting>
  <conditionalFormatting sqref="SIT1">
    <cfRule type="duplicateValues" dxfId="0" priority="419"/>
    <cfRule type="duplicateValues" dxfId="1" priority="4515"/>
    <cfRule type="duplicateValues" dxfId="0" priority="6563"/>
    <cfRule type="duplicateValues" dxfId="0" priority="8611"/>
    <cfRule type="duplicateValues" dxfId="0" priority="10659"/>
  </conditionalFormatting>
  <conditionalFormatting sqref="SJA1">
    <cfRule type="duplicateValues" dxfId="0" priority="2466"/>
  </conditionalFormatting>
  <conditionalFormatting sqref="SJB1">
    <cfRule type="duplicateValues" dxfId="0" priority="418"/>
    <cfRule type="duplicateValues" dxfId="1" priority="4514"/>
    <cfRule type="duplicateValues" dxfId="0" priority="6562"/>
    <cfRule type="duplicateValues" dxfId="0" priority="8610"/>
    <cfRule type="duplicateValues" dxfId="0" priority="10658"/>
  </conditionalFormatting>
  <conditionalFormatting sqref="SJI1">
    <cfRule type="duplicateValues" dxfId="0" priority="2465"/>
  </conditionalFormatting>
  <conditionalFormatting sqref="SJJ1">
    <cfRule type="duplicateValues" dxfId="0" priority="417"/>
    <cfRule type="duplicateValues" dxfId="1" priority="4513"/>
    <cfRule type="duplicateValues" dxfId="0" priority="6561"/>
    <cfRule type="duplicateValues" dxfId="0" priority="8609"/>
    <cfRule type="duplicateValues" dxfId="0" priority="10657"/>
  </conditionalFormatting>
  <conditionalFormatting sqref="SJQ1">
    <cfRule type="duplicateValues" dxfId="0" priority="2464"/>
  </conditionalFormatting>
  <conditionalFormatting sqref="SJR1">
    <cfRule type="duplicateValues" dxfId="0" priority="416"/>
    <cfRule type="duplicateValues" dxfId="1" priority="4512"/>
    <cfRule type="duplicateValues" dxfId="0" priority="6560"/>
    <cfRule type="duplicateValues" dxfId="0" priority="8608"/>
    <cfRule type="duplicateValues" dxfId="0" priority="10656"/>
  </conditionalFormatting>
  <conditionalFormatting sqref="SJY1">
    <cfRule type="duplicateValues" dxfId="0" priority="2463"/>
  </conditionalFormatting>
  <conditionalFormatting sqref="SJZ1">
    <cfRule type="duplicateValues" dxfId="0" priority="415"/>
    <cfRule type="duplicateValues" dxfId="1" priority="4511"/>
    <cfRule type="duplicateValues" dxfId="0" priority="6559"/>
    <cfRule type="duplicateValues" dxfId="0" priority="8607"/>
    <cfRule type="duplicateValues" dxfId="0" priority="10655"/>
  </conditionalFormatting>
  <conditionalFormatting sqref="SKG1">
    <cfRule type="duplicateValues" dxfId="0" priority="2462"/>
  </conditionalFormatting>
  <conditionalFormatting sqref="SKH1">
    <cfRule type="duplicateValues" dxfId="0" priority="414"/>
    <cfRule type="duplicateValues" dxfId="1" priority="4510"/>
    <cfRule type="duplicateValues" dxfId="0" priority="6558"/>
    <cfRule type="duplicateValues" dxfId="0" priority="8606"/>
    <cfRule type="duplicateValues" dxfId="0" priority="10654"/>
  </conditionalFormatting>
  <conditionalFormatting sqref="SKO1">
    <cfRule type="duplicateValues" dxfId="0" priority="2461"/>
  </conditionalFormatting>
  <conditionalFormatting sqref="SKP1">
    <cfRule type="duplicateValues" dxfId="0" priority="413"/>
    <cfRule type="duplicateValues" dxfId="1" priority="4509"/>
    <cfRule type="duplicateValues" dxfId="0" priority="6557"/>
    <cfRule type="duplicateValues" dxfId="0" priority="8605"/>
    <cfRule type="duplicateValues" dxfId="0" priority="10653"/>
  </conditionalFormatting>
  <conditionalFormatting sqref="SKW1">
    <cfRule type="duplicateValues" dxfId="0" priority="2460"/>
  </conditionalFormatting>
  <conditionalFormatting sqref="SKX1">
    <cfRule type="duplicateValues" dxfId="0" priority="412"/>
    <cfRule type="duplicateValues" dxfId="1" priority="4508"/>
    <cfRule type="duplicateValues" dxfId="0" priority="6556"/>
    <cfRule type="duplicateValues" dxfId="0" priority="8604"/>
    <cfRule type="duplicateValues" dxfId="0" priority="10652"/>
  </conditionalFormatting>
  <conditionalFormatting sqref="SLE1">
    <cfRule type="duplicateValues" dxfId="0" priority="2459"/>
  </conditionalFormatting>
  <conditionalFormatting sqref="SLF1">
    <cfRule type="duplicateValues" dxfId="0" priority="411"/>
    <cfRule type="duplicateValues" dxfId="1" priority="4507"/>
    <cfRule type="duplicateValues" dxfId="0" priority="6555"/>
    <cfRule type="duplicateValues" dxfId="0" priority="8603"/>
    <cfRule type="duplicateValues" dxfId="0" priority="10651"/>
  </conditionalFormatting>
  <conditionalFormatting sqref="SLM1">
    <cfRule type="duplicateValues" dxfId="0" priority="2458"/>
  </conditionalFormatting>
  <conditionalFormatting sqref="SLN1">
    <cfRule type="duplicateValues" dxfId="0" priority="410"/>
    <cfRule type="duplicateValues" dxfId="1" priority="4506"/>
    <cfRule type="duplicateValues" dxfId="0" priority="6554"/>
    <cfRule type="duplicateValues" dxfId="0" priority="8602"/>
    <cfRule type="duplicateValues" dxfId="0" priority="10650"/>
  </conditionalFormatting>
  <conditionalFormatting sqref="SLU1">
    <cfRule type="duplicateValues" dxfId="0" priority="2457"/>
  </conditionalFormatting>
  <conditionalFormatting sqref="SLV1">
    <cfRule type="duplicateValues" dxfId="0" priority="409"/>
    <cfRule type="duplicateValues" dxfId="1" priority="4505"/>
    <cfRule type="duplicateValues" dxfId="0" priority="6553"/>
    <cfRule type="duplicateValues" dxfId="0" priority="8601"/>
    <cfRule type="duplicateValues" dxfId="0" priority="10649"/>
  </conditionalFormatting>
  <conditionalFormatting sqref="SMC1">
    <cfRule type="duplicateValues" dxfId="0" priority="2456"/>
  </conditionalFormatting>
  <conditionalFormatting sqref="SMD1">
    <cfRule type="duplicateValues" dxfId="0" priority="408"/>
    <cfRule type="duplicateValues" dxfId="1" priority="4504"/>
    <cfRule type="duplicateValues" dxfId="0" priority="6552"/>
    <cfRule type="duplicateValues" dxfId="0" priority="8600"/>
    <cfRule type="duplicateValues" dxfId="0" priority="10648"/>
  </conditionalFormatting>
  <conditionalFormatting sqref="SMK1">
    <cfRule type="duplicateValues" dxfId="0" priority="2455"/>
  </conditionalFormatting>
  <conditionalFormatting sqref="SML1">
    <cfRule type="duplicateValues" dxfId="0" priority="407"/>
    <cfRule type="duplicateValues" dxfId="1" priority="4503"/>
    <cfRule type="duplicateValues" dxfId="0" priority="6551"/>
    <cfRule type="duplicateValues" dxfId="0" priority="8599"/>
    <cfRule type="duplicateValues" dxfId="0" priority="10647"/>
  </conditionalFormatting>
  <conditionalFormatting sqref="SMS1">
    <cfRule type="duplicateValues" dxfId="0" priority="2454"/>
  </conditionalFormatting>
  <conditionalFormatting sqref="SMT1">
    <cfRule type="duplicateValues" dxfId="0" priority="406"/>
    <cfRule type="duplicateValues" dxfId="1" priority="4502"/>
    <cfRule type="duplicateValues" dxfId="0" priority="6550"/>
    <cfRule type="duplicateValues" dxfId="0" priority="8598"/>
    <cfRule type="duplicateValues" dxfId="0" priority="10646"/>
  </conditionalFormatting>
  <conditionalFormatting sqref="SNA1">
    <cfRule type="duplicateValues" dxfId="0" priority="2453"/>
  </conditionalFormatting>
  <conditionalFormatting sqref="SNB1">
    <cfRule type="duplicateValues" dxfId="0" priority="405"/>
    <cfRule type="duplicateValues" dxfId="1" priority="4501"/>
    <cfRule type="duplicateValues" dxfId="0" priority="6549"/>
    <cfRule type="duplicateValues" dxfId="0" priority="8597"/>
    <cfRule type="duplicateValues" dxfId="0" priority="10645"/>
  </conditionalFormatting>
  <conditionalFormatting sqref="SNI1">
    <cfRule type="duplicateValues" dxfId="0" priority="2452"/>
  </conditionalFormatting>
  <conditionalFormatting sqref="SNJ1">
    <cfRule type="duplicateValues" dxfId="0" priority="404"/>
    <cfRule type="duplicateValues" dxfId="1" priority="4500"/>
    <cfRule type="duplicateValues" dxfId="0" priority="6548"/>
    <cfRule type="duplicateValues" dxfId="0" priority="8596"/>
    <cfRule type="duplicateValues" dxfId="0" priority="10644"/>
  </conditionalFormatting>
  <conditionalFormatting sqref="SNQ1">
    <cfRule type="duplicateValues" dxfId="0" priority="2451"/>
  </conditionalFormatting>
  <conditionalFormatting sqref="SNR1">
    <cfRule type="duplicateValues" dxfId="0" priority="403"/>
    <cfRule type="duplicateValues" dxfId="1" priority="4499"/>
    <cfRule type="duplicateValues" dxfId="0" priority="6547"/>
    <cfRule type="duplicateValues" dxfId="0" priority="8595"/>
    <cfRule type="duplicateValues" dxfId="0" priority="10643"/>
  </conditionalFormatting>
  <conditionalFormatting sqref="SNY1">
    <cfRule type="duplicateValues" dxfId="0" priority="2450"/>
  </conditionalFormatting>
  <conditionalFormatting sqref="SNZ1">
    <cfRule type="duplicateValues" dxfId="0" priority="402"/>
    <cfRule type="duplicateValues" dxfId="1" priority="4498"/>
    <cfRule type="duplicateValues" dxfId="0" priority="6546"/>
    <cfRule type="duplicateValues" dxfId="0" priority="8594"/>
    <cfRule type="duplicateValues" dxfId="0" priority="10642"/>
  </conditionalFormatting>
  <conditionalFormatting sqref="SOG1">
    <cfRule type="duplicateValues" dxfId="0" priority="2449"/>
  </conditionalFormatting>
  <conditionalFormatting sqref="SOH1">
    <cfRule type="duplicateValues" dxfId="0" priority="401"/>
    <cfRule type="duplicateValues" dxfId="1" priority="4497"/>
    <cfRule type="duplicateValues" dxfId="0" priority="6545"/>
    <cfRule type="duplicateValues" dxfId="0" priority="8593"/>
    <cfRule type="duplicateValues" dxfId="0" priority="10641"/>
  </conditionalFormatting>
  <conditionalFormatting sqref="SOO1">
    <cfRule type="duplicateValues" dxfId="0" priority="2448"/>
  </conditionalFormatting>
  <conditionalFormatting sqref="SOP1">
    <cfRule type="duplicateValues" dxfId="0" priority="400"/>
    <cfRule type="duplicateValues" dxfId="1" priority="4496"/>
    <cfRule type="duplicateValues" dxfId="0" priority="6544"/>
    <cfRule type="duplicateValues" dxfId="0" priority="8592"/>
    <cfRule type="duplicateValues" dxfId="0" priority="10640"/>
  </conditionalFormatting>
  <conditionalFormatting sqref="SOW1">
    <cfRule type="duplicateValues" dxfId="0" priority="2447"/>
  </conditionalFormatting>
  <conditionalFormatting sqref="SOX1">
    <cfRule type="duplicateValues" dxfId="0" priority="399"/>
    <cfRule type="duplicateValues" dxfId="1" priority="4495"/>
    <cfRule type="duplicateValues" dxfId="0" priority="6543"/>
    <cfRule type="duplicateValues" dxfId="0" priority="8591"/>
    <cfRule type="duplicateValues" dxfId="0" priority="10639"/>
  </conditionalFormatting>
  <conditionalFormatting sqref="SPE1">
    <cfRule type="duplicateValues" dxfId="0" priority="2446"/>
  </conditionalFormatting>
  <conditionalFormatting sqref="SPF1">
    <cfRule type="duplicateValues" dxfId="0" priority="398"/>
    <cfRule type="duplicateValues" dxfId="1" priority="4494"/>
    <cfRule type="duplicateValues" dxfId="0" priority="6542"/>
    <cfRule type="duplicateValues" dxfId="0" priority="8590"/>
    <cfRule type="duplicateValues" dxfId="0" priority="10638"/>
  </conditionalFormatting>
  <conditionalFormatting sqref="SPM1">
    <cfRule type="duplicateValues" dxfId="0" priority="2445"/>
  </conditionalFormatting>
  <conditionalFormatting sqref="SPN1">
    <cfRule type="duplicateValues" dxfId="0" priority="397"/>
    <cfRule type="duplicateValues" dxfId="1" priority="4493"/>
    <cfRule type="duplicateValues" dxfId="0" priority="6541"/>
    <cfRule type="duplicateValues" dxfId="0" priority="8589"/>
    <cfRule type="duplicateValues" dxfId="0" priority="10637"/>
  </conditionalFormatting>
  <conditionalFormatting sqref="SPU1">
    <cfRule type="duplicateValues" dxfId="0" priority="2444"/>
  </conditionalFormatting>
  <conditionalFormatting sqref="SPV1">
    <cfRule type="duplicateValues" dxfId="0" priority="396"/>
    <cfRule type="duplicateValues" dxfId="1" priority="4492"/>
    <cfRule type="duplicateValues" dxfId="0" priority="6540"/>
    <cfRule type="duplicateValues" dxfId="0" priority="8588"/>
    <cfRule type="duplicateValues" dxfId="0" priority="10636"/>
  </conditionalFormatting>
  <conditionalFormatting sqref="SQC1">
    <cfRule type="duplicateValues" dxfId="0" priority="2443"/>
  </conditionalFormatting>
  <conditionalFormatting sqref="SQD1">
    <cfRule type="duplicateValues" dxfId="0" priority="395"/>
    <cfRule type="duplicateValues" dxfId="1" priority="4491"/>
    <cfRule type="duplicateValues" dxfId="0" priority="6539"/>
    <cfRule type="duplicateValues" dxfId="0" priority="8587"/>
    <cfRule type="duplicateValues" dxfId="0" priority="10635"/>
  </conditionalFormatting>
  <conditionalFormatting sqref="SQK1">
    <cfRule type="duplicateValues" dxfId="0" priority="2442"/>
  </conditionalFormatting>
  <conditionalFormatting sqref="SQL1">
    <cfRule type="duplicateValues" dxfId="0" priority="394"/>
    <cfRule type="duplicateValues" dxfId="1" priority="4490"/>
    <cfRule type="duplicateValues" dxfId="0" priority="6538"/>
    <cfRule type="duplicateValues" dxfId="0" priority="8586"/>
    <cfRule type="duplicateValues" dxfId="0" priority="10634"/>
  </conditionalFormatting>
  <conditionalFormatting sqref="SQS1">
    <cfRule type="duplicateValues" dxfId="0" priority="2441"/>
  </conditionalFormatting>
  <conditionalFormatting sqref="SQT1">
    <cfRule type="duplicateValues" dxfId="0" priority="393"/>
    <cfRule type="duplicateValues" dxfId="1" priority="4489"/>
    <cfRule type="duplicateValues" dxfId="0" priority="6537"/>
    <cfRule type="duplicateValues" dxfId="0" priority="8585"/>
    <cfRule type="duplicateValues" dxfId="0" priority="10633"/>
  </conditionalFormatting>
  <conditionalFormatting sqref="SRA1">
    <cfRule type="duplicateValues" dxfId="0" priority="2440"/>
  </conditionalFormatting>
  <conditionalFormatting sqref="SRB1">
    <cfRule type="duplicateValues" dxfId="0" priority="392"/>
    <cfRule type="duplicateValues" dxfId="1" priority="4488"/>
    <cfRule type="duplicateValues" dxfId="0" priority="6536"/>
    <cfRule type="duplicateValues" dxfId="0" priority="8584"/>
    <cfRule type="duplicateValues" dxfId="0" priority="10632"/>
  </conditionalFormatting>
  <conditionalFormatting sqref="SRI1">
    <cfRule type="duplicateValues" dxfId="0" priority="2439"/>
  </conditionalFormatting>
  <conditionalFormatting sqref="SRJ1">
    <cfRule type="duplicateValues" dxfId="0" priority="391"/>
    <cfRule type="duplicateValues" dxfId="1" priority="4487"/>
    <cfRule type="duplicateValues" dxfId="0" priority="6535"/>
    <cfRule type="duplicateValues" dxfId="0" priority="8583"/>
    <cfRule type="duplicateValues" dxfId="0" priority="10631"/>
  </conditionalFormatting>
  <conditionalFormatting sqref="SRQ1">
    <cfRule type="duplicateValues" dxfId="0" priority="2438"/>
  </conditionalFormatting>
  <conditionalFormatting sqref="SRR1">
    <cfRule type="duplicateValues" dxfId="0" priority="390"/>
    <cfRule type="duplicateValues" dxfId="1" priority="4486"/>
    <cfRule type="duplicateValues" dxfId="0" priority="6534"/>
    <cfRule type="duplicateValues" dxfId="0" priority="8582"/>
    <cfRule type="duplicateValues" dxfId="0" priority="10630"/>
  </conditionalFormatting>
  <conditionalFormatting sqref="SRY1">
    <cfRule type="duplicateValues" dxfId="0" priority="2437"/>
  </conditionalFormatting>
  <conditionalFormatting sqref="SRZ1">
    <cfRule type="duplicateValues" dxfId="0" priority="389"/>
    <cfRule type="duplicateValues" dxfId="1" priority="4485"/>
    <cfRule type="duplicateValues" dxfId="0" priority="6533"/>
    <cfRule type="duplicateValues" dxfId="0" priority="8581"/>
    <cfRule type="duplicateValues" dxfId="0" priority="10629"/>
  </conditionalFormatting>
  <conditionalFormatting sqref="SSG1">
    <cfRule type="duplicateValues" dxfId="0" priority="2436"/>
  </conditionalFormatting>
  <conditionalFormatting sqref="SSH1">
    <cfRule type="duplicateValues" dxfId="0" priority="388"/>
    <cfRule type="duplicateValues" dxfId="1" priority="4484"/>
    <cfRule type="duplicateValues" dxfId="0" priority="6532"/>
    <cfRule type="duplicateValues" dxfId="0" priority="8580"/>
    <cfRule type="duplicateValues" dxfId="0" priority="10628"/>
  </conditionalFormatting>
  <conditionalFormatting sqref="SSO1">
    <cfRule type="duplicateValues" dxfId="0" priority="2435"/>
  </conditionalFormatting>
  <conditionalFormatting sqref="SSP1">
    <cfRule type="duplicateValues" dxfId="0" priority="387"/>
    <cfRule type="duplicateValues" dxfId="1" priority="4483"/>
    <cfRule type="duplicateValues" dxfId="0" priority="6531"/>
    <cfRule type="duplicateValues" dxfId="0" priority="8579"/>
    <cfRule type="duplicateValues" dxfId="0" priority="10627"/>
  </conditionalFormatting>
  <conditionalFormatting sqref="SSW1">
    <cfRule type="duplicateValues" dxfId="0" priority="2434"/>
  </conditionalFormatting>
  <conditionalFormatting sqref="SSX1">
    <cfRule type="duplicateValues" dxfId="0" priority="386"/>
    <cfRule type="duplicateValues" dxfId="1" priority="4482"/>
    <cfRule type="duplicateValues" dxfId="0" priority="6530"/>
    <cfRule type="duplicateValues" dxfId="0" priority="8578"/>
    <cfRule type="duplicateValues" dxfId="0" priority="10626"/>
  </conditionalFormatting>
  <conditionalFormatting sqref="STE1">
    <cfRule type="duplicateValues" dxfId="0" priority="2433"/>
  </conditionalFormatting>
  <conditionalFormatting sqref="STF1">
    <cfRule type="duplicateValues" dxfId="0" priority="385"/>
    <cfRule type="duplicateValues" dxfId="1" priority="4481"/>
    <cfRule type="duplicateValues" dxfId="0" priority="6529"/>
    <cfRule type="duplicateValues" dxfId="0" priority="8577"/>
    <cfRule type="duplicateValues" dxfId="0" priority="10625"/>
  </conditionalFormatting>
  <conditionalFormatting sqref="STM1">
    <cfRule type="duplicateValues" dxfId="0" priority="2432"/>
  </conditionalFormatting>
  <conditionalFormatting sqref="STN1">
    <cfRule type="duplicateValues" dxfId="0" priority="384"/>
    <cfRule type="duplicateValues" dxfId="1" priority="4480"/>
    <cfRule type="duplicateValues" dxfId="0" priority="6528"/>
    <cfRule type="duplicateValues" dxfId="0" priority="8576"/>
    <cfRule type="duplicateValues" dxfId="0" priority="10624"/>
  </conditionalFormatting>
  <conditionalFormatting sqref="STU1">
    <cfRule type="duplicateValues" dxfId="0" priority="2431"/>
  </conditionalFormatting>
  <conditionalFormatting sqref="STV1">
    <cfRule type="duplicateValues" dxfId="0" priority="383"/>
    <cfRule type="duplicateValues" dxfId="1" priority="4479"/>
    <cfRule type="duplicateValues" dxfId="0" priority="6527"/>
    <cfRule type="duplicateValues" dxfId="0" priority="8575"/>
    <cfRule type="duplicateValues" dxfId="0" priority="10623"/>
  </conditionalFormatting>
  <conditionalFormatting sqref="SUC1">
    <cfRule type="duplicateValues" dxfId="0" priority="2430"/>
  </conditionalFormatting>
  <conditionalFormatting sqref="SUD1">
    <cfRule type="duplicateValues" dxfId="0" priority="382"/>
    <cfRule type="duplicateValues" dxfId="1" priority="4478"/>
    <cfRule type="duplicateValues" dxfId="0" priority="6526"/>
    <cfRule type="duplicateValues" dxfId="0" priority="8574"/>
    <cfRule type="duplicateValues" dxfId="0" priority="10622"/>
  </conditionalFormatting>
  <conditionalFormatting sqref="SUK1">
    <cfRule type="duplicateValues" dxfId="0" priority="2429"/>
  </conditionalFormatting>
  <conditionalFormatting sqref="SUL1">
    <cfRule type="duplicateValues" dxfId="0" priority="381"/>
    <cfRule type="duplicateValues" dxfId="1" priority="4477"/>
    <cfRule type="duplicateValues" dxfId="0" priority="6525"/>
    <cfRule type="duplicateValues" dxfId="0" priority="8573"/>
    <cfRule type="duplicateValues" dxfId="0" priority="10621"/>
  </conditionalFormatting>
  <conditionalFormatting sqref="SUS1">
    <cfRule type="duplicateValues" dxfId="0" priority="2428"/>
  </conditionalFormatting>
  <conditionalFormatting sqref="SUT1">
    <cfRule type="duplicateValues" dxfId="0" priority="380"/>
    <cfRule type="duplicateValues" dxfId="1" priority="4476"/>
    <cfRule type="duplicateValues" dxfId="0" priority="6524"/>
    <cfRule type="duplicateValues" dxfId="0" priority="8572"/>
    <cfRule type="duplicateValues" dxfId="0" priority="10620"/>
  </conditionalFormatting>
  <conditionalFormatting sqref="SVA1">
    <cfRule type="duplicateValues" dxfId="0" priority="2427"/>
  </conditionalFormatting>
  <conditionalFormatting sqref="SVB1">
    <cfRule type="duplicateValues" dxfId="0" priority="379"/>
    <cfRule type="duplicateValues" dxfId="1" priority="4475"/>
    <cfRule type="duplicateValues" dxfId="0" priority="6523"/>
    <cfRule type="duplicateValues" dxfId="0" priority="8571"/>
    <cfRule type="duplicateValues" dxfId="0" priority="10619"/>
  </conditionalFormatting>
  <conditionalFormatting sqref="SVI1">
    <cfRule type="duplicateValues" dxfId="0" priority="2426"/>
  </conditionalFormatting>
  <conditionalFormatting sqref="SVJ1">
    <cfRule type="duplicateValues" dxfId="0" priority="378"/>
    <cfRule type="duplicateValues" dxfId="1" priority="4474"/>
    <cfRule type="duplicateValues" dxfId="0" priority="6522"/>
    <cfRule type="duplicateValues" dxfId="0" priority="8570"/>
    <cfRule type="duplicateValues" dxfId="0" priority="10618"/>
  </conditionalFormatting>
  <conditionalFormatting sqref="SVQ1">
    <cfRule type="duplicateValues" dxfId="0" priority="2425"/>
  </conditionalFormatting>
  <conditionalFormatting sqref="SVR1">
    <cfRule type="duplicateValues" dxfId="0" priority="377"/>
    <cfRule type="duplicateValues" dxfId="1" priority="4473"/>
    <cfRule type="duplicateValues" dxfId="0" priority="6521"/>
    <cfRule type="duplicateValues" dxfId="0" priority="8569"/>
    <cfRule type="duplicateValues" dxfId="0" priority="10617"/>
  </conditionalFormatting>
  <conditionalFormatting sqref="SVY1">
    <cfRule type="duplicateValues" dxfId="0" priority="2424"/>
  </conditionalFormatting>
  <conditionalFormatting sqref="SVZ1">
    <cfRule type="duplicateValues" dxfId="0" priority="376"/>
    <cfRule type="duplicateValues" dxfId="1" priority="4472"/>
    <cfRule type="duplicateValues" dxfId="0" priority="6520"/>
    <cfRule type="duplicateValues" dxfId="0" priority="8568"/>
    <cfRule type="duplicateValues" dxfId="0" priority="10616"/>
  </conditionalFormatting>
  <conditionalFormatting sqref="SWG1">
    <cfRule type="duplicateValues" dxfId="0" priority="2423"/>
  </conditionalFormatting>
  <conditionalFormatting sqref="SWH1">
    <cfRule type="duplicateValues" dxfId="0" priority="375"/>
    <cfRule type="duplicateValues" dxfId="1" priority="4471"/>
    <cfRule type="duplicateValues" dxfId="0" priority="6519"/>
    <cfRule type="duplicateValues" dxfId="0" priority="8567"/>
    <cfRule type="duplicateValues" dxfId="0" priority="10615"/>
  </conditionalFormatting>
  <conditionalFormatting sqref="SWO1">
    <cfRule type="duplicateValues" dxfId="0" priority="2422"/>
  </conditionalFormatting>
  <conditionalFormatting sqref="SWP1">
    <cfRule type="duplicateValues" dxfId="0" priority="374"/>
    <cfRule type="duplicateValues" dxfId="1" priority="4470"/>
    <cfRule type="duplicateValues" dxfId="0" priority="6518"/>
    <cfRule type="duplicateValues" dxfId="0" priority="8566"/>
    <cfRule type="duplicateValues" dxfId="0" priority="10614"/>
  </conditionalFormatting>
  <conditionalFormatting sqref="SWW1">
    <cfRule type="duplicateValues" dxfId="0" priority="2421"/>
  </conditionalFormatting>
  <conditionalFormatting sqref="SWX1">
    <cfRule type="duplicateValues" dxfId="0" priority="373"/>
    <cfRule type="duplicateValues" dxfId="1" priority="4469"/>
    <cfRule type="duplicateValues" dxfId="0" priority="6517"/>
    <cfRule type="duplicateValues" dxfId="0" priority="8565"/>
    <cfRule type="duplicateValues" dxfId="0" priority="10613"/>
  </conditionalFormatting>
  <conditionalFormatting sqref="SXE1">
    <cfRule type="duplicateValues" dxfId="0" priority="2420"/>
  </conditionalFormatting>
  <conditionalFormatting sqref="SXF1">
    <cfRule type="duplicateValues" dxfId="0" priority="372"/>
    <cfRule type="duplicateValues" dxfId="1" priority="4468"/>
    <cfRule type="duplicateValues" dxfId="0" priority="6516"/>
    <cfRule type="duplicateValues" dxfId="0" priority="8564"/>
    <cfRule type="duplicateValues" dxfId="0" priority="10612"/>
  </conditionalFormatting>
  <conditionalFormatting sqref="SXM1">
    <cfRule type="duplicateValues" dxfId="0" priority="2419"/>
  </conditionalFormatting>
  <conditionalFormatting sqref="SXN1">
    <cfRule type="duplicateValues" dxfId="0" priority="371"/>
    <cfRule type="duplicateValues" dxfId="1" priority="4467"/>
    <cfRule type="duplicateValues" dxfId="0" priority="6515"/>
    <cfRule type="duplicateValues" dxfId="0" priority="8563"/>
    <cfRule type="duplicateValues" dxfId="0" priority="10611"/>
  </conditionalFormatting>
  <conditionalFormatting sqref="SXU1">
    <cfRule type="duplicateValues" dxfId="0" priority="2418"/>
  </conditionalFormatting>
  <conditionalFormatting sqref="SXV1">
    <cfRule type="duplicateValues" dxfId="0" priority="370"/>
    <cfRule type="duplicateValues" dxfId="1" priority="4466"/>
    <cfRule type="duplicateValues" dxfId="0" priority="6514"/>
    <cfRule type="duplicateValues" dxfId="0" priority="8562"/>
    <cfRule type="duplicateValues" dxfId="0" priority="10610"/>
  </conditionalFormatting>
  <conditionalFormatting sqref="SYC1">
    <cfRule type="duplicateValues" dxfId="0" priority="2417"/>
  </conditionalFormatting>
  <conditionalFormatting sqref="SYD1">
    <cfRule type="duplicateValues" dxfId="0" priority="369"/>
    <cfRule type="duplicateValues" dxfId="1" priority="4465"/>
    <cfRule type="duplicateValues" dxfId="0" priority="6513"/>
    <cfRule type="duplicateValues" dxfId="0" priority="8561"/>
    <cfRule type="duplicateValues" dxfId="0" priority="10609"/>
  </conditionalFormatting>
  <conditionalFormatting sqref="SYK1">
    <cfRule type="duplicateValues" dxfId="0" priority="2416"/>
  </conditionalFormatting>
  <conditionalFormatting sqref="SYL1">
    <cfRule type="duplicateValues" dxfId="0" priority="368"/>
    <cfRule type="duplicateValues" dxfId="1" priority="4464"/>
    <cfRule type="duplicateValues" dxfId="0" priority="6512"/>
    <cfRule type="duplicateValues" dxfId="0" priority="8560"/>
    <cfRule type="duplicateValues" dxfId="0" priority="10608"/>
  </conditionalFormatting>
  <conditionalFormatting sqref="SYS1">
    <cfRule type="duplicateValues" dxfId="0" priority="2415"/>
  </conditionalFormatting>
  <conditionalFormatting sqref="SYT1">
    <cfRule type="duplicateValues" dxfId="0" priority="367"/>
    <cfRule type="duplicateValues" dxfId="1" priority="4463"/>
    <cfRule type="duplicateValues" dxfId="0" priority="6511"/>
    <cfRule type="duplicateValues" dxfId="0" priority="8559"/>
    <cfRule type="duplicateValues" dxfId="0" priority="10607"/>
  </conditionalFormatting>
  <conditionalFormatting sqref="SZA1">
    <cfRule type="duplicateValues" dxfId="0" priority="2414"/>
  </conditionalFormatting>
  <conditionalFormatting sqref="SZB1">
    <cfRule type="duplicateValues" dxfId="0" priority="366"/>
    <cfRule type="duplicateValues" dxfId="1" priority="4462"/>
    <cfRule type="duplicateValues" dxfId="0" priority="6510"/>
    <cfRule type="duplicateValues" dxfId="0" priority="8558"/>
    <cfRule type="duplicateValues" dxfId="0" priority="10606"/>
  </conditionalFormatting>
  <conditionalFormatting sqref="SZI1">
    <cfRule type="duplicateValues" dxfId="0" priority="2413"/>
  </conditionalFormatting>
  <conditionalFormatting sqref="SZJ1">
    <cfRule type="duplicateValues" dxfId="0" priority="365"/>
    <cfRule type="duplicateValues" dxfId="1" priority="4461"/>
    <cfRule type="duplicateValues" dxfId="0" priority="6509"/>
    <cfRule type="duplicateValues" dxfId="0" priority="8557"/>
    <cfRule type="duplicateValues" dxfId="0" priority="10605"/>
  </conditionalFormatting>
  <conditionalFormatting sqref="SZQ1">
    <cfRule type="duplicateValues" dxfId="0" priority="2412"/>
  </conditionalFormatting>
  <conditionalFormatting sqref="SZR1">
    <cfRule type="duplicateValues" dxfId="0" priority="364"/>
    <cfRule type="duplicateValues" dxfId="1" priority="4460"/>
    <cfRule type="duplicateValues" dxfId="0" priority="6508"/>
    <cfRule type="duplicateValues" dxfId="0" priority="8556"/>
    <cfRule type="duplicateValues" dxfId="0" priority="10604"/>
  </conditionalFormatting>
  <conditionalFormatting sqref="SZY1">
    <cfRule type="duplicateValues" dxfId="0" priority="2411"/>
  </conditionalFormatting>
  <conditionalFormatting sqref="SZZ1">
    <cfRule type="duplicateValues" dxfId="0" priority="363"/>
    <cfRule type="duplicateValues" dxfId="1" priority="4459"/>
    <cfRule type="duplicateValues" dxfId="0" priority="6507"/>
    <cfRule type="duplicateValues" dxfId="0" priority="8555"/>
    <cfRule type="duplicateValues" dxfId="0" priority="10603"/>
  </conditionalFormatting>
  <conditionalFormatting sqref="TAG1">
    <cfRule type="duplicateValues" dxfId="0" priority="2410"/>
  </conditionalFormatting>
  <conditionalFormatting sqref="TAH1">
    <cfRule type="duplicateValues" dxfId="0" priority="362"/>
    <cfRule type="duplicateValues" dxfId="1" priority="4458"/>
    <cfRule type="duplicateValues" dxfId="0" priority="6506"/>
    <cfRule type="duplicateValues" dxfId="0" priority="8554"/>
    <cfRule type="duplicateValues" dxfId="0" priority="10602"/>
  </conditionalFormatting>
  <conditionalFormatting sqref="TAO1">
    <cfRule type="duplicateValues" dxfId="0" priority="2409"/>
  </conditionalFormatting>
  <conditionalFormatting sqref="TAP1">
    <cfRule type="duplicateValues" dxfId="0" priority="361"/>
    <cfRule type="duplicateValues" dxfId="1" priority="4457"/>
    <cfRule type="duplicateValues" dxfId="0" priority="6505"/>
    <cfRule type="duplicateValues" dxfId="0" priority="8553"/>
    <cfRule type="duplicateValues" dxfId="0" priority="10601"/>
  </conditionalFormatting>
  <conditionalFormatting sqref="TAW1">
    <cfRule type="duplicateValues" dxfId="0" priority="2408"/>
  </conditionalFormatting>
  <conditionalFormatting sqref="TAX1">
    <cfRule type="duplicateValues" dxfId="0" priority="360"/>
    <cfRule type="duplicateValues" dxfId="1" priority="4456"/>
    <cfRule type="duplicateValues" dxfId="0" priority="6504"/>
    <cfRule type="duplicateValues" dxfId="0" priority="8552"/>
    <cfRule type="duplicateValues" dxfId="0" priority="10600"/>
  </conditionalFormatting>
  <conditionalFormatting sqref="TBE1">
    <cfRule type="duplicateValues" dxfId="0" priority="2407"/>
  </conditionalFormatting>
  <conditionalFormatting sqref="TBF1">
    <cfRule type="duplicateValues" dxfId="0" priority="359"/>
    <cfRule type="duplicateValues" dxfId="1" priority="4455"/>
    <cfRule type="duplicateValues" dxfId="0" priority="6503"/>
    <cfRule type="duplicateValues" dxfId="0" priority="8551"/>
    <cfRule type="duplicateValues" dxfId="0" priority="10599"/>
  </conditionalFormatting>
  <conditionalFormatting sqref="TBM1">
    <cfRule type="duplicateValues" dxfId="0" priority="2406"/>
  </conditionalFormatting>
  <conditionalFormatting sqref="TBN1">
    <cfRule type="duplicateValues" dxfId="0" priority="358"/>
    <cfRule type="duplicateValues" dxfId="1" priority="4454"/>
    <cfRule type="duplicateValues" dxfId="0" priority="6502"/>
    <cfRule type="duplicateValues" dxfId="0" priority="8550"/>
    <cfRule type="duplicateValues" dxfId="0" priority="10598"/>
  </conditionalFormatting>
  <conditionalFormatting sqref="TBU1">
    <cfRule type="duplicateValues" dxfId="0" priority="2405"/>
  </conditionalFormatting>
  <conditionalFormatting sqref="TBV1">
    <cfRule type="duplicateValues" dxfId="0" priority="357"/>
    <cfRule type="duplicateValues" dxfId="1" priority="4453"/>
    <cfRule type="duplicateValues" dxfId="0" priority="6501"/>
    <cfRule type="duplicateValues" dxfId="0" priority="8549"/>
    <cfRule type="duplicateValues" dxfId="0" priority="10597"/>
  </conditionalFormatting>
  <conditionalFormatting sqref="TCC1">
    <cfRule type="duplicateValues" dxfId="0" priority="2404"/>
  </conditionalFormatting>
  <conditionalFormatting sqref="TCD1">
    <cfRule type="duplicateValues" dxfId="0" priority="356"/>
    <cfRule type="duplicateValues" dxfId="1" priority="4452"/>
    <cfRule type="duplicateValues" dxfId="0" priority="6500"/>
    <cfRule type="duplicateValues" dxfId="0" priority="8548"/>
    <cfRule type="duplicateValues" dxfId="0" priority="10596"/>
  </conditionalFormatting>
  <conditionalFormatting sqref="TCK1">
    <cfRule type="duplicateValues" dxfId="0" priority="2403"/>
  </conditionalFormatting>
  <conditionalFormatting sqref="TCL1">
    <cfRule type="duplicateValues" dxfId="0" priority="355"/>
    <cfRule type="duplicateValues" dxfId="1" priority="4451"/>
    <cfRule type="duplicateValues" dxfId="0" priority="6499"/>
    <cfRule type="duplicateValues" dxfId="0" priority="8547"/>
    <cfRule type="duplicateValues" dxfId="0" priority="10595"/>
  </conditionalFormatting>
  <conditionalFormatting sqref="TCS1">
    <cfRule type="duplicateValues" dxfId="0" priority="2402"/>
  </conditionalFormatting>
  <conditionalFormatting sqref="TCT1">
    <cfRule type="duplicateValues" dxfId="0" priority="354"/>
    <cfRule type="duplicateValues" dxfId="1" priority="4450"/>
    <cfRule type="duplicateValues" dxfId="0" priority="6498"/>
    <cfRule type="duplicateValues" dxfId="0" priority="8546"/>
    <cfRule type="duplicateValues" dxfId="0" priority="10594"/>
  </conditionalFormatting>
  <conditionalFormatting sqref="TDA1">
    <cfRule type="duplicateValues" dxfId="0" priority="2401"/>
  </conditionalFormatting>
  <conditionalFormatting sqref="TDB1">
    <cfRule type="duplicateValues" dxfId="0" priority="353"/>
    <cfRule type="duplicateValues" dxfId="1" priority="4449"/>
    <cfRule type="duplicateValues" dxfId="0" priority="6497"/>
    <cfRule type="duplicateValues" dxfId="0" priority="8545"/>
    <cfRule type="duplicateValues" dxfId="0" priority="10593"/>
  </conditionalFormatting>
  <conditionalFormatting sqref="TDI1">
    <cfRule type="duplicateValues" dxfId="0" priority="2400"/>
  </conditionalFormatting>
  <conditionalFormatting sqref="TDJ1">
    <cfRule type="duplicateValues" dxfId="0" priority="352"/>
    <cfRule type="duplicateValues" dxfId="1" priority="4448"/>
    <cfRule type="duplicateValues" dxfId="0" priority="6496"/>
    <cfRule type="duplicateValues" dxfId="0" priority="8544"/>
    <cfRule type="duplicateValues" dxfId="0" priority="10592"/>
  </conditionalFormatting>
  <conditionalFormatting sqref="TDQ1">
    <cfRule type="duplicateValues" dxfId="0" priority="2399"/>
  </conditionalFormatting>
  <conditionalFormatting sqref="TDR1">
    <cfRule type="duplicateValues" dxfId="0" priority="351"/>
    <cfRule type="duplicateValues" dxfId="1" priority="4447"/>
    <cfRule type="duplicateValues" dxfId="0" priority="6495"/>
    <cfRule type="duplicateValues" dxfId="0" priority="8543"/>
    <cfRule type="duplicateValues" dxfId="0" priority="10591"/>
  </conditionalFormatting>
  <conditionalFormatting sqref="TDY1">
    <cfRule type="duplicateValues" dxfId="0" priority="2398"/>
  </conditionalFormatting>
  <conditionalFormatting sqref="TDZ1">
    <cfRule type="duplicateValues" dxfId="0" priority="350"/>
    <cfRule type="duplicateValues" dxfId="1" priority="4446"/>
    <cfRule type="duplicateValues" dxfId="0" priority="6494"/>
    <cfRule type="duplicateValues" dxfId="0" priority="8542"/>
    <cfRule type="duplicateValues" dxfId="0" priority="10590"/>
  </conditionalFormatting>
  <conditionalFormatting sqref="TEG1">
    <cfRule type="duplicateValues" dxfId="0" priority="2397"/>
  </conditionalFormatting>
  <conditionalFormatting sqref="TEH1">
    <cfRule type="duplicateValues" dxfId="0" priority="349"/>
    <cfRule type="duplicateValues" dxfId="1" priority="4445"/>
    <cfRule type="duplicateValues" dxfId="0" priority="6493"/>
    <cfRule type="duplicateValues" dxfId="0" priority="8541"/>
    <cfRule type="duplicateValues" dxfId="0" priority="10589"/>
  </conditionalFormatting>
  <conditionalFormatting sqref="TEO1">
    <cfRule type="duplicateValues" dxfId="0" priority="2396"/>
  </conditionalFormatting>
  <conditionalFormatting sqref="TEP1">
    <cfRule type="duplicateValues" dxfId="0" priority="348"/>
    <cfRule type="duplicateValues" dxfId="1" priority="4444"/>
    <cfRule type="duplicateValues" dxfId="0" priority="6492"/>
    <cfRule type="duplicateValues" dxfId="0" priority="8540"/>
    <cfRule type="duplicateValues" dxfId="0" priority="10588"/>
  </conditionalFormatting>
  <conditionalFormatting sqref="TEW1">
    <cfRule type="duplicateValues" dxfId="0" priority="2395"/>
  </conditionalFormatting>
  <conditionalFormatting sqref="TEX1">
    <cfRule type="duplicateValues" dxfId="0" priority="347"/>
    <cfRule type="duplicateValues" dxfId="1" priority="4443"/>
    <cfRule type="duplicateValues" dxfId="0" priority="6491"/>
    <cfRule type="duplicateValues" dxfId="0" priority="8539"/>
    <cfRule type="duplicateValues" dxfId="0" priority="10587"/>
  </conditionalFormatting>
  <conditionalFormatting sqref="TFE1">
    <cfRule type="duplicateValues" dxfId="0" priority="2394"/>
  </conditionalFormatting>
  <conditionalFormatting sqref="TFF1">
    <cfRule type="duplicateValues" dxfId="0" priority="346"/>
    <cfRule type="duplicateValues" dxfId="1" priority="4442"/>
    <cfRule type="duplicateValues" dxfId="0" priority="6490"/>
    <cfRule type="duplicateValues" dxfId="0" priority="8538"/>
    <cfRule type="duplicateValues" dxfId="0" priority="10586"/>
  </conditionalFormatting>
  <conditionalFormatting sqref="TFM1">
    <cfRule type="duplicateValues" dxfId="0" priority="2393"/>
  </conditionalFormatting>
  <conditionalFormatting sqref="TFN1">
    <cfRule type="duplicateValues" dxfId="0" priority="345"/>
    <cfRule type="duplicateValues" dxfId="1" priority="4441"/>
    <cfRule type="duplicateValues" dxfId="0" priority="6489"/>
    <cfRule type="duplicateValues" dxfId="0" priority="8537"/>
    <cfRule type="duplicateValues" dxfId="0" priority="10585"/>
  </conditionalFormatting>
  <conditionalFormatting sqref="TFU1">
    <cfRule type="duplicateValues" dxfId="0" priority="2392"/>
  </conditionalFormatting>
  <conditionalFormatting sqref="TFV1">
    <cfRule type="duplicateValues" dxfId="0" priority="344"/>
    <cfRule type="duplicateValues" dxfId="1" priority="4440"/>
    <cfRule type="duplicateValues" dxfId="0" priority="6488"/>
    <cfRule type="duplicateValues" dxfId="0" priority="8536"/>
    <cfRule type="duplicateValues" dxfId="0" priority="10584"/>
  </conditionalFormatting>
  <conditionalFormatting sqref="TGC1">
    <cfRule type="duplicateValues" dxfId="0" priority="2391"/>
  </conditionalFormatting>
  <conditionalFormatting sqref="TGD1">
    <cfRule type="duplicateValues" dxfId="0" priority="343"/>
    <cfRule type="duplicateValues" dxfId="1" priority="4439"/>
    <cfRule type="duplicateValues" dxfId="0" priority="6487"/>
    <cfRule type="duplicateValues" dxfId="0" priority="8535"/>
    <cfRule type="duplicateValues" dxfId="0" priority="10583"/>
  </conditionalFormatting>
  <conditionalFormatting sqref="TGK1">
    <cfRule type="duplicateValues" dxfId="0" priority="2390"/>
  </conditionalFormatting>
  <conditionalFormatting sqref="TGL1">
    <cfRule type="duplicateValues" dxfId="0" priority="342"/>
    <cfRule type="duplicateValues" dxfId="1" priority="4438"/>
    <cfRule type="duplicateValues" dxfId="0" priority="6486"/>
    <cfRule type="duplicateValues" dxfId="0" priority="8534"/>
    <cfRule type="duplicateValues" dxfId="0" priority="10582"/>
  </conditionalFormatting>
  <conditionalFormatting sqref="TGS1">
    <cfRule type="duplicateValues" dxfId="0" priority="2389"/>
  </conditionalFormatting>
  <conditionalFormatting sqref="TGT1">
    <cfRule type="duplicateValues" dxfId="0" priority="341"/>
    <cfRule type="duplicateValues" dxfId="1" priority="4437"/>
    <cfRule type="duplicateValues" dxfId="0" priority="6485"/>
    <cfRule type="duplicateValues" dxfId="0" priority="8533"/>
    <cfRule type="duplicateValues" dxfId="0" priority="10581"/>
  </conditionalFormatting>
  <conditionalFormatting sqref="THA1">
    <cfRule type="duplicateValues" dxfId="0" priority="2388"/>
  </conditionalFormatting>
  <conditionalFormatting sqref="THB1">
    <cfRule type="duplicateValues" dxfId="0" priority="340"/>
    <cfRule type="duplicateValues" dxfId="1" priority="4436"/>
    <cfRule type="duplicateValues" dxfId="0" priority="6484"/>
    <cfRule type="duplicateValues" dxfId="0" priority="8532"/>
    <cfRule type="duplicateValues" dxfId="0" priority="10580"/>
  </conditionalFormatting>
  <conditionalFormatting sqref="THI1">
    <cfRule type="duplicateValues" dxfId="0" priority="2387"/>
  </conditionalFormatting>
  <conditionalFormatting sqref="THJ1">
    <cfRule type="duplicateValues" dxfId="0" priority="339"/>
    <cfRule type="duplicateValues" dxfId="1" priority="4435"/>
    <cfRule type="duplicateValues" dxfId="0" priority="6483"/>
    <cfRule type="duplicateValues" dxfId="0" priority="8531"/>
    <cfRule type="duplicateValues" dxfId="0" priority="10579"/>
  </conditionalFormatting>
  <conditionalFormatting sqref="THQ1">
    <cfRule type="duplicateValues" dxfId="0" priority="2386"/>
  </conditionalFormatting>
  <conditionalFormatting sqref="THR1">
    <cfRule type="duplicateValues" dxfId="0" priority="338"/>
    <cfRule type="duplicateValues" dxfId="1" priority="4434"/>
    <cfRule type="duplicateValues" dxfId="0" priority="6482"/>
    <cfRule type="duplicateValues" dxfId="0" priority="8530"/>
    <cfRule type="duplicateValues" dxfId="0" priority="10578"/>
  </conditionalFormatting>
  <conditionalFormatting sqref="THY1">
    <cfRule type="duplicateValues" dxfId="0" priority="2385"/>
  </conditionalFormatting>
  <conditionalFormatting sqref="THZ1">
    <cfRule type="duplicateValues" dxfId="0" priority="337"/>
    <cfRule type="duplicateValues" dxfId="1" priority="4433"/>
    <cfRule type="duplicateValues" dxfId="0" priority="6481"/>
    <cfRule type="duplicateValues" dxfId="0" priority="8529"/>
    <cfRule type="duplicateValues" dxfId="0" priority="10577"/>
  </conditionalFormatting>
  <conditionalFormatting sqref="TIG1">
    <cfRule type="duplicateValues" dxfId="0" priority="2384"/>
  </conditionalFormatting>
  <conditionalFormatting sqref="TIH1">
    <cfRule type="duplicateValues" dxfId="0" priority="336"/>
    <cfRule type="duplicateValues" dxfId="1" priority="4432"/>
    <cfRule type="duplicateValues" dxfId="0" priority="6480"/>
    <cfRule type="duplicateValues" dxfId="0" priority="8528"/>
    <cfRule type="duplicateValues" dxfId="0" priority="10576"/>
  </conditionalFormatting>
  <conditionalFormatting sqref="TIO1">
    <cfRule type="duplicateValues" dxfId="0" priority="2383"/>
  </conditionalFormatting>
  <conditionalFormatting sqref="TIP1">
    <cfRule type="duplicateValues" dxfId="0" priority="335"/>
    <cfRule type="duplicateValues" dxfId="1" priority="4431"/>
    <cfRule type="duplicateValues" dxfId="0" priority="6479"/>
    <cfRule type="duplicateValues" dxfId="0" priority="8527"/>
    <cfRule type="duplicateValues" dxfId="0" priority="10575"/>
  </conditionalFormatting>
  <conditionalFormatting sqref="TIW1">
    <cfRule type="duplicateValues" dxfId="0" priority="2382"/>
  </conditionalFormatting>
  <conditionalFormatting sqref="TIX1">
    <cfRule type="duplicateValues" dxfId="0" priority="334"/>
    <cfRule type="duplicateValues" dxfId="1" priority="4430"/>
    <cfRule type="duplicateValues" dxfId="0" priority="6478"/>
    <cfRule type="duplicateValues" dxfId="0" priority="8526"/>
    <cfRule type="duplicateValues" dxfId="0" priority="10574"/>
  </conditionalFormatting>
  <conditionalFormatting sqref="TJE1">
    <cfRule type="duplicateValues" dxfId="0" priority="2381"/>
  </conditionalFormatting>
  <conditionalFormatting sqref="TJF1">
    <cfRule type="duplicateValues" dxfId="0" priority="333"/>
    <cfRule type="duplicateValues" dxfId="1" priority="4429"/>
    <cfRule type="duplicateValues" dxfId="0" priority="6477"/>
    <cfRule type="duplicateValues" dxfId="0" priority="8525"/>
    <cfRule type="duplicateValues" dxfId="0" priority="10573"/>
  </conditionalFormatting>
  <conditionalFormatting sqref="TJM1">
    <cfRule type="duplicateValues" dxfId="0" priority="2380"/>
  </conditionalFormatting>
  <conditionalFormatting sqref="TJN1">
    <cfRule type="duplicateValues" dxfId="0" priority="332"/>
    <cfRule type="duplicateValues" dxfId="1" priority="4428"/>
    <cfRule type="duplicateValues" dxfId="0" priority="6476"/>
    <cfRule type="duplicateValues" dxfId="0" priority="8524"/>
    <cfRule type="duplicateValues" dxfId="0" priority="10572"/>
  </conditionalFormatting>
  <conditionalFormatting sqref="TJU1">
    <cfRule type="duplicateValues" dxfId="0" priority="2379"/>
  </conditionalFormatting>
  <conditionalFormatting sqref="TJV1">
    <cfRule type="duplicateValues" dxfId="0" priority="331"/>
    <cfRule type="duplicateValues" dxfId="1" priority="4427"/>
    <cfRule type="duplicateValues" dxfId="0" priority="6475"/>
    <cfRule type="duplicateValues" dxfId="0" priority="8523"/>
    <cfRule type="duplicateValues" dxfId="0" priority="10571"/>
  </conditionalFormatting>
  <conditionalFormatting sqref="TKC1">
    <cfRule type="duplicateValues" dxfId="0" priority="2378"/>
  </conditionalFormatting>
  <conditionalFormatting sqref="TKD1">
    <cfRule type="duplicateValues" dxfId="0" priority="330"/>
    <cfRule type="duplicateValues" dxfId="1" priority="4426"/>
    <cfRule type="duplicateValues" dxfId="0" priority="6474"/>
    <cfRule type="duplicateValues" dxfId="0" priority="8522"/>
    <cfRule type="duplicateValues" dxfId="0" priority="10570"/>
  </conditionalFormatting>
  <conditionalFormatting sqref="TKK1">
    <cfRule type="duplicateValues" dxfId="0" priority="2377"/>
  </conditionalFormatting>
  <conditionalFormatting sqref="TKL1">
    <cfRule type="duplicateValues" dxfId="0" priority="329"/>
    <cfRule type="duplicateValues" dxfId="1" priority="4425"/>
    <cfRule type="duplicateValues" dxfId="0" priority="6473"/>
    <cfRule type="duplicateValues" dxfId="0" priority="8521"/>
    <cfRule type="duplicateValues" dxfId="0" priority="10569"/>
  </conditionalFormatting>
  <conditionalFormatting sqref="TKS1">
    <cfRule type="duplicateValues" dxfId="0" priority="2376"/>
  </conditionalFormatting>
  <conditionalFormatting sqref="TKT1">
    <cfRule type="duplicateValues" dxfId="0" priority="328"/>
    <cfRule type="duplicateValues" dxfId="1" priority="4424"/>
    <cfRule type="duplicateValues" dxfId="0" priority="6472"/>
    <cfRule type="duplicateValues" dxfId="0" priority="8520"/>
    <cfRule type="duplicateValues" dxfId="0" priority="10568"/>
  </conditionalFormatting>
  <conditionalFormatting sqref="TLA1">
    <cfRule type="duplicateValues" dxfId="0" priority="2375"/>
  </conditionalFormatting>
  <conditionalFormatting sqref="TLB1">
    <cfRule type="duplicateValues" dxfId="0" priority="327"/>
    <cfRule type="duplicateValues" dxfId="1" priority="4423"/>
    <cfRule type="duplicateValues" dxfId="0" priority="6471"/>
    <cfRule type="duplicateValues" dxfId="0" priority="8519"/>
    <cfRule type="duplicateValues" dxfId="0" priority="10567"/>
  </conditionalFormatting>
  <conditionalFormatting sqref="TLI1">
    <cfRule type="duplicateValues" dxfId="0" priority="2374"/>
  </conditionalFormatting>
  <conditionalFormatting sqref="TLJ1">
    <cfRule type="duplicateValues" dxfId="0" priority="326"/>
    <cfRule type="duplicateValues" dxfId="1" priority="4422"/>
    <cfRule type="duplicateValues" dxfId="0" priority="6470"/>
    <cfRule type="duplicateValues" dxfId="0" priority="8518"/>
    <cfRule type="duplicateValues" dxfId="0" priority="10566"/>
  </conditionalFormatting>
  <conditionalFormatting sqref="TLQ1">
    <cfRule type="duplicateValues" dxfId="0" priority="2373"/>
  </conditionalFormatting>
  <conditionalFormatting sqref="TLR1">
    <cfRule type="duplicateValues" dxfId="0" priority="325"/>
    <cfRule type="duplicateValues" dxfId="1" priority="4421"/>
    <cfRule type="duplicateValues" dxfId="0" priority="6469"/>
    <cfRule type="duplicateValues" dxfId="0" priority="8517"/>
    <cfRule type="duplicateValues" dxfId="0" priority="10565"/>
  </conditionalFormatting>
  <conditionalFormatting sqref="TLY1">
    <cfRule type="duplicateValues" dxfId="0" priority="2372"/>
  </conditionalFormatting>
  <conditionalFormatting sqref="TLZ1">
    <cfRule type="duplicateValues" dxfId="0" priority="324"/>
    <cfRule type="duplicateValues" dxfId="1" priority="4420"/>
    <cfRule type="duplicateValues" dxfId="0" priority="6468"/>
    <cfRule type="duplicateValues" dxfId="0" priority="8516"/>
    <cfRule type="duplicateValues" dxfId="0" priority="10564"/>
  </conditionalFormatting>
  <conditionalFormatting sqref="TMG1">
    <cfRule type="duplicateValues" dxfId="0" priority="2371"/>
  </conditionalFormatting>
  <conditionalFormatting sqref="TMH1">
    <cfRule type="duplicateValues" dxfId="0" priority="323"/>
    <cfRule type="duplicateValues" dxfId="1" priority="4419"/>
    <cfRule type="duplicateValues" dxfId="0" priority="6467"/>
    <cfRule type="duplicateValues" dxfId="0" priority="8515"/>
    <cfRule type="duplicateValues" dxfId="0" priority="10563"/>
  </conditionalFormatting>
  <conditionalFormatting sqref="TMO1">
    <cfRule type="duplicateValues" dxfId="0" priority="2370"/>
  </conditionalFormatting>
  <conditionalFormatting sqref="TMP1">
    <cfRule type="duplicateValues" dxfId="0" priority="322"/>
    <cfRule type="duplicateValues" dxfId="1" priority="4418"/>
    <cfRule type="duplicateValues" dxfId="0" priority="6466"/>
    <cfRule type="duplicateValues" dxfId="0" priority="8514"/>
    <cfRule type="duplicateValues" dxfId="0" priority="10562"/>
  </conditionalFormatting>
  <conditionalFormatting sqref="TMW1">
    <cfRule type="duplicateValues" dxfId="0" priority="2369"/>
  </conditionalFormatting>
  <conditionalFormatting sqref="TMX1">
    <cfRule type="duplicateValues" dxfId="0" priority="321"/>
    <cfRule type="duplicateValues" dxfId="1" priority="4417"/>
    <cfRule type="duplicateValues" dxfId="0" priority="6465"/>
    <cfRule type="duplicateValues" dxfId="0" priority="8513"/>
    <cfRule type="duplicateValues" dxfId="0" priority="10561"/>
  </conditionalFormatting>
  <conditionalFormatting sqref="TNE1">
    <cfRule type="duplicateValues" dxfId="0" priority="2368"/>
  </conditionalFormatting>
  <conditionalFormatting sqref="TNF1">
    <cfRule type="duplicateValues" dxfId="0" priority="320"/>
    <cfRule type="duplicateValues" dxfId="1" priority="4416"/>
    <cfRule type="duplicateValues" dxfId="0" priority="6464"/>
    <cfRule type="duplicateValues" dxfId="0" priority="8512"/>
    <cfRule type="duplicateValues" dxfId="0" priority="10560"/>
  </conditionalFormatting>
  <conditionalFormatting sqref="TNM1">
    <cfRule type="duplicateValues" dxfId="0" priority="2367"/>
  </conditionalFormatting>
  <conditionalFormatting sqref="TNN1">
    <cfRule type="duplicateValues" dxfId="0" priority="319"/>
    <cfRule type="duplicateValues" dxfId="1" priority="4415"/>
    <cfRule type="duplicateValues" dxfId="0" priority="6463"/>
    <cfRule type="duplicateValues" dxfId="0" priority="8511"/>
    <cfRule type="duplicateValues" dxfId="0" priority="10559"/>
  </conditionalFormatting>
  <conditionalFormatting sqref="TNU1">
    <cfRule type="duplicateValues" dxfId="0" priority="2366"/>
  </conditionalFormatting>
  <conditionalFormatting sqref="TNV1">
    <cfRule type="duplicateValues" dxfId="0" priority="318"/>
    <cfRule type="duplicateValues" dxfId="1" priority="4414"/>
    <cfRule type="duplicateValues" dxfId="0" priority="6462"/>
    <cfRule type="duplicateValues" dxfId="0" priority="8510"/>
    <cfRule type="duplicateValues" dxfId="0" priority="10558"/>
  </conditionalFormatting>
  <conditionalFormatting sqref="TOC1">
    <cfRule type="duplicateValues" dxfId="0" priority="2365"/>
  </conditionalFormatting>
  <conditionalFormatting sqref="TOD1">
    <cfRule type="duplicateValues" dxfId="0" priority="317"/>
    <cfRule type="duplicateValues" dxfId="1" priority="4413"/>
    <cfRule type="duplicateValues" dxfId="0" priority="6461"/>
    <cfRule type="duplicateValues" dxfId="0" priority="8509"/>
    <cfRule type="duplicateValues" dxfId="0" priority="10557"/>
  </conditionalFormatting>
  <conditionalFormatting sqref="TOK1">
    <cfRule type="duplicateValues" dxfId="0" priority="2364"/>
  </conditionalFormatting>
  <conditionalFormatting sqref="TOL1">
    <cfRule type="duplicateValues" dxfId="0" priority="316"/>
    <cfRule type="duplicateValues" dxfId="1" priority="4412"/>
    <cfRule type="duplicateValues" dxfId="0" priority="6460"/>
    <cfRule type="duplicateValues" dxfId="0" priority="8508"/>
    <cfRule type="duplicateValues" dxfId="0" priority="10556"/>
  </conditionalFormatting>
  <conditionalFormatting sqref="TOS1">
    <cfRule type="duplicateValues" dxfId="0" priority="2363"/>
  </conditionalFormatting>
  <conditionalFormatting sqref="TOT1">
    <cfRule type="duplicateValues" dxfId="0" priority="315"/>
    <cfRule type="duplicateValues" dxfId="1" priority="4411"/>
    <cfRule type="duplicateValues" dxfId="0" priority="6459"/>
    <cfRule type="duplicateValues" dxfId="0" priority="8507"/>
    <cfRule type="duplicateValues" dxfId="0" priority="10555"/>
  </conditionalFormatting>
  <conditionalFormatting sqref="TPA1">
    <cfRule type="duplicateValues" dxfId="0" priority="2362"/>
  </conditionalFormatting>
  <conditionalFormatting sqref="TPB1">
    <cfRule type="duplicateValues" dxfId="0" priority="314"/>
    <cfRule type="duplicateValues" dxfId="1" priority="4410"/>
    <cfRule type="duplicateValues" dxfId="0" priority="6458"/>
    <cfRule type="duplicateValues" dxfId="0" priority="8506"/>
    <cfRule type="duplicateValues" dxfId="0" priority="10554"/>
  </conditionalFormatting>
  <conditionalFormatting sqref="TPI1">
    <cfRule type="duplicateValues" dxfId="0" priority="2361"/>
  </conditionalFormatting>
  <conditionalFormatting sqref="TPJ1">
    <cfRule type="duplicateValues" dxfId="0" priority="313"/>
    <cfRule type="duplicateValues" dxfId="1" priority="4409"/>
    <cfRule type="duplicateValues" dxfId="0" priority="6457"/>
    <cfRule type="duplicateValues" dxfId="0" priority="8505"/>
    <cfRule type="duplicateValues" dxfId="0" priority="10553"/>
  </conditionalFormatting>
  <conditionalFormatting sqref="TPQ1">
    <cfRule type="duplicateValues" dxfId="0" priority="2360"/>
  </conditionalFormatting>
  <conditionalFormatting sqref="TPR1">
    <cfRule type="duplicateValues" dxfId="0" priority="312"/>
    <cfRule type="duplicateValues" dxfId="1" priority="4408"/>
    <cfRule type="duplicateValues" dxfId="0" priority="6456"/>
    <cfRule type="duplicateValues" dxfId="0" priority="8504"/>
    <cfRule type="duplicateValues" dxfId="0" priority="10552"/>
  </conditionalFormatting>
  <conditionalFormatting sqref="TPY1">
    <cfRule type="duplicateValues" dxfId="0" priority="2359"/>
  </conditionalFormatting>
  <conditionalFormatting sqref="TPZ1">
    <cfRule type="duplicateValues" dxfId="0" priority="311"/>
    <cfRule type="duplicateValues" dxfId="1" priority="4407"/>
    <cfRule type="duplicateValues" dxfId="0" priority="6455"/>
    <cfRule type="duplicateValues" dxfId="0" priority="8503"/>
    <cfRule type="duplicateValues" dxfId="0" priority="10551"/>
  </conditionalFormatting>
  <conditionalFormatting sqref="TQG1">
    <cfRule type="duplicateValues" dxfId="0" priority="2358"/>
  </conditionalFormatting>
  <conditionalFormatting sqref="TQH1">
    <cfRule type="duplicateValues" dxfId="0" priority="310"/>
    <cfRule type="duplicateValues" dxfId="1" priority="4406"/>
    <cfRule type="duplicateValues" dxfId="0" priority="6454"/>
    <cfRule type="duplicateValues" dxfId="0" priority="8502"/>
    <cfRule type="duplicateValues" dxfId="0" priority="10550"/>
  </conditionalFormatting>
  <conditionalFormatting sqref="TQO1">
    <cfRule type="duplicateValues" dxfId="0" priority="2357"/>
  </conditionalFormatting>
  <conditionalFormatting sqref="TQP1">
    <cfRule type="duplicateValues" dxfId="0" priority="309"/>
    <cfRule type="duplicateValues" dxfId="1" priority="4405"/>
    <cfRule type="duplicateValues" dxfId="0" priority="6453"/>
    <cfRule type="duplicateValues" dxfId="0" priority="8501"/>
    <cfRule type="duplicateValues" dxfId="0" priority="10549"/>
  </conditionalFormatting>
  <conditionalFormatting sqref="TQW1">
    <cfRule type="duplicateValues" dxfId="0" priority="2356"/>
  </conditionalFormatting>
  <conditionalFormatting sqref="TQX1">
    <cfRule type="duplicateValues" dxfId="0" priority="308"/>
    <cfRule type="duplicateValues" dxfId="1" priority="4404"/>
    <cfRule type="duplicateValues" dxfId="0" priority="6452"/>
    <cfRule type="duplicateValues" dxfId="0" priority="8500"/>
    <cfRule type="duplicateValues" dxfId="0" priority="10548"/>
  </conditionalFormatting>
  <conditionalFormatting sqref="TRE1">
    <cfRule type="duplicateValues" dxfId="0" priority="2355"/>
  </conditionalFormatting>
  <conditionalFormatting sqref="TRF1">
    <cfRule type="duplicateValues" dxfId="0" priority="307"/>
    <cfRule type="duplicateValues" dxfId="1" priority="4403"/>
    <cfRule type="duplicateValues" dxfId="0" priority="6451"/>
    <cfRule type="duplicateValues" dxfId="0" priority="8499"/>
    <cfRule type="duplicateValues" dxfId="0" priority="10547"/>
  </conditionalFormatting>
  <conditionalFormatting sqref="TRM1">
    <cfRule type="duplicateValues" dxfId="0" priority="2354"/>
  </conditionalFormatting>
  <conditionalFormatting sqref="TRN1">
    <cfRule type="duplicateValues" dxfId="0" priority="306"/>
    <cfRule type="duplicateValues" dxfId="1" priority="4402"/>
    <cfRule type="duplicateValues" dxfId="0" priority="6450"/>
    <cfRule type="duplicateValues" dxfId="0" priority="8498"/>
    <cfRule type="duplicateValues" dxfId="0" priority="10546"/>
  </conditionalFormatting>
  <conditionalFormatting sqref="TRU1">
    <cfRule type="duplicateValues" dxfId="0" priority="2353"/>
  </conditionalFormatting>
  <conditionalFormatting sqref="TRV1">
    <cfRule type="duplicateValues" dxfId="0" priority="305"/>
    <cfRule type="duplicateValues" dxfId="1" priority="4401"/>
    <cfRule type="duplicateValues" dxfId="0" priority="6449"/>
    <cfRule type="duplicateValues" dxfId="0" priority="8497"/>
    <cfRule type="duplicateValues" dxfId="0" priority="10545"/>
  </conditionalFormatting>
  <conditionalFormatting sqref="TSC1">
    <cfRule type="duplicateValues" dxfId="0" priority="2352"/>
  </conditionalFormatting>
  <conditionalFormatting sqref="TSD1">
    <cfRule type="duplicateValues" dxfId="0" priority="304"/>
    <cfRule type="duplicateValues" dxfId="1" priority="4400"/>
    <cfRule type="duplicateValues" dxfId="0" priority="6448"/>
    <cfRule type="duplicateValues" dxfId="0" priority="8496"/>
    <cfRule type="duplicateValues" dxfId="0" priority="10544"/>
  </conditionalFormatting>
  <conditionalFormatting sqref="TSK1">
    <cfRule type="duplicateValues" dxfId="0" priority="2351"/>
  </conditionalFormatting>
  <conditionalFormatting sqref="TSL1">
    <cfRule type="duplicateValues" dxfId="0" priority="303"/>
    <cfRule type="duplicateValues" dxfId="1" priority="4399"/>
    <cfRule type="duplicateValues" dxfId="0" priority="6447"/>
    <cfRule type="duplicateValues" dxfId="0" priority="8495"/>
    <cfRule type="duplicateValues" dxfId="0" priority="10543"/>
  </conditionalFormatting>
  <conditionalFormatting sqref="TSS1">
    <cfRule type="duplicateValues" dxfId="0" priority="2350"/>
  </conditionalFormatting>
  <conditionalFormatting sqref="TST1">
    <cfRule type="duplicateValues" dxfId="0" priority="302"/>
    <cfRule type="duplicateValues" dxfId="1" priority="4398"/>
    <cfRule type="duplicateValues" dxfId="0" priority="6446"/>
    <cfRule type="duplicateValues" dxfId="0" priority="8494"/>
    <cfRule type="duplicateValues" dxfId="0" priority="10542"/>
  </conditionalFormatting>
  <conditionalFormatting sqref="TTA1">
    <cfRule type="duplicateValues" dxfId="0" priority="2349"/>
  </conditionalFormatting>
  <conditionalFormatting sqref="TTB1">
    <cfRule type="duplicateValues" dxfId="0" priority="301"/>
    <cfRule type="duplicateValues" dxfId="1" priority="4397"/>
    <cfRule type="duplicateValues" dxfId="0" priority="6445"/>
    <cfRule type="duplicateValues" dxfId="0" priority="8493"/>
    <cfRule type="duplicateValues" dxfId="0" priority="10541"/>
  </conditionalFormatting>
  <conditionalFormatting sqref="TTI1">
    <cfRule type="duplicateValues" dxfId="0" priority="2348"/>
  </conditionalFormatting>
  <conditionalFormatting sqref="TTJ1">
    <cfRule type="duplicateValues" dxfId="0" priority="300"/>
    <cfRule type="duplicateValues" dxfId="1" priority="4396"/>
    <cfRule type="duplicateValues" dxfId="0" priority="6444"/>
    <cfRule type="duplicateValues" dxfId="0" priority="8492"/>
    <cfRule type="duplicateValues" dxfId="0" priority="10540"/>
  </conditionalFormatting>
  <conditionalFormatting sqref="TTQ1">
    <cfRule type="duplicateValues" dxfId="0" priority="2347"/>
  </conditionalFormatting>
  <conditionalFormatting sqref="TTR1">
    <cfRule type="duplicateValues" dxfId="0" priority="299"/>
    <cfRule type="duplicateValues" dxfId="1" priority="4395"/>
    <cfRule type="duplicateValues" dxfId="0" priority="6443"/>
    <cfRule type="duplicateValues" dxfId="0" priority="8491"/>
    <cfRule type="duplicateValues" dxfId="0" priority="10539"/>
  </conditionalFormatting>
  <conditionalFormatting sqref="TTY1">
    <cfRule type="duplicateValues" dxfId="0" priority="2346"/>
  </conditionalFormatting>
  <conditionalFormatting sqref="TTZ1">
    <cfRule type="duplicateValues" dxfId="0" priority="298"/>
    <cfRule type="duplicateValues" dxfId="1" priority="4394"/>
    <cfRule type="duplicateValues" dxfId="0" priority="6442"/>
    <cfRule type="duplicateValues" dxfId="0" priority="8490"/>
    <cfRule type="duplicateValues" dxfId="0" priority="10538"/>
  </conditionalFormatting>
  <conditionalFormatting sqref="TUG1">
    <cfRule type="duplicateValues" dxfId="0" priority="2345"/>
  </conditionalFormatting>
  <conditionalFormatting sqref="TUH1">
    <cfRule type="duplicateValues" dxfId="0" priority="297"/>
    <cfRule type="duplicateValues" dxfId="1" priority="4393"/>
    <cfRule type="duplicateValues" dxfId="0" priority="6441"/>
    <cfRule type="duplicateValues" dxfId="0" priority="8489"/>
    <cfRule type="duplicateValues" dxfId="0" priority="10537"/>
  </conditionalFormatting>
  <conditionalFormatting sqref="TUO1">
    <cfRule type="duplicateValues" dxfId="0" priority="2344"/>
  </conditionalFormatting>
  <conditionalFormatting sqref="TUP1">
    <cfRule type="duplicateValues" dxfId="0" priority="296"/>
    <cfRule type="duplicateValues" dxfId="1" priority="4392"/>
    <cfRule type="duplicateValues" dxfId="0" priority="6440"/>
    <cfRule type="duplicateValues" dxfId="0" priority="8488"/>
    <cfRule type="duplicateValues" dxfId="0" priority="10536"/>
  </conditionalFormatting>
  <conditionalFormatting sqref="TUW1">
    <cfRule type="duplicateValues" dxfId="0" priority="2343"/>
  </conditionalFormatting>
  <conditionalFormatting sqref="TUX1">
    <cfRule type="duplicateValues" dxfId="0" priority="295"/>
    <cfRule type="duplicateValues" dxfId="1" priority="4391"/>
    <cfRule type="duplicateValues" dxfId="0" priority="6439"/>
    <cfRule type="duplicateValues" dxfId="0" priority="8487"/>
    <cfRule type="duplicateValues" dxfId="0" priority="10535"/>
  </conditionalFormatting>
  <conditionalFormatting sqref="TVE1">
    <cfRule type="duplicateValues" dxfId="0" priority="2342"/>
  </conditionalFormatting>
  <conditionalFormatting sqref="TVF1">
    <cfRule type="duplicateValues" dxfId="0" priority="294"/>
    <cfRule type="duplicateValues" dxfId="1" priority="4390"/>
    <cfRule type="duplicateValues" dxfId="0" priority="6438"/>
    <cfRule type="duplicateValues" dxfId="0" priority="8486"/>
    <cfRule type="duplicateValues" dxfId="0" priority="10534"/>
  </conditionalFormatting>
  <conditionalFormatting sqref="TVM1">
    <cfRule type="duplicateValues" dxfId="0" priority="2341"/>
  </conditionalFormatting>
  <conditionalFormatting sqref="TVN1">
    <cfRule type="duplicateValues" dxfId="0" priority="293"/>
    <cfRule type="duplicateValues" dxfId="1" priority="4389"/>
    <cfRule type="duplicateValues" dxfId="0" priority="6437"/>
    <cfRule type="duplicateValues" dxfId="0" priority="8485"/>
    <cfRule type="duplicateValues" dxfId="0" priority="10533"/>
  </conditionalFormatting>
  <conditionalFormatting sqref="TVU1">
    <cfRule type="duplicateValues" dxfId="0" priority="2340"/>
  </conditionalFormatting>
  <conditionalFormatting sqref="TVV1">
    <cfRule type="duplicateValues" dxfId="0" priority="292"/>
    <cfRule type="duplicateValues" dxfId="1" priority="4388"/>
    <cfRule type="duplicateValues" dxfId="0" priority="6436"/>
    <cfRule type="duplicateValues" dxfId="0" priority="8484"/>
    <cfRule type="duplicateValues" dxfId="0" priority="10532"/>
  </conditionalFormatting>
  <conditionalFormatting sqref="TWC1">
    <cfRule type="duplicateValues" dxfId="0" priority="2339"/>
  </conditionalFormatting>
  <conditionalFormatting sqref="TWD1">
    <cfRule type="duplicateValues" dxfId="0" priority="291"/>
    <cfRule type="duplicateValues" dxfId="1" priority="4387"/>
    <cfRule type="duplicateValues" dxfId="0" priority="6435"/>
    <cfRule type="duplicateValues" dxfId="0" priority="8483"/>
    <cfRule type="duplicateValues" dxfId="0" priority="10531"/>
  </conditionalFormatting>
  <conditionalFormatting sqref="TWK1">
    <cfRule type="duplicateValues" dxfId="0" priority="2338"/>
  </conditionalFormatting>
  <conditionalFormatting sqref="TWL1">
    <cfRule type="duplicateValues" dxfId="0" priority="290"/>
    <cfRule type="duplicateValues" dxfId="1" priority="4386"/>
    <cfRule type="duplicateValues" dxfId="0" priority="6434"/>
    <cfRule type="duplicateValues" dxfId="0" priority="8482"/>
    <cfRule type="duplicateValues" dxfId="0" priority="10530"/>
  </conditionalFormatting>
  <conditionalFormatting sqref="TWS1">
    <cfRule type="duplicateValues" dxfId="0" priority="2337"/>
  </conditionalFormatting>
  <conditionalFormatting sqref="TWT1">
    <cfRule type="duplicateValues" dxfId="0" priority="289"/>
    <cfRule type="duplicateValues" dxfId="1" priority="4385"/>
    <cfRule type="duplicateValues" dxfId="0" priority="6433"/>
    <cfRule type="duplicateValues" dxfId="0" priority="8481"/>
    <cfRule type="duplicateValues" dxfId="0" priority="10529"/>
  </conditionalFormatting>
  <conditionalFormatting sqref="TXA1">
    <cfRule type="duplicateValues" dxfId="0" priority="2336"/>
  </conditionalFormatting>
  <conditionalFormatting sqref="TXB1">
    <cfRule type="duplicateValues" dxfId="0" priority="288"/>
    <cfRule type="duplicateValues" dxfId="1" priority="4384"/>
    <cfRule type="duplicateValues" dxfId="0" priority="6432"/>
    <cfRule type="duplicateValues" dxfId="0" priority="8480"/>
    <cfRule type="duplicateValues" dxfId="0" priority="10528"/>
  </conditionalFormatting>
  <conditionalFormatting sqref="TXI1">
    <cfRule type="duplicateValues" dxfId="0" priority="2335"/>
  </conditionalFormatting>
  <conditionalFormatting sqref="TXJ1">
    <cfRule type="duplicateValues" dxfId="0" priority="287"/>
    <cfRule type="duplicateValues" dxfId="1" priority="4383"/>
    <cfRule type="duplicateValues" dxfId="0" priority="6431"/>
    <cfRule type="duplicateValues" dxfId="0" priority="8479"/>
    <cfRule type="duplicateValues" dxfId="0" priority="10527"/>
  </conditionalFormatting>
  <conditionalFormatting sqref="TXQ1">
    <cfRule type="duplicateValues" dxfId="0" priority="2334"/>
  </conditionalFormatting>
  <conditionalFormatting sqref="TXR1">
    <cfRule type="duplicateValues" dxfId="0" priority="286"/>
    <cfRule type="duplicateValues" dxfId="1" priority="4382"/>
    <cfRule type="duplicateValues" dxfId="0" priority="6430"/>
    <cfRule type="duplicateValues" dxfId="0" priority="8478"/>
    <cfRule type="duplicateValues" dxfId="0" priority="10526"/>
  </conditionalFormatting>
  <conditionalFormatting sqref="TXY1">
    <cfRule type="duplicateValues" dxfId="0" priority="2333"/>
  </conditionalFormatting>
  <conditionalFormatting sqref="TXZ1">
    <cfRule type="duplicateValues" dxfId="0" priority="285"/>
    <cfRule type="duplicateValues" dxfId="1" priority="4381"/>
    <cfRule type="duplicateValues" dxfId="0" priority="6429"/>
    <cfRule type="duplicateValues" dxfId="0" priority="8477"/>
    <cfRule type="duplicateValues" dxfId="0" priority="10525"/>
  </conditionalFormatting>
  <conditionalFormatting sqref="TYG1">
    <cfRule type="duplicateValues" dxfId="0" priority="2332"/>
  </conditionalFormatting>
  <conditionalFormatting sqref="TYH1">
    <cfRule type="duplicateValues" dxfId="0" priority="284"/>
    <cfRule type="duplicateValues" dxfId="1" priority="4380"/>
    <cfRule type="duplicateValues" dxfId="0" priority="6428"/>
    <cfRule type="duplicateValues" dxfId="0" priority="8476"/>
    <cfRule type="duplicateValues" dxfId="0" priority="10524"/>
  </conditionalFormatting>
  <conditionalFormatting sqref="TYO1">
    <cfRule type="duplicateValues" dxfId="0" priority="2331"/>
  </conditionalFormatting>
  <conditionalFormatting sqref="TYP1">
    <cfRule type="duplicateValues" dxfId="0" priority="283"/>
    <cfRule type="duplicateValues" dxfId="1" priority="4379"/>
    <cfRule type="duplicateValues" dxfId="0" priority="6427"/>
    <cfRule type="duplicateValues" dxfId="0" priority="8475"/>
    <cfRule type="duplicateValues" dxfId="0" priority="10523"/>
  </conditionalFormatting>
  <conditionalFormatting sqref="TYW1">
    <cfRule type="duplicateValues" dxfId="0" priority="2330"/>
  </conditionalFormatting>
  <conditionalFormatting sqref="TYX1">
    <cfRule type="duplicateValues" dxfId="0" priority="282"/>
    <cfRule type="duplicateValues" dxfId="1" priority="4378"/>
    <cfRule type="duplicateValues" dxfId="0" priority="6426"/>
    <cfRule type="duplicateValues" dxfId="0" priority="8474"/>
    <cfRule type="duplicateValues" dxfId="0" priority="10522"/>
  </conditionalFormatting>
  <conditionalFormatting sqref="TZE1">
    <cfRule type="duplicateValues" dxfId="0" priority="2329"/>
  </conditionalFormatting>
  <conditionalFormatting sqref="TZF1">
    <cfRule type="duplicateValues" dxfId="0" priority="281"/>
    <cfRule type="duplicateValues" dxfId="1" priority="4377"/>
    <cfRule type="duplicateValues" dxfId="0" priority="6425"/>
    <cfRule type="duplicateValues" dxfId="0" priority="8473"/>
    <cfRule type="duplicateValues" dxfId="0" priority="10521"/>
  </conditionalFormatting>
  <conditionalFormatting sqref="TZM1">
    <cfRule type="duplicateValues" dxfId="0" priority="2328"/>
  </conditionalFormatting>
  <conditionalFormatting sqref="TZN1">
    <cfRule type="duplicateValues" dxfId="0" priority="280"/>
    <cfRule type="duplicateValues" dxfId="1" priority="4376"/>
    <cfRule type="duplicateValues" dxfId="0" priority="6424"/>
    <cfRule type="duplicateValues" dxfId="0" priority="8472"/>
    <cfRule type="duplicateValues" dxfId="0" priority="10520"/>
  </conditionalFormatting>
  <conditionalFormatting sqref="TZU1">
    <cfRule type="duplicateValues" dxfId="0" priority="2327"/>
  </conditionalFormatting>
  <conditionalFormatting sqref="TZV1">
    <cfRule type="duplicateValues" dxfId="0" priority="279"/>
    <cfRule type="duplicateValues" dxfId="1" priority="4375"/>
    <cfRule type="duplicateValues" dxfId="0" priority="6423"/>
    <cfRule type="duplicateValues" dxfId="0" priority="8471"/>
    <cfRule type="duplicateValues" dxfId="0" priority="10519"/>
  </conditionalFormatting>
  <conditionalFormatting sqref="UAC1">
    <cfRule type="duplicateValues" dxfId="0" priority="2326"/>
  </conditionalFormatting>
  <conditionalFormatting sqref="UAD1">
    <cfRule type="duplicateValues" dxfId="0" priority="278"/>
    <cfRule type="duplicateValues" dxfId="1" priority="4374"/>
    <cfRule type="duplicateValues" dxfId="0" priority="6422"/>
    <cfRule type="duplicateValues" dxfId="0" priority="8470"/>
    <cfRule type="duplicateValues" dxfId="0" priority="10518"/>
  </conditionalFormatting>
  <conditionalFormatting sqref="UAK1">
    <cfRule type="duplicateValues" dxfId="0" priority="2325"/>
  </conditionalFormatting>
  <conditionalFormatting sqref="UAL1">
    <cfRule type="duplicateValues" dxfId="0" priority="277"/>
    <cfRule type="duplicateValues" dxfId="1" priority="4373"/>
    <cfRule type="duplicateValues" dxfId="0" priority="6421"/>
    <cfRule type="duplicateValues" dxfId="0" priority="8469"/>
    <cfRule type="duplicateValues" dxfId="0" priority="10517"/>
  </conditionalFormatting>
  <conditionalFormatting sqref="UAS1">
    <cfRule type="duplicateValues" dxfId="0" priority="2324"/>
  </conditionalFormatting>
  <conditionalFormatting sqref="UAT1">
    <cfRule type="duplicateValues" dxfId="0" priority="276"/>
    <cfRule type="duplicateValues" dxfId="1" priority="4372"/>
    <cfRule type="duplicateValues" dxfId="0" priority="6420"/>
    <cfRule type="duplicateValues" dxfId="0" priority="8468"/>
    <cfRule type="duplicateValues" dxfId="0" priority="10516"/>
  </conditionalFormatting>
  <conditionalFormatting sqref="UBA1">
    <cfRule type="duplicateValues" dxfId="0" priority="2323"/>
  </conditionalFormatting>
  <conditionalFormatting sqref="UBB1">
    <cfRule type="duplicateValues" dxfId="0" priority="275"/>
    <cfRule type="duplicateValues" dxfId="1" priority="4371"/>
    <cfRule type="duplicateValues" dxfId="0" priority="6419"/>
    <cfRule type="duplicateValues" dxfId="0" priority="8467"/>
    <cfRule type="duplicateValues" dxfId="0" priority="10515"/>
  </conditionalFormatting>
  <conditionalFormatting sqref="UBI1">
    <cfRule type="duplicateValues" dxfId="0" priority="2322"/>
  </conditionalFormatting>
  <conditionalFormatting sqref="UBJ1">
    <cfRule type="duplicateValues" dxfId="0" priority="274"/>
    <cfRule type="duplicateValues" dxfId="1" priority="4370"/>
    <cfRule type="duplicateValues" dxfId="0" priority="6418"/>
    <cfRule type="duplicateValues" dxfId="0" priority="8466"/>
    <cfRule type="duplicateValues" dxfId="0" priority="10514"/>
  </conditionalFormatting>
  <conditionalFormatting sqref="UBQ1">
    <cfRule type="duplicateValues" dxfId="0" priority="2321"/>
  </conditionalFormatting>
  <conditionalFormatting sqref="UBR1">
    <cfRule type="duplicateValues" dxfId="0" priority="273"/>
    <cfRule type="duplicateValues" dxfId="1" priority="4369"/>
    <cfRule type="duplicateValues" dxfId="0" priority="6417"/>
    <cfRule type="duplicateValues" dxfId="0" priority="8465"/>
    <cfRule type="duplicateValues" dxfId="0" priority="10513"/>
  </conditionalFormatting>
  <conditionalFormatting sqref="UBY1">
    <cfRule type="duplicateValues" dxfId="0" priority="2320"/>
  </conditionalFormatting>
  <conditionalFormatting sqref="UBZ1">
    <cfRule type="duplicateValues" dxfId="0" priority="272"/>
    <cfRule type="duplicateValues" dxfId="1" priority="4368"/>
    <cfRule type="duplicateValues" dxfId="0" priority="6416"/>
    <cfRule type="duplicateValues" dxfId="0" priority="8464"/>
    <cfRule type="duplicateValues" dxfId="0" priority="10512"/>
  </conditionalFormatting>
  <conditionalFormatting sqref="UCG1">
    <cfRule type="duplicateValues" dxfId="0" priority="2319"/>
  </conditionalFormatting>
  <conditionalFormatting sqref="UCH1">
    <cfRule type="duplicateValues" dxfId="0" priority="271"/>
    <cfRule type="duplicateValues" dxfId="1" priority="4367"/>
    <cfRule type="duplicateValues" dxfId="0" priority="6415"/>
    <cfRule type="duplicateValues" dxfId="0" priority="8463"/>
    <cfRule type="duplicateValues" dxfId="0" priority="10511"/>
  </conditionalFormatting>
  <conditionalFormatting sqref="UCO1">
    <cfRule type="duplicateValues" dxfId="0" priority="2318"/>
  </conditionalFormatting>
  <conditionalFormatting sqref="UCP1">
    <cfRule type="duplicateValues" dxfId="0" priority="270"/>
    <cfRule type="duplicateValues" dxfId="1" priority="4366"/>
    <cfRule type="duplicateValues" dxfId="0" priority="6414"/>
    <cfRule type="duplicateValues" dxfId="0" priority="8462"/>
    <cfRule type="duplicateValues" dxfId="0" priority="10510"/>
  </conditionalFormatting>
  <conditionalFormatting sqref="UCW1">
    <cfRule type="duplicateValues" dxfId="0" priority="2317"/>
  </conditionalFormatting>
  <conditionalFormatting sqref="UCX1">
    <cfRule type="duplicateValues" dxfId="0" priority="269"/>
    <cfRule type="duplicateValues" dxfId="1" priority="4365"/>
    <cfRule type="duplicateValues" dxfId="0" priority="6413"/>
    <cfRule type="duplicateValues" dxfId="0" priority="8461"/>
    <cfRule type="duplicateValues" dxfId="0" priority="10509"/>
  </conditionalFormatting>
  <conditionalFormatting sqref="UDE1">
    <cfRule type="duplicateValues" dxfId="0" priority="2316"/>
  </conditionalFormatting>
  <conditionalFormatting sqref="UDF1">
    <cfRule type="duplicateValues" dxfId="0" priority="268"/>
    <cfRule type="duplicateValues" dxfId="1" priority="4364"/>
    <cfRule type="duplicateValues" dxfId="0" priority="6412"/>
    <cfRule type="duplicateValues" dxfId="0" priority="8460"/>
    <cfRule type="duplicateValues" dxfId="0" priority="10508"/>
  </conditionalFormatting>
  <conditionalFormatting sqref="UDM1">
    <cfRule type="duplicateValues" dxfId="0" priority="2315"/>
  </conditionalFormatting>
  <conditionalFormatting sqref="UDN1">
    <cfRule type="duplicateValues" dxfId="0" priority="267"/>
    <cfRule type="duplicateValues" dxfId="1" priority="4363"/>
    <cfRule type="duplicateValues" dxfId="0" priority="6411"/>
    <cfRule type="duplicateValues" dxfId="0" priority="8459"/>
    <cfRule type="duplicateValues" dxfId="0" priority="10507"/>
  </conditionalFormatting>
  <conditionalFormatting sqref="UDU1">
    <cfRule type="duplicateValues" dxfId="0" priority="2314"/>
  </conditionalFormatting>
  <conditionalFormatting sqref="UDV1">
    <cfRule type="duplicateValues" dxfId="0" priority="266"/>
    <cfRule type="duplicateValues" dxfId="1" priority="4362"/>
    <cfRule type="duplicateValues" dxfId="0" priority="6410"/>
    <cfRule type="duplicateValues" dxfId="0" priority="8458"/>
    <cfRule type="duplicateValues" dxfId="0" priority="10506"/>
  </conditionalFormatting>
  <conditionalFormatting sqref="UEC1">
    <cfRule type="duplicateValues" dxfId="0" priority="2313"/>
  </conditionalFormatting>
  <conditionalFormatting sqref="UED1">
    <cfRule type="duplicateValues" dxfId="0" priority="265"/>
    <cfRule type="duplicateValues" dxfId="1" priority="4361"/>
    <cfRule type="duplicateValues" dxfId="0" priority="6409"/>
    <cfRule type="duplicateValues" dxfId="0" priority="8457"/>
    <cfRule type="duplicateValues" dxfId="0" priority="10505"/>
  </conditionalFormatting>
  <conditionalFormatting sqref="UEK1">
    <cfRule type="duplicateValues" dxfId="0" priority="2312"/>
  </conditionalFormatting>
  <conditionalFormatting sqref="UEL1">
    <cfRule type="duplicateValues" dxfId="0" priority="264"/>
    <cfRule type="duplicateValues" dxfId="1" priority="4360"/>
    <cfRule type="duplicateValues" dxfId="0" priority="6408"/>
    <cfRule type="duplicateValues" dxfId="0" priority="8456"/>
    <cfRule type="duplicateValues" dxfId="0" priority="10504"/>
  </conditionalFormatting>
  <conditionalFormatting sqref="UES1">
    <cfRule type="duplicateValues" dxfId="0" priority="2311"/>
  </conditionalFormatting>
  <conditionalFormatting sqref="UET1">
    <cfRule type="duplicateValues" dxfId="0" priority="263"/>
    <cfRule type="duplicateValues" dxfId="1" priority="4359"/>
    <cfRule type="duplicateValues" dxfId="0" priority="6407"/>
    <cfRule type="duplicateValues" dxfId="0" priority="8455"/>
    <cfRule type="duplicateValues" dxfId="0" priority="10503"/>
  </conditionalFormatting>
  <conditionalFormatting sqref="UFA1">
    <cfRule type="duplicateValues" dxfId="0" priority="2310"/>
  </conditionalFormatting>
  <conditionalFormatting sqref="UFB1">
    <cfRule type="duplicateValues" dxfId="0" priority="262"/>
    <cfRule type="duplicateValues" dxfId="1" priority="4358"/>
    <cfRule type="duplicateValues" dxfId="0" priority="6406"/>
    <cfRule type="duplicateValues" dxfId="0" priority="8454"/>
    <cfRule type="duplicateValues" dxfId="0" priority="10502"/>
  </conditionalFormatting>
  <conditionalFormatting sqref="UFI1">
    <cfRule type="duplicateValues" dxfId="0" priority="2309"/>
  </conditionalFormatting>
  <conditionalFormatting sqref="UFJ1">
    <cfRule type="duplicateValues" dxfId="0" priority="261"/>
    <cfRule type="duplicateValues" dxfId="1" priority="4357"/>
    <cfRule type="duplicateValues" dxfId="0" priority="6405"/>
    <cfRule type="duplicateValues" dxfId="0" priority="8453"/>
    <cfRule type="duplicateValues" dxfId="0" priority="10501"/>
  </conditionalFormatting>
  <conditionalFormatting sqref="UFQ1">
    <cfRule type="duplicateValues" dxfId="0" priority="2308"/>
  </conditionalFormatting>
  <conditionalFormatting sqref="UFR1">
    <cfRule type="duplicateValues" dxfId="0" priority="260"/>
    <cfRule type="duplicateValues" dxfId="1" priority="4356"/>
    <cfRule type="duplicateValues" dxfId="0" priority="6404"/>
    <cfRule type="duplicateValues" dxfId="0" priority="8452"/>
    <cfRule type="duplicateValues" dxfId="0" priority="10500"/>
  </conditionalFormatting>
  <conditionalFormatting sqref="UFY1">
    <cfRule type="duplicateValues" dxfId="0" priority="2307"/>
  </conditionalFormatting>
  <conditionalFormatting sqref="UFZ1">
    <cfRule type="duplicateValues" dxfId="0" priority="259"/>
    <cfRule type="duplicateValues" dxfId="1" priority="4355"/>
    <cfRule type="duplicateValues" dxfId="0" priority="6403"/>
    <cfRule type="duplicateValues" dxfId="0" priority="8451"/>
    <cfRule type="duplicateValues" dxfId="0" priority="10499"/>
  </conditionalFormatting>
  <conditionalFormatting sqref="UGG1">
    <cfRule type="duplicateValues" dxfId="0" priority="2306"/>
  </conditionalFormatting>
  <conditionalFormatting sqref="UGH1">
    <cfRule type="duplicateValues" dxfId="0" priority="258"/>
    <cfRule type="duplicateValues" dxfId="1" priority="4354"/>
    <cfRule type="duplicateValues" dxfId="0" priority="6402"/>
    <cfRule type="duplicateValues" dxfId="0" priority="8450"/>
    <cfRule type="duplicateValues" dxfId="0" priority="10498"/>
  </conditionalFormatting>
  <conditionalFormatting sqref="UGO1">
    <cfRule type="duplicateValues" dxfId="0" priority="2305"/>
  </conditionalFormatting>
  <conditionalFormatting sqref="UGP1">
    <cfRule type="duplicateValues" dxfId="0" priority="257"/>
    <cfRule type="duplicateValues" dxfId="1" priority="4353"/>
    <cfRule type="duplicateValues" dxfId="0" priority="6401"/>
    <cfRule type="duplicateValues" dxfId="0" priority="8449"/>
    <cfRule type="duplicateValues" dxfId="0" priority="10497"/>
  </conditionalFormatting>
  <conditionalFormatting sqref="UGW1">
    <cfRule type="duplicateValues" dxfId="0" priority="2304"/>
  </conditionalFormatting>
  <conditionalFormatting sqref="UGX1">
    <cfRule type="duplicateValues" dxfId="0" priority="256"/>
    <cfRule type="duplicateValues" dxfId="1" priority="4352"/>
    <cfRule type="duplicateValues" dxfId="0" priority="6400"/>
    <cfRule type="duplicateValues" dxfId="0" priority="8448"/>
    <cfRule type="duplicateValues" dxfId="0" priority="10496"/>
  </conditionalFormatting>
  <conditionalFormatting sqref="UHE1">
    <cfRule type="duplicateValues" dxfId="0" priority="2303"/>
  </conditionalFormatting>
  <conditionalFormatting sqref="UHF1">
    <cfRule type="duplicateValues" dxfId="0" priority="255"/>
    <cfRule type="duplicateValues" dxfId="1" priority="4351"/>
    <cfRule type="duplicateValues" dxfId="0" priority="6399"/>
    <cfRule type="duplicateValues" dxfId="0" priority="8447"/>
    <cfRule type="duplicateValues" dxfId="0" priority="10495"/>
  </conditionalFormatting>
  <conditionalFormatting sqref="UHM1">
    <cfRule type="duplicateValues" dxfId="0" priority="2302"/>
  </conditionalFormatting>
  <conditionalFormatting sqref="UHN1">
    <cfRule type="duplicateValues" dxfId="0" priority="254"/>
    <cfRule type="duplicateValues" dxfId="1" priority="4350"/>
    <cfRule type="duplicateValues" dxfId="0" priority="6398"/>
    <cfRule type="duplicateValues" dxfId="0" priority="8446"/>
    <cfRule type="duplicateValues" dxfId="0" priority="10494"/>
  </conditionalFormatting>
  <conditionalFormatting sqref="UHU1">
    <cfRule type="duplicateValues" dxfId="0" priority="2301"/>
  </conditionalFormatting>
  <conditionalFormatting sqref="UHV1">
    <cfRule type="duplicateValues" dxfId="0" priority="253"/>
    <cfRule type="duplicateValues" dxfId="1" priority="4349"/>
    <cfRule type="duplicateValues" dxfId="0" priority="6397"/>
    <cfRule type="duplicateValues" dxfId="0" priority="8445"/>
    <cfRule type="duplicateValues" dxfId="0" priority="10493"/>
  </conditionalFormatting>
  <conditionalFormatting sqref="UIC1">
    <cfRule type="duplicateValues" dxfId="0" priority="2300"/>
  </conditionalFormatting>
  <conditionalFormatting sqref="UID1">
    <cfRule type="duplicateValues" dxfId="0" priority="252"/>
    <cfRule type="duplicateValues" dxfId="1" priority="4348"/>
    <cfRule type="duplicateValues" dxfId="0" priority="6396"/>
    <cfRule type="duplicateValues" dxfId="0" priority="8444"/>
    <cfRule type="duplicateValues" dxfId="0" priority="10492"/>
  </conditionalFormatting>
  <conditionalFormatting sqref="UIK1">
    <cfRule type="duplicateValues" dxfId="0" priority="2299"/>
  </conditionalFormatting>
  <conditionalFormatting sqref="UIL1">
    <cfRule type="duplicateValues" dxfId="0" priority="251"/>
    <cfRule type="duplicateValues" dxfId="1" priority="4347"/>
    <cfRule type="duplicateValues" dxfId="0" priority="6395"/>
    <cfRule type="duplicateValues" dxfId="0" priority="8443"/>
    <cfRule type="duplicateValues" dxfId="0" priority="10491"/>
  </conditionalFormatting>
  <conditionalFormatting sqref="UIS1">
    <cfRule type="duplicateValues" dxfId="0" priority="2298"/>
  </conditionalFormatting>
  <conditionalFormatting sqref="UIT1">
    <cfRule type="duplicateValues" dxfId="0" priority="250"/>
    <cfRule type="duplicateValues" dxfId="1" priority="4346"/>
    <cfRule type="duplicateValues" dxfId="0" priority="6394"/>
    <cfRule type="duplicateValues" dxfId="0" priority="8442"/>
    <cfRule type="duplicateValues" dxfId="0" priority="10490"/>
  </conditionalFormatting>
  <conditionalFormatting sqref="UJA1">
    <cfRule type="duplicateValues" dxfId="0" priority="2297"/>
  </conditionalFormatting>
  <conditionalFormatting sqref="UJB1">
    <cfRule type="duplicateValues" dxfId="0" priority="249"/>
    <cfRule type="duplicateValues" dxfId="1" priority="4345"/>
    <cfRule type="duplicateValues" dxfId="0" priority="6393"/>
    <cfRule type="duplicateValues" dxfId="0" priority="8441"/>
    <cfRule type="duplicateValues" dxfId="0" priority="10489"/>
  </conditionalFormatting>
  <conditionalFormatting sqref="UJI1">
    <cfRule type="duplicateValues" dxfId="0" priority="2296"/>
  </conditionalFormatting>
  <conditionalFormatting sqref="UJJ1">
    <cfRule type="duplicateValues" dxfId="0" priority="248"/>
    <cfRule type="duplicateValues" dxfId="1" priority="4344"/>
    <cfRule type="duplicateValues" dxfId="0" priority="6392"/>
    <cfRule type="duplicateValues" dxfId="0" priority="8440"/>
    <cfRule type="duplicateValues" dxfId="0" priority="10488"/>
  </conditionalFormatting>
  <conditionalFormatting sqref="UJQ1">
    <cfRule type="duplicateValues" dxfId="0" priority="2295"/>
  </conditionalFormatting>
  <conditionalFormatting sqref="UJR1">
    <cfRule type="duplicateValues" dxfId="0" priority="247"/>
    <cfRule type="duplicateValues" dxfId="1" priority="4343"/>
    <cfRule type="duplicateValues" dxfId="0" priority="6391"/>
    <cfRule type="duplicateValues" dxfId="0" priority="8439"/>
    <cfRule type="duplicateValues" dxfId="0" priority="10487"/>
  </conditionalFormatting>
  <conditionalFormatting sqref="UJY1">
    <cfRule type="duplicateValues" dxfId="0" priority="2294"/>
  </conditionalFormatting>
  <conditionalFormatting sqref="UJZ1">
    <cfRule type="duplicateValues" dxfId="0" priority="246"/>
    <cfRule type="duplicateValues" dxfId="1" priority="4342"/>
    <cfRule type="duplicateValues" dxfId="0" priority="6390"/>
    <cfRule type="duplicateValues" dxfId="0" priority="8438"/>
    <cfRule type="duplicateValues" dxfId="0" priority="10486"/>
  </conditionalFormatting>
  <conditionalFormatting sqref="UKG1">
    <cfRule type="duplicateValues" dxfId="0" priority="2293"/>
  </conditionalFormatting>
  <conditionalFormatting sqref="UKH1">
    <cfRule type="duplicateValues" dxfId="0" priority="245"/>
    <cfRule type="duplicateValues" dxfId="1" priority="4341"/>
    <cfRule type="duplicateValues" dxfId="0" priority="6389"/>
    <cfRule type="duplicateValues" dxfId="0" priority="8437"/>
    <cfRule type="duplicateValues" dxfId="0" priority="10485"/>
  </conditionalFormatting>
  <conditionalFormatting sqref="UKO1">
    <cfRule type="duplicateValues" dxfId="0" priority="2292"/>
  </conditionalFormatting>
  <conditionalFormatting sqref="UKP1">
    <cfRule type="duplicateValues" dxfId="0" priority="244"/>
    <cfRule type="duplicateValues" dxfId="1" priority="4340"/>
    <cfRule type="duplicateValues" dxfId="0" priority="6388"/>
    <cfRule type="duplicateValues" dxfId="0" priority="8436"/>
    <cfRule type="duplicateValues" dxfId="0" priority="10484"/>
  </conditionalFormatting>
  <conditionalFormatting sqref="UKW1">
    <cfRule type="duplicateValues" dxfId="0" priority="2291"/>
  </conditionalFormatting>
  <conditionalFormatting sqref="UKX1">
    <cfRule type="duplicateValues" dxfId="0" priority="243"/>
    <cfRule type="duplicateValues" dxfId="1" priority="4339"/>
    <cfRule type="duplicateValues" dxfId="0" priority="6387"/>
    <cfRule type="duplicateValues" dxfId="0" priority="8435"/>
    <cfRule type="duplicateValues" dxfId="0" priority="10483"/>
  </conditionalFormatting>
  <conditionalFormatting sqref="ULE1">
    <cfRule type="duplicateValues" dxfId="0" priority="2290"/>
  </conditionalFormatting>
  <conditionalFormatting sqref="ULF1">
    <cfRule type="duplicateValues" dxfId="0" priority="242"/>
    <cfRule type="duplicateValues" dxfId="1" priority="4338"/>
    <cfRule type="duplicateValues" dxfId="0" priority="6386"/>
    <cfRule type="duplicateValues" dxfId="0" priority="8434"/>
    <cfRule type="duplicateValues" dxfId="0" priority="10482"/>
  </conditionalFormatting>
  <conditionalFormatting sqref="ULM1">
    <cfRule type="duplicateValues" dxfId="0" priority="2289"/>
  </conditionalFormatting>
  <conditionalFormatting sqref="ULN1">
    <cfRule type="duplicateValues" dxfId="0" priority="241"/>
    <cfRule type="duplicateValues" dxfId="1" priority="4337"/>
    <cfRule type="duplicateValues" dxfId="0" priority="6385"/>
    <cfRule type="duplicateValues" dxfId="0" priority="8433"/>
    <cfRule type="duplicateValues" dxfId="0" priority="10481"/>
  </conditionalFormatting>
  <conditionalFormatting sqref="ULU1">
    <cfRule type="duplicateValues" dxfId="0" priority="2288"/>
  </conditionalFormatting>
  <conditionalFormatting sqref="ULV1">
    <cfRule type="duplicateValues" dxfId="0" priority="240"/>
    <cfRule type="duplicateValues" dxfId="1" priority="4336"/>
    <cfRule type="duplicateValues" dxfId="0" priority="6384"/>
    <cfRule type="duplicateValues" dxfId="0" priority="8432"/>
    <cfRule type="duplicateValues" dxfId="0" priority="10480"/>
  </conditionalFormatting>
  <conditionalFormatting sqref="UMC1">
    <cfRule type="duplicateValues" dxfId="0" priority="2287"/>
  </conditionalFormatting>
  <conditionalFormatting sqref="UMD1">
    <cfRule type="duplicateValues" dxfId="0" priority="239"/>
    <cfRule type="duplicateValues" dxfId="1" priority="4335"/>
    <cfRule type="duplicateValues" dxfId="0" priority="6383"/>
    <cfRule type="duplicateValues" dxfId="0" priority="8431"/>
    <cfRule type="duplicateValues" dxfId="0" priority="10479"/>
  </conditionalFormatting>
  <conditionalFormatting sqref="UMK1">
    <cfRule type="duplicateValues" dxfId="0" priority="2286"/>
  </conditionalFormatting>
  <conditionalFormatting sqref="UML1">
    <cfRule type="duplicateValues" dxfId="0" priority="238"/>
    <cfRule type="duplicateValues" dxfId="1" priority="4334"/>
    <cfRule type="duplicateValues" dxfId="0" priority="6382"/>
    <cfRule type="duplicateValues" dxfId="0" priority="8430"/>
    <cfRule type="duplicateValues" dxfId="0" priority="10478"/>
  </conditionalFormatting>
  <conditionalFormatting sqref="UMS1">
    <cfRule type="duplicateValues" dxfId="0" priority="2285"/>
  </conditionalFormatting>
  <conditionalFormatting sqref="UMT1">
    <cfRule type="duplicateValues" dxfId="0" priority="237"/>
    <cfRule type="duplicateValues" dxfId="1" priority="4333"/>
    <cfRule type="duplicateValues" dxfId="0" priority="6381"/>
    <cfRule type="duplicateValues" dxfId="0" priority="8429"/>
    <cfRule type="duplicateValues" dxfId="0" priority="10477"/>
  </conditionalFormatting>
  <conditionalFormatting sqref="UNA1">
    <cfRule type="duplicateValues" dxfId="0" priority="2284"/>
  </conditionalFormatting>
  <conditionalFormatting sqref="UNB1">
    <cfRule type="duplicateValues" dxfId="0" priority="236"/>
    <cfRule type="duplicateValues" dxfId="1" priority="4332"/>
    <cfRule type="duplicateValues" dxfId="0" priority="6380"/>
    <cfRule type="duplicateValues" dxfId="0" priority="8428"/>
    <cfRule type="duplicateValues" dxfId="0" priority="10476"/>
  </conditionalFormatting>
  <conditionalFormatting sqref="UNI1">
    <cfRule type="duplicateValues" dxfId="0" priority="2283"/>
  </conditionalFormatting>
  <conditionalFormatting sqref="UNJ1">
    <cfRule type="duplicateValues" dxfId="0" priority="235"/>
    <cfRule type="duplicateValues" dxfId="1" priority="4331"/>
    <cfRule type="duplicateValues" dxfId="0" priority="6379"/>
    <cfRule type="duplicateValues" dxfId="0" priority="8427"/>
    <cfRule type="duplicateValues" dxfId="0" priority="10475"/>
  </conditionalFormatting>
  <conditionalFormatting sqref="UNQ1">
    <cfRule type="duplicateValues" dxfId="0" priority="2282"/>
  </conditionalFormatting>
  <conditionalFormatting sqref="UNR1">
    <cfRule type="duplicateValues" dxfId="0" priority="234"/>
    <cfRule type="duplicateValues" dxfId="1" priority="4330"/>
    <cfRule type="duplicateValues" dxfId="0" priority="6378"/>
    <cfRule type="duplicateValues" dxfId="0" priority="8426"/>
    <cfRule type="duplicateValues" dxfId="0" priority="10474"/>
  </conditionalFormatting>
  <conditionalFormatting sqref="UNY1">
    <cfRule type="duplicateValues" dxfId="0" priority="2281"/>
  </conditionalFormatting>
  <conditionalFormatting sqref="UNZ1">
    <cfRule type="duplicateValues" dxfId="0" priority="233"/>
    <cfRule type="duplicateValues" dxfId="1" priority="4329"/>
    <cfRule type="duplicateValues" dxfId="0" priority="6377"/>
    <cfRule type="duplicateValues" dxfId="0" priority="8425"/>
    <cfRule type="duplicateValues" dxfId="0" priority="10473"/>
  </conditionalFormatting>
  <conditionalFormatting sqref="UOG1">
    <cfRule type="duplicateValues" dxfId="0" priority="2280"/>
  </conditionalFormatting>
  <conditionalFormatting sqref="UOH1">
    <cfRule type="duplicateValues" dxfId="0" priority="232"/>
    <cfRule type="duplicateValues" dxfId="1" priority="4328"/>
    <cfRule type="duplicateValues" dxfId="0" priority="6376"/>
    <cfRule type="duplicateValues" dxfId="0" priority="8424"/>
    <cfRule type="duplicateValues" dxfId="0" priority="10472"/>
  </conditionalFormatting>
  <conditionalFormatting sqref="UOO1">
    <cfRule type="duplicateValues" dxfId="0" priority="2279"/>
  </conditionalFormatting>
  <conditionalFormatting sqref="UOP1">
    <cfRule type="duplicateValues" dxfId="0" priority="231"/>
    <cfRule type="duplicateValues" dxfId="1" priority="4327"/>
    <cfRule type="duplicateValues" dxfId="0" priority="6375"/>
    <cfRule type="duplicateValues" dxfId="0" priority="8423"/>
    <cfRule type="duplicateValues" dxfId="0" priority="10471"/>
  </conditionalFormatting>
  <conditionalFormatting sqref="UOW1">
    <cfRule type="duplicateValues" dxfId="0" priority="2278"/>
  </conditionalFormatting>
  <conditionalFormatting sqref="UOX1">
    <cfRule type="duplicateValues" dxfId="0" priority="230"/>
    <cfRule type="duplicateValues" dxfId="1" priority="4326"/>
    <cfRule type="duplicateValues" dxfId="0" priority="6374"/>
    <cfRule type="duplicateValues" dxfId="0" priority="8422"/>
    <cfRule type="duplicateValues" dxfId="0" priority="10470"/>
  </conditionalFormatting>
  <conditionalFormatting sqref="UPE1">
    <cfRule type="duplicateValues" dxfId="0" priority="2277"/>
  </conditionalFormatting>
  <conditionalFormatting sqref="UPF1">
    <cfRule type="duplicateValues" dxfId="0" priority="229"/>
    <cfRule type="duplicateValues" dxfId="1" priority="4325"/>
    <cfRule type="duplicateValues" dxfId="0" priority="6373"/>
    <cfRule type="duplicateValues" dxfId="0" priority="8421"/>
    <cfRule type="duplicateValues" dxfId="0" priority="10469"/>
  </conditionalFormatting>
  <conditionalFormatting sqref="UPM1">
    <cfRule type="duplicateValues" dxfId="0" priority="2276"/>
  </conditionalFormatting>
  <conditionalFormatting sqref="UPN1">
    <cfRule type="duplicateValues" dxfId="0" priority="228"/>
    <cfRule type="duplicateValues" dxfId="1" priority="4324"/>
    <cfRule type="duplicateValues" dxfId="0" priority="6372"/>
    <cfRule type="duplicateValues" dxfId="0" priority="8420"/>
    <cfRule type="duplicateValues" dxfId="0" priority="10468"/>
  </conditionalFormatting>
  <conditionalFormatting sqref="UPU1">
    <cfRule type="duplicateValues" dxfId="0" priority="2275"/>
  </conditionalFormatting>
  <conditionalFormatting sqref="UPV1">
    <cfRule type="duplicateValues" dxfId="0" priority="227"/>
    <cfRule type="duplicateValues" dxfId="1" priority="4323"/>
    <cfRule type="duplicateValues" dxfId="0" priority="6371"/>
    <cfRule type="duplicateValues" dxfId="0" priority="8419"/>
    <cfRule type="duplicateValues" dxfId="0" priority="10467"/>
  </conditionalFormatting>
  <conditionalFormatting sqref="UQC1">
    <cfRule type="duplicateValues" dxfId="0" priority="2274"/>
  </conditionalFormatting>
  <conditionalFormatting sqref="UQD1">
    <cfRule type="duplicateValues" dxfId="0" priority="226"/>
    <cfRule type="duplicateValues" dxfId="1" priority="4322"/>
    <cfRule type="duplicateValues" dxfId="0" priority="6370"/>
    <cfRule type="duplicateValues" dxfId="0" priority="8418"/>
    <cfRule type="duplicateValues" dxfId="0" priority="10466"/>
  </conditionalFormatting>
  <conditionalFormatting sqref="UQK1">
    <cfRule type="duplicateValues" dxfId="0" priority="2273"/>
  </conditionalFormatting>
  <conditionalFormatting sqref="UQL1">
    <cfRule type="duplicateValues" dxfId="0" priority="225"/>
    <cfRule type="duplicateValues" dxfId="1" priority="4321"/>
    <cfRule type="duplicateValues" dxfId="0" priority="6369"/>
    <cfRule type="duplicateValues" dxfId="0" priority="8417"/>
    <cfRule type="duplicateValues" dxfId="0" priority="10465"/>
  </conditionalFormatting>
  <conditionalFormatting sqref="UQS1">
    <cfRule type="duplicateValues" dxfId="0" priority="2272"/>
  </conditionalFormatting>
  <conditionalFormatting sqref="UQT1">
    <cfRule type="duplicateValues" dxfId="0" priority="224"/>
    <cfRule type="duplicateValues" dxfId="1" priority="4320"/>
    <cfRule type="duplicateValues" dxfId="0" priority="6368"/>
    <cfRule type="duplicateValues" dxfId="0" priority="8416"/>
    <cfRule type="duplicateValues" dxfId="0" priority="10464"/>
  </conditionalFormatting>
  <conditionalFormatting sqref="URA1">
    <cfRule type="duplicateValues" dxfId="0" priority="2271"/>
  </conditionalFormatting>
  <conditionalFormatting sqref="URB1">
    <cfRule type="duplicateValues" dxfId="0" priority="223"/>
    <cfRule type="duplicateValues" dxfId="1" priority="4319"/>
    <cfRule type="duplicateValues" dxfId="0" priority="6367"/>
    <cfRule type="duplicateValues" dxfId="0" priority="8415"/>
    <cfRule type="duplicateValues" dxfId="0" priority="10463"/>
  </conditionalFormatting>
  <conditionalFormatting sqref="URI1">
    <cfRule type="duplicateValues" dxfId="0" priority="2270"/>
  </conditionalFormatting>
  <conditionalFormatting sqref="URJ1">
    <cfRule type="duplicateValues" dxfId="0" priority="222"/>
    <cfRule type="duplicateValues" dxfId="1" priority="4318"/>
    <cfRule type="duplicateValues" dxfId="0" priority="6366"/>
    <cfRule type="duplicateValues" dxfId="0" priority="8414"/>
    <cfRule type="duplicateValues" dxfId="0" priority="10462"/>
  </conditionalFormatting>
  <conditionalFormatting sqref="URQ1">
    <cfRule type="duplicateValues" dxfId="0" priority="2269"/>
  </conditionalFormatting>
  <conditionalFormatting sqref="URR1">
    <cfRule type="duplicateValues" dxfId="0" priority="221"/>
    <cfRule type="duplicateValues" dxfId="1" priority="4317"/>
    <cfRule type="duplicateValues" dxfId="0" priority="6365"/>
    <cfRule type="duplicateValues" dxfId="0" priority="8413"/>
    <cfRule type="duplicateValues" dxfId="0" priority="10461"/>
  </conditionalFormatting>
  <conditionalFormatting sqref="URY1">
    <cfRule type="duplicateValues" dxfId="0" priority="2268"/>
  </conditionalFormatting>
  <conditionalFormatting sqref="URZ1">
    <cfRule type="duplicateValues" dxfId="0" priority="220"/>
    <cfRule type="duplicateValues" dxfId="1" priority="4316"/>
    <cfRule type="duplicateValues" dxfId="0" priority="6364"/>
    <cfRule type="duplicateValues" dxfId="0" priority="8412"/>
    <cfRule type="duplicateValues" dxfId="0" priority="10460"/>
  </conditionalFormatting>
  <conditionalFormatting sqref="USG1">
    <cfRule type="duplicateValues" dxfId="0" priority="2267"/>
  </conditionalFormatting>
  <conditionalFormatting sqref="USH1">
    <cfRule type="duplicateValues" dxfId="0" priority="219"/>
    <cfRule type="duplicateValues" dxfId="1" priority="4315"/>
    <cfRule type="duplicateValues" dxfId="0" priority="6363"/>
    <cfRule type="duplicateValues" dxfId="0" priority="8411"/>
    <cfRule type="duplicateValues" dxfId="0" priority="10459"/>
  </conditionalFormatting>
  <conditionalFormatting sqref="USO1">
    <cfRule type="duplicateValues" dxfId="0" priority="2266"/>
  </conditionalFormatting>
  <conditionalFormatting sqref="USP1">
    <cfRule type="duplicateValues" dxfId="0" priority="218"/>
    <cfRule type="duplicateValues" dxfId="1" priority="4314"/>
    <cfRule type="duplicateValues" dxfId="0" priority="6362"/>
    <cfRule type="duplicateValues" dxfId="0" priority="8410"/>
    <cfRule type="duplicateValues" dxfId="0" priority="10458"/>
  </conditionalFormatting>
  <conditionalFormatting sqref="USW1">
    <cfRule type="duplicateValues" dxfId="0" priority="2265"/>
  </conditionalFormatting>
  <conditionalFormatting sqref="USX1">
    <cfRule type="duplicateValues" dxfId="0" priority="217"/>
    <cfRule type="duplicateValues" dxfId="1" priority="4313"/>
    <cfRule type="duplicateValues" dxfId="0" priority="6361"/>
    <cfRule type="duplicateValues" dxfId="0" priority="8409"/>
    <cfRule type="duplicateValues" dxfId="0" priority="10457"/>
  </conditionalFormatting>
  <conditionalFormatting sqref="UTE1">
    <cfRule type="duplicateValues" dxfId="0" priority="2264"/>
  </conditionalFormatting>
  <conditionalFormatting sqref="UTF1">
    <cfRule type="duplicateValues" dxfId="0" priority="216"/>
    <cfRule type="duplicateValues" dxfId="1" priority="4312"/>
    <cfRule type="duplicateValues" dxfId="0" priority="6360"/>
    <cfRule type="duplicateValues" dxfId="0" priority="8408"/>
    <cfRule type="duplicateValues" dxfId="0" priority="10456"/>
  </conditionalFormatting>
  <conditionalFormatting sqref="UTM1">
    <cfRule type="duplicateValues" dxfId="0" priority="2263"/>
  </conditionalFormatting>
  <conditionalFormatting sqref="UTN1">
    <cfRule type="duplicateValues" dxfId="0" priority="215"/>
    <cfRule type="duplicateValues" dxfId="1" priority="4311"/>
    <cfRule type="duplicateValues" dxfId="0" priority="6359"/>
    <cfRule type="duplicateValues" dxfId="0" priority="8407"/>
    <cfRule type="duplicateValues" dxfId="0" priority="10455"/>
  </conditionalFormatting>
  <conditionalFormatting sqref="UTU1">
    <cfRule type="duplicateValues" dxfId="0" priority="2262"/>
  </conditionalFormatting>
  <conditionalFormatting sqref="UTV1">
    <cfRule type="duplicateValues" dxfId="0" priority="214"/>
    <cfRule type="duplicateValues" dxfId="1" priority="4310"/>
    <cfRule type="duplicateValues" dxfId="0" priority="6358"/>
    <cfRule type="duplicateValues" dxfId="0" priority="8406"/>
    <cfRule type="duplicateValues" dxfId="0" priority="10454"/>
  </conditionalFormatting>
  <conditionalFormatting sqref="UUC1">
    <cfRule type="duplicateValues" dxfId="0" priority="2261"/>
  </conditionalFormatting>
  <conditionalFormatting sqref="UUD1">
    <cfRule type="duplicateValues" dxfId="0" priority="213"/>
    <cfRule type="duplicateValues" dxfId="1" priority="4309"/>
    <cfRule type="duplicateValues" dxfId="0" priority="6357"/>
    <cfRule type="duplicateValues" dxfId="0" priority="8405"/>
    <cfRule type="duplicateValues" dxfId="0" priority="10453"/>
  </conditionalFormatting>
  <conditionalFormatting sqref="UUK1">
    <cfRule type="duplicateValues" dxfId="0" priority="2260"/>
  </conditionalFormatting>
  <conditionalFormatting sqref="UUL1">
    <cfRule type="duplicateValues" dxfId="0" priority="212"/>
    <cfRule type="duplicateValues" dxfId="1" priority="4308"/>
    <cfRule type="duplicateValues" dxfId="0" priority="6356"/>
    <cfRule type="duplicateValues" dxfId="0" priority="8404"/>
    <cfRule type="duplicateValues" dxfId="0" priority="10452"/>
  </conditionalFormatting>
  <conditionalFormatting sqref="UUS1">
    <cfRule type="duplicateValues" dxfId="0" priority="2259"/>
  </conditionalFormatting>
  <conditionalFormatting sqref="UUT1">
    <cfRule type="duplicateValues" dxfId="0" priority="211"/>
    <cfRule type="duplicateValues" dxfId="1" priority="4307"/>
    <cfRule type="duplicateValues" dxfId="0" priority="6355"/>
    <cfRule type="duplicateValues" dxfId="0" priority="8403"/>
    <cfRule type="duplicateValues" dxfId="0" priority="10451"/>
  </conditionalFormatting>
  <conditionalFormatting sqref="UVA1">
    <cfRule type="duplicateValues" dxfId="0" priority="2258"/>
  </conditionalFormatting>
  <conditionalFormatting sqref="UVB1">
    <cfRule type="duplicateValues" dxfId="0" priority="210"/>
    <cfRule type="duplicateValues" dxfId="1" priority="4306"/>
    <cfRule type="duplicateValues" dxfId="0" priority="6354"/>
    <cfRule type="duplicateValues" dxfId="0" priority="8402"/>
    <cfRule type="duplicateValues" dxfId="0" priority="10450"/>
  </conditionalFormatting>
  <conditionalFormatting sqref="UVI1">
    <cfRule type="duplicateValues" dxfId="0" priority="2257"/>
  </conditionalFormatting>
  <conditionalFormatting sqref="UVJ1">
    <cfRule type="duplicateValues" dxfId="0" priority="209"/>
    <cfRule type="duplicateValues" dxfId="1" priority="4305"/>
    <cfRule type="duplicateValues" dxfId="0" priority="6353"/>
    <cfRule type="duplicateValues" dxfId="0" priority="8401"/>
    <cfRule type="duplicateValues" dxfId="0" priority="10449"/>
  </conditionalFormatting>
  <conditionalFormatting sqref="UVQ1">
    <cfRule type="duplicateValues" dxfId="0" priority="2256"/>
  </conditionalFormatting>
  <conditionalFormatting sqref="UVR1">
    <cfRule type="duplicateValues" dxfId="0" priority="208"/>
    <cfRule type="duplicateValues" dxfId="1" priority="4304"/>
    <cfRule type="duplicateValues" dxfId="0" priority="6352"/>
    <cfRule type="duplicateValues" dxfId="0" priority="8400"/>
    <cfRule type="duplicateValues" dxfId="0" priority="10448"/>
  </conditionalFormatting>
  <conditionalFormatting sqref="UVY1">
    <cfRule type="duplicateValues" dxfId="0" priority="2255"/>
  </conditionalFormatting>
  <conditionalFormatting sqref="UVZ1">
    <cfRule type="duplicateValues" dxfId="0" priority="207"/>
    <cfRule type="duplicateValues" dxfId="1" priority="4303"/>
    <cfRule type="duplicateValues" dxfId="0" priority="6351"/>
    <cfRule type="duplicateValues" dxfId="0" priority="8399"/>
    <cfRule type="duplicateValues" dxfId="0" priority="10447"/>
  </conditionalFormatting>
  <conditionalFormatting sqref="UWG1">
    <cfRule type="duplicateValues" dxfId="0" priority="2254"/>
  </conditionalFormatting>
  <conditionalFormatting sqref="UWH1">
    <cfRule type="duplicateValues" dxfId="0" priority="206"/>
    <cfRule type="duplicateValues" dxfId="1" priority="4302"/>
    <cfRule type="duplicateValues" dxfId="0" priority="6350"/>
    <cfRule type="duplicateValues" dxfId="0" priority="8398"/>
    <cfRule type="duplicateValues" dxfId="0" priority="10446"/>
  </conditionalFormatting>
  <conditionalFormatting sqref="UWO1">
    <cfRule type="duplicateValues" dxfId="0" priority="2253"/>
  </conditionalFormatting>
  <conditionalFormatting sqref="UWP1">
    <cfRule type="duplicateValues" dxfId="0" priority="205"/>
    <cfRule type="duplicateValues" dxfId="1" priority="4301"/>
    <cfRule type="duplicateValues" dxfId="0" priority="6349"/>
    <cfRule type="duplicateValues" dxfId="0" priority="8397"/>
    <cfRule type="duplicateValues" dxfId="0" priority="10445"/>
  </conditionalFormatting>
  <conditionalFormatting sqref="UWW1">
    <cfRule type="duplicateValues" dxfId="0" priority="2252"/>
  </conditionalFormatting>
  <conditionalFormatting sqref="UWX1">
    <cfRule type="duplicateValues" dxfId="0" priority="204"/>
    <cfRule type="duplicateValues" dxfId="1" priority="4300"/>
    <cfRule type="duplicateValues" dxfId="0" priority="6348"/>
    <cfRule type="duplicateValues" dxfId="0" priority="8396"/>
    <cfRule type="duplicateValues" dxfId="0" priority="10444"/>
  </conditionalFormatting>
  <conditionalFormatting sqref="UXE1">
    <cfRule type="duplicateValues" dxfId="0" priority="2251"/>
  </conditionalFormatting>
  <conditionalFormatting sqref="UXF1">
    <cfRule type="duplicateValues" dxfId="0" priority="203"/>
    <cfRule type="duplicateValues" dxfId="1" priority="4299"/>
    <cfRule type="duplicateValues" dxfId="0" priority="6347"/>
    <cfRule type="duplicateValues" dxfId="0" priority="8395"/>
    <cfRule type="duplicateValues" dxfId="0" priority="10443"/>
  </conditionalFormatting>
  <conditionalFormatting sqref="UXM1">
    <cfRule type="duplicateValues" dxfId="0" priority="2250"/>
  </conditionalFormatting>
  <conditionalFormatting sqref="UXN1">
    <cfRule type="duplicateValues" dxfId="0" priority="202"/>
    <cfRule type="duplicateValues" dxfId="1" priority="4298"/>
    <cfRule type="duplicateValues" dxfId="0" priority="6346"/>
    <cfRule type="duplicateValues" dxfId="0" priority="8394"/>
    <cfRule type="duplicateValues" dxfId="0" priority="10442"/>
  </conditionalFormatting>
  <conditionalFormatting sqref="UXU1">
    <cfRule type="duplicateValues" dxfId="0" priority="2249"/>
  </conditionalFormatting>
  <conditionalFormatting sqref="UXV1">
    <cfRule type="duplicateValues" dxfId="0" priority="201"/>
    <cfRule type="duplicateValues" dxfId="1" priority="4297"/>
    <cfRule type="duplicateValues" dxfId="0" priority="6345"/>
    <cfRule type="duplicateValues" dxfId="0" priority="8393"/>
    <cfRule type="duplicateValues" dxfId="0" priority="10441"/>
  </conditionalFormatting>
  <conditionalFormatting sqref="UYC1">
    <cfRule type="duplicateValues" dxfId="0" priority="2248"/>
  </conditionalFormatting>
  <conditionalFormatting sqref="UYD1">
    <cfRule type="duplicateValues" dxfId="0" priority="200"/>
    <cfRule type="duplicateValues" dxfId="1" priority="4296"/>
    <cfRule type="duplicateValues" dxfId="0" priority="6344"/>
    <cfRule type="duplicateValues" dxfId="0" priority="8392"/>
    <cfRule type="duplicateValues" dxfId="0" priority="10440"/>
  </conditionalFormatting>
  <conditionalFormatting sqref="UYK1">
    <cfRule type="duplicateValues" dxfId="0" priority="2247"/>
  </conditionalFormatting>
  <conditionalFormatting sqref="UYL1">
    <cfRule type="duplicateValues" dxfId="0" priority="199"/>
    <cfRule type="duplicateValues" dxfId="1" priority="4295"/>
    <cfRule type="duplicateValues" dxfId="0" priority="6343"/>
    <cfRule type="duplicateValues" dxfId="0" priority="8391"/>
    <cfRule type="duplicateValues" dxfId="0" priority="10439"/>
  </conditionalFormatting>
  <conditionalFormatting sqref="UYS1">
    <cfRule type="duplicateValues" dxfId="0" priority="2246"/>
  </conditionalFormatting>
  <conditionalFormatting sqref="UYT1">
    <cfRule type="duplicateValues" dxfId="0" priority="198"/>
    <cfRule type="duplicateValues" dxfId="1" priority="4294"/>
    <cfRule type="duplicateValues" dxfId="0" priority="6342"/>
    <cfRule type="duplicateValues" dxfId="0" priority="8390"/>
    <cfRule type="duplicateValues" dxfId="0" priority="10438"/>
  </conditionalFormatting>
  <conditionalFormatting sqref="UZA1">
    <cfRule type="duplicateValues" dxfId="0" priority="2245"/>
  </conditionalFormatting>
  <conditionalFormatting sqref="UZB1">
    <cfRule type="duplicateValues" dxfId="0" priority="197"/>
    <cfRule type="duplicateValues" dxfId="1" priority="4293"/>
    <cfRule type="duplicateValues" dxfId="0" priority="6341"/>
    <cfRule type="duplicateValues" dxfId="0" priority="8389"/>
    <cfRule type="duplicateValues" dxfId="0" priority="10437"/>
  </conditionalFormatting>
  <conditionalFormatting sqref="UZI1">
    <cfRule type="duplicateValues" dxfId="0" priority="2244"/>
  </conditionalFormatting>
  <conditionalFormatting sqref="UZJ1">
    <cfRule type="duplicateValues" dxfId="0" priority="196"/>
    <cfRule type="duplicateValues" dxfId="1" priority="4292"/>
    <cfRule type="duplicateValues" dxfId="0" priority="6340"/>
    <cfRule type="duplicateValues" dxfId="0" priority="8388"/>
    <cfRule type="duplicateValues" dxfId="0" priority="10436"/>
  </conditionalFormatting>
  <conditionalFormatting sqref="UZQ1">
    <cfRule type="duplicateValues" dxfId="0" priority="2243"/>
  </conditionalFormatting>
  <conditionalFormatting sqref="UZR1">
    <cfRule type="duplicateValues" dxfId="0" priority="195"/>
    <cfRule type="duplicateValues" dxfId="1" priority="4291"/>
    <cfRule type="duplicateValues" dxfId="0" priority="6339"/>
    <cfRule type="duplicateValues" dxfId="0" priority="8387"/>
    <cfRule type="duplicateValues" dxfId="0" priority="10435"/>
  </conditionalFormatting>
  <conditionalFormatting sqref="UZY1">
    <cfRule type="duplicateValues" dxfId="0" priority="2242"/>
  </conditionalFormatting>
  <conditionalFormatting sqref="UZZ1">
    <cfRule type="duplicateValues" dxfId="0" priority="194"/>
    <cfRule type="duplicateValues" dxfId="1" priority="4290"/>
    <cfRule type="duplicateValues" dxfId="0" priority="6338"/>
    <cfRule type="duplicateValues" dxfId="0" priority="8386"/>
    <cfRule type="duplicateValues" dxfId="0" priority="10434"/>
  </conditionalFormatting>
  <conditionalFormatting sqref="VAG1">
    <cfRule type="duplicateValues" dxfId="0" priority="2241"/>
  </conditionalFormatting>
  <conditionalFormatting sqref="VAH1">
    <cfRule type="duplicateValues" dxfId="0" priority="193"/>
    <cfRule type="duplicateValues" dxfId="1" priority="4289"/>
    <cfRule type="duplicateValues" dxfId="0" priority="6337"/>
    <cfRule type="duplicateValues" dxfId="0" priority="8385"/>
    <cfRule type="duplicateValues" dxfId="0" priority="10433"/>
  </conditionalFormatting>
  <conditionalFormatting sqref="VAO1">
    <cfRule type="duplicateValues" dxfId="0" priority="2240"/>
  </conditionalFormatting>
  <conditionalFormatting sqref="VAP1">
    <cfRule type="duplicateValues" dxfId="0" priority="192"/>
    <cfRule type="duplicateValues" dxfId="1" priority="4288"/>
    <cfRule type="duplicateValues" dxfId="0" priority="6336"/>
    <cfRule type="duplicateValues" dxfId="0" priority="8384"/>
    <cfRule type="duplicateValues" dxfId="0" priority="10432"/>
  </conditionalFormatting>
  <conditionalFormatting sqref="VAW1">
    <cfRule type="duplicateValues" dxfId="0" priority="2239"/>
  </conditionalFormatting>
  <conditionalFormatting sqref="VAX1">
    <cfRule type="duplicateValues" dxfId="0" priority="191"/>
    <cfRule type="duplicateValues" dxfId="1" priority="4287"/>
    <cfRule type="duplicateValues" dxfId="0" priority="6335"/>
    <cfRule type="duplicateValues" dxfId="0" priority="8383"/>
    <cfRule type="duplicateValues" dxfId="0" priority="10431"/>
  </conditionalFormatting>
  <conditionalFormatting sqref="VBE1">
    <cfRule type="duplicateValues" dxfId="0" priority="2238"/>
  </conditionalFormatting>
  <conditionalFormatting sqref="VBF1">
    <cfRule type="duplicateValues" dxfId="0" priority="190"/>
    <cfRule type="duplicateValues" dxfId="1" priority="4286"/>
    <cfRule type="duplicateValues" dxfId="0" priority="6334"/>
    <cfRule type="duplicateValues" dxfId="0" priority="8382"/>
    <cfRule type="duplicateValues" dxfId="0" priority="10430"/>
  </conditionalFormatting>
  <conditionalFormatting sqref="VBM1">
    <cfRule type="duplicateValues" dxfId="0" priority="2237"/>
  </conditionalFormatting>
  <conditionalFormatting sqref="VBN1">
    <cfRule type="duplicateValues" dxfId="0" priority="189"/>
    <cfRule type="duplicateValues" dxfId="1" priority="4285"/>
    <cfRule type="duplicateValues" dxfId="0" priority="6333"/>
    <cfRule type="duplicateValues" dxfId="0" priority="8381"/>
    <cfRule type="duplicateValues" dxfId="0" priority="10429"/>
  </conditionalFormatting>
  <conditionalFormatting sqref="VBU1">
    <cfRule type="duplicateValues" dxfId="0" priority="2236"/>
  </conditionalFormatting>
  <conditionalFormatting sqref="VBV1">
    <cfRule type="duplicateValues" dxfId="0" priority="188"/>
    <cfRule type="duplicateValues" dxfId="1" priority="4284"/>
    <cfRule type="duplicateValues" dxfId="0" priority="6332"/>
    <cfRule type="duplicateValues" dxfId="0" priority="8380"/>
    <cfRule type="duplicateValues" dxfId="0" priority="10428"/>
  </conditionalFormatting>
  <conditionalFormatting sqref="VCC1">
    <cfRule type="duplicateValues" dxfId="0" priority="2235"/>
  </conditionalFormatting>
  <conditionalFormatting sqref="VCD1">
    <cfRule type="duplicateValues" dxfId="0" priority="187"/>
    <cfRule type="duplicateValues" dxfId="1" priority="4283"/>
    <cfRule type="duplicateValues" dxfId="0" priority="6331"/>
    <cfRule type="duplicateValues" dxfId="0" priority="8379"/>
    <cfRule type="duplicateValues" dxfId="0" priority="10427"/>
  </conditionalFormatting>
  <conditionalFormatting sqref="VCK1">
    <cfRule type="duplicateValues" dxfId="0" priority="2234"/>
  </conditionalFormatting>
  <conditionalFormatting sqref="VCL1">
    <cfRule type="duplicateValues" dxfId="0" priority="186"/>
    <cfRule type="duplicateValues" dxfId="1" priority="4282"/>
    <cfRule type="duplicateValues" dxfId="0" priority="6330"/>
    <cfRule type="duplicateValues" dxfId="0" priority="8378"/>
    <cfRule type="duplicateValues" dxfId="0" priority="10426"/>
  </conditionalFormatting>
  <conditionalFormatting sqref="VCS1">
    <cfRule type="duplicateValues" dxfId="0" priority="2233"/>
  </conditionalFormatting>
  <conditionalFormatting sqref="VCT1">
    <cfRule type="duplicateValues" dxfId="0" priority="185"/>
    <cfRule type="duplicateValues" dxfId="1" priority="4281"/>
    <cfRule type="duplicateValues" dxfId="0" priority="6329"/>
    <cfRule type="duplicateValues" dxfId="0" priority="8377"/>
    <cfRule type="duplicateValues" dxfId="0" priority="10425"/>
  </conditionalFormatting>
  <conditionalFormatting sqref="VDA1">
    <cfRule type="duplicateValues" dxfId="0" priority="2232"/>
  </conditionalFormatting>
  <conditionalFormatting sqref="VDB1">
    <cfRule type="duplicateValues" dxfId="0" priority="184"/>
    <cfRule type="duplicateValues" dxfId="1" priority="4280"/>
    <cfRule type="duplicateValues" dxfId="0" priority="6328"/>
    <cfRule type="duplicateValues" dxfId="0" priority="8376"/>
    <cfRule type="duplicateValues" dxfId="0" priority="10424"/>
  </conditionalFormatting>
  <conditionalFormatting sqref="VDI1">
    <cfRule type="duplicateValues" dxfId="0" priority="2231"/>
  </conditionalFormatting>
  <conditionalFormatting sqref="VDJ1">
    <cfRule type="duplicateValues" dxfId="0" priority="183"/>
    <cfRule type="duplicateValues" dxfId="1" priority="4279"/>
    <cfRule type="duplicateValues" dxfId="0" priority="6327"/>
    <cfRule type="duplicateValues" dxfId="0" priority="8375"/>
    <cfRule type="duplicateValues" dxfId="0" priority="10423"/>
  </conditionalFormatting>
  <conditionalFormatting sqref="VDQ1">
    <cfRule type="duplicateValues" dxfId="0" priority="2230"/>
  </conditionalFormatting>
  <conditionalFormatting sqref="VDR1">
    <cfRule type="duplicateValues" dxfId="0" priority="182"/>
    <cfRule type="duplicateValues" dxfId="1" priority="4278"/>
    <cfRule type="duplicateValues" dxfId="0" priority="6326"/>
    <cfRule type="duplicateValues" dxfId="0" priority="8374"/>
    <cfRule type="duplicateValues" dxfId="0" priority="10422"/>
  </conditionalFormatting>
  <conditionalFormatting sqref="VDY1">
    <cfRule type="duplicateValues" dxfId="0" priority="2229"/>
  </conditionalFormatting>
  <conditionalFormatting sqref="VDZ1">
    <cfRule type="duplicateValues" dxfId="0" priority="181"/>
    <cfRule type="duplicateValues" dxfId="1" priority="4277"/>
    <cfRule type="duplicateValues" dxfId="0" priority="6325"/>
    <cfRule type="duplicateValues" dxfId="0" priority="8373"/>
    <cfRule type="duplicateValues" dxfId="0" priority="10421"/>
  </conditionalFormatting>
  <conditionalFormatting sqref="VEG1">
    <cfRule type="duplicateValues" dxfId="0" priority="2228"/>
  </conditionalFormatting>
  <conditionalFormatting sqref="VEH1">
    <cfRule type="duplicateValues" dxfId="0" priority="180"/>
    <cfRule type="duplicateValues" dxfId="1" priority="4276"/>
    <cfRule type="duplicateValues" dxfId="0" priority="6324"/>
    <cfRule type="duplicateValues" dxfId="0" priority="8372"/>
    <cfRule type="duplicateValues" dxfId="0" priority="10420"/>
  </conditionalFormatting>
  <conditionalFormatting sqref="VEO1">
    <cfRule type="duplicateValues" dxfId="0" priority="2227"/>
  </conditionalFormatting>
  <conditionalFormatting sqref="VEP1">
    <cfRule type="duplicateValues" dxfId="0" priority="179"/>
    <cfRule type="duplicateValues" dxfId="1" priority="4275"/>
    <cfRule type="duplicateValues" dxfId="0" priority="6323"/>
    <cfRule type="duplicateValues" dxfId="0" priority="8371"/>
    <cfRule type="duplicateValues" dxfId="0" priority="10419"/>
  </conditionalFormatting>
  <conditionalFormatting sqref="VEW1">
    <cfRule type="duplicateValues" dxfId="0" priority="2226"/>
  </conditionalFormatting>
  <conditionalFormatting sqref="VEX1">
    <cfRule type="duplicateValues" dxfId="0" priority="178"/>
    <cfRule type="duplicateValues" dxfId="1" priority="4274"/>
    <cfRule type="duplicateValues" dxfId="0" priority="6322"/>
    <cfRule type="duplicateValues" dxfId="0" priority="8370"/>
    <cfRule type="duplicateValues" dxfId="0" priority="10418"/>
  </conditionalFormatting>
  <conditionalFormatting sqref="VFE1">
    <cfRule type="duplicateValues" dxfId="0" priority="2225"/>
  </conditionalFormatting>
  <conditionalFormatting sqref="VFF1">
    <cfRule type="duplicateValues" dxfId="0" priority="177"/>
    <cfRule type="duplicateValues" dxfId="1" priority="4273"/>
    <cfRule type="duplicateValues" dxfId="0" priority="6321"/>
    <cfRule type="duplicateValues" dxfId="0" priority="8369"/>
    <cfRule type="duplicateValues" dxfId="0" priority="10417"/>
  </conditionalFormatting>
  <conditionalFormatting sqref="VFM1">
    <cfRule type="duplicateValues" dxfId="0" priority="2224"/>
  </conditionalFormatting>
  <conditionalFormatting sqref="VFN1">
    <cfRule type="duplicateValues" dxfId="0" priority="176"/>
    <cfRule type="duplicateValues" dxfId="1" priority="4272"/>
    <cfRule type="duplicateValues" dxfId="0" priority="6320"/>
    <cfRule type="duplicateValues" dxfId="0" priority="8368"/>
    <cfRule type="duplicateValues" dxfId="0" priority="10416"/>
  </conditionalFormatting>
  <conditionalFormatting sqref="VFU1">
    <cfRule type="duplicateValues" dxfId="0" priority="2223"/>
  </conditionalFormatting>
  <conditionalFormatting sqref="VFV1">
    <cfRule type="duplicateValues" dxfId="0" priority="175"/>
    <cfRule type="duplicateValues" dxfId="1" priority="4271"/>
    <cfRule type="duplicateValues" dxfId="0" priority="6319"/>
    <cfRule type="duplicateValues" dxfId="0" priority="8367"/>
    <cfRule type="duplicateValues" dxfId="0" priority="10415"/>
  </conditionalFormatting>
  <conditionalFormatting sqref="VGC1">
    <cfRule type="duplicateValues" dxfId="0" priority="2222"/>
  </conditionalFormatting>
  <conditionalFormatting sqref="VGD1">
    <cfRule type="duplicateValues" dxfId="0" priority="174"/>
    <cfRule type="duplicateValues" dxfId="1" priority="4270"/>
    <cfRule type="duplicateValues" dxfId="0" priority="6318"/>
    <cfRule type="duplicateValues" dxfId="0" priority="8366"/>
    <cfRule type="duplicateValues" dxfId="0" priority="10414"/>
  </conditionalFormatting>
  <conditionalFormatting sqref="VGK1">
    <cfRule type="duplicateValues" dxfId="0" priority="2221"/>
  </conditionalFormatting>
  <conditionalFormatting sqref="VGL1">
    <cfRule type="duplicateValues" dxfId="0" priority="173"/>
    <cfRule type="duplicateValues" dxfId="1" priority="4269"/>
    <cfRule type="duplicateValues" dxfId="0" priority="6317"/>
    <cfRule type="duplicateValues" dxfId="0" priority="8365"/>
    <cfRule type="duplicateValues" dxfId="0" priority="10413"/>
  </conditionalFormatting>
  <conditionalFormatting sqref="VGS1">
    <cfRule type="duplicateValues" dxfId="0" priority="2220"/>
  </conditionalFormatting>
  <conditionalFormatting sqref="VGT1">
    <cfRule type="duplicateValues" dxfId="0" priority="172"/>
    <cfRule type="duplicateValues" dxfId="1" priority="4268"/>
    <cfRule type="duplicateValues" dxfId="0" priority="6316"/>
    <cfRule type="duplicateValues" dxfId="0" priority="8364"/>
    <cfRule type="duplicateValues" dxfId="0" priority="10412"/>
  </conditionalFormatting>
  <conditionalFormatting sqref="VHA1">
    <cfRule type="duplicateValues" dxfId="0" priority="2219"/>
  </conditionalFormatting>
  <conditionalFormatting sqref="VHB1">
    <cfRule type="duplicateValues" dxfId="0" priority="171"/>
    <cfRule type="duplicateValues" dxfId="1" priority="4267"/>
    <cfRule type="duplicateValues" dxfId="0" priority="6315"/>
    <cfRule type="duplicateValues" dxfId="0" priority="8363"/>
    <cfRule type="duplicateValues" dxfId="0" priority="10411"/>
  </conditionalFormatting>
  <conditionalFormatting sqref="VHI1">
    <cfRule type="duplicateValues" dxfId="0" priority="2218"/>
  </conditionalFormatting>
  <conditionalFormatting sqref="VHJ1">
    <cfRule type="duplicateValues" dxfId="0" priority="170"/>
    <cfRule type="duplicateValues" dxfId="1" priority="4266"/>
    <cfRule type="duplicateValues" dxfId="0" priority="6314"/>
    <cfRule type="duplicateValues" dxfId="0" priority="8362"/>
    <cfRule type="duplicateValues" dxfId="0" priority="10410"/>
  </conditionalFormatting>
  <conditionalFormatting sqref="VHQ1">
    <cfRule type="duplicateValues" dxfId="0" priority="2217"/>
  </conditionalFormatting>
  <conditionalFormatting sqref="VHR1">
    <cfRule type="duplicateValues" dxfId="0" priority="169"/>
    <cfRule type="duplicateValues" dxfId="1" priority="4265"/>
    <cfRule type="duplicateValues" dxfId="0" priority="6313"/>
    <cfRule type="duplicateValues" dxfId="0" priority="8361"/>
    <cfRule type="duplicateValues" dxfId="0" priority="10409"/>
  </conditionalFormatting>
  <conditionalFormatting sqref="VHY1">
    <cfRule type="duplicateValues" dxfId="0" priority="2216"/>
  </conditionalFormatting>
  <conditionalFormatting sqref="VHZ1">
    <cfRule type="duplicateValues" dxfId="0" priority="168"/>
    <cfRule type="duplicateValues" dxfId="1" priority="4264"/>
    <cfRule type="duplicateValues" dxfId="0" priority="6312"/>
    <cfRule type="duplicateValues" dxfId="0" priority="8360"/>
    <cfRule type="duplicateValues" dxfId="0" priority="10408"/>
  </conditionalFormatting>
  <conditionalFormatting sqref="VIG1">
    <cfRule type="duplicateValues" dxfId="0" priority="2215"/>
  </conditionalFormatting>
  <conditionalFormatting sqref="VIH1">
    <cfRule type="duplicateValues" dxfId="0" priority="167"/>
    <cfRule type="duplicateValues" dxfId="1" priority="4263"/>
    <cfRule type="duplicateValues" dxfId="0" priority="6311"/>
    <cfRule type="duplicateValues" dxfId="0" priority="8359"/>
    <cfRule type="duplicateValues" dxfId="0" priority="10407"/>
  </conditionalFormatting>
  <conditionalFormatting sqref="VIO1">
    <cfRule type="duplicateValues" dxfId="0" priority="2214"/>
  </conditionalFormatting>
  <conditionalFormatting sqref="VIP1">
    <cfRule type="duplicateValues" dxfId="0" priority="166"/>
    <cfRule type="duplicateValues" dxfId="1" priority="4262"/>
    <cfRule type="duplicateValues" dxfId="0" priority="6310"/>
    <cfRule type="duplicateValues" dxfId="0" priority="8358"/>
    <cfRule type="duplicateValues" dxfId="0" priority="10406"/>
  </conditionalFormatting>
  <conditionalFormatting sqref="VIW1">
    <cfRule type="duplicateValues" dxfId="0" priority="2213"/>
  </conditionalFormatting>
  <conditionalFormatting sqref="VIX1">
    <cfRule type="duplicateValues" dxfId="0" priority="165"/>
    <cfRule type="duplicateValues" dxfId="1" priority="4261"/>
    <cfRule type="duplicateValues" dxfId="0" priority="6309"/>
    <cfRule type="duplicateValues" dxfId="0" priority="8357"/>
    <cfRule type="duplicateValues" dxfId="0" priority="10405"/>
  </conditionalFormatting>
  <conditionalFormatting sqref="VJE1">
    <cfRule type="duplicateValues" dxfId="0" priority="2212"/>
  </conditionalFormatting>
  <conditionalFormatting sqref="VJF1">
    <cfRule type="duplicateValues" dxfId="0" priority="164"/>
    <cfRule type="duplicateValues" dxfId="1" priority="4260"/>
    <cfRule type="duplicateValues" dxfId="0" priority="6308"/>
    <cfRule type="duplicateValues" dxfId="0" priority="8356"/>
    <cfRule type="duplicateValues" dxfId="0" priority="10404"/>
  </conditionalFormatting>
  <conditionalFormatting sqref="VJM1">
    <cfRule type="duplicateValues" dxfId="0" priority="2211"/>
  </conditionalFormatting>
  <conditionalFormatting sqref="VJN1">
    <cfRule type="duplicateValues" dxfId="0" priority="163"/>
    <cfRule type="duplicateValues" dxfId="1" priority="4259"/>
    <cfRule type="duplicateValues" dxfId="0" priority="6307"/>
    <cfRule type="duplicateValues" dxfId="0" priority="8355"/>
    <cfRule type="duplicateValues" dxfId="0" priority="10403"/>
  </conditionalFormatting>
  <conditionalFormatting sqref="VJU1">
    <cfRule type="duplicateValues" dxfId="0" priority="2210"/>
  </conditionalFormatting>
  <conditionalFormatting sqref="VJV1">
    <cfRule type="duplicateValues" dxfId="0" priority="162"/>
    <cfRule type="duplicateValues" dxfId="1" priority="4258"/>
    <cfRule type="duplicateValues" dxfId="0" priority="6306"/>
    <cfRule type="duplicateValues" dxfId="0" priority="8354"/>
    <cfRule type="duplicateValues" dxfId="0" priority="10402"/>
  </conditionalFormatting>
  <conditionalFormatting sqref="VKC1">
    <cfRule type="duplicateValues" dxfId="0" priority="2209"/>
  </conditionalFormatting>
  <conditionalFormatting sqref="VKD1">
    <cfRule type="duplicateValues" dxfId="0" priority="161"/>
    <cfRule type="duplicateValues" dxfId="1" priority="4257"/>
    <cfRule type="duplicateValues" dxfId="0" priority="6305"/>
    <cfRule type="duplicateValues" dxfId="0" priority="8353"/>
    <cfRule type="duplicateValues" dxfId="0" priority="10401"/>
  </conditionalFormatting>
  <conditionalFormatting sqref="VKK1">
    <cfRule type="duplicateValues" dxfId="0" priority="2208"/>
  </conditionalFormatting>
  <conditionalFormatting sqref="VKL1">
    <cfRule type="duplicateValues" dxfId="0" priority="160"/>
    <cfRule type="duplicateValues" dxfId="1" priority="4256"/>
    <cfRule type="duplicateValues" dxfId="0" priority="6304"/>
    <cfRule type="duplicateValues" dxfId="0" priority="8352"/>
    <cfRule type="duplicateValues" dxfId="0" priority="10400"/>
  </conditionalFormatting>
  <conditionalFormatting sqref="VKS1">
    <cfRule type="duplicateValues" dxfId="0" priority="2207"/>
  </conditionalFormatting>
  <conditionalFormatting sqref="VKT1">
    <cfRule type="duplicateValues" dxfId="0" priority="159"/>
    <cfRule type="duplicateValues" dxfId="1" priority="4255"/>
    <cfRule type="duplicateValues" dxfId="0" priority="6303"/>
    <cfRule type="duplicateValues" dxfId="0" priority="8351"/>
    <cfRule type="duplicateValues" dxfId="0" priority="10399"/>
  </conditionalFormatting>
  <conditionalFormatting sqref="VLA1">
    <cfRule type="duplicateValues" dxfId="0" priority="2206"/>
  </conditionalFormatting>
  <conditionalFormatting sqref="VLB1">
    <cfRule type="duplicateValues" dxfId="0" priority="158"/>
    <cfRule type="duplicateValues" dxfId="1" priority="4254"/>
    <cfRule type="duplicateValues" dxfId="0" priority="6302"/>
    <cfRule type="duplicateValues" dxfId="0" priority="8350"/>
    <cfRule type="duplicateValues" dxfId="0" priority="10398"/>
  </conditionalFormatting>
  <conditionalFormatting sqref="VLI1">
    <cfRule type="duplicateValues" dxfId="0" priority="2205"/>
  </conditionalFormatting>
  <conditionalFormatting sqref="VLJ1">
    <cfRule type="duplicateValues" dxfId="0" priority="157"/>
    <cfRule type="duplicateValues" dxfId="1" priority="4253"/>
    <cfRule type="duplicateValues" dxfId="0" priority="6301"/>
    <cfRule type="duplicateValues" dxfId="0" priority="8349"/>
    <cfRule type="duplicateValues" dxfId="0" priority="10397"/>
  </conditionalFormatting>
  <conditionalFormatting sqref="VLQ1">
    <cfRule type="duplicateValues" dxfId="0" priority="2204"/>
  </conditionalFormatting>
  <conditionalFormatting sqref="VLR1">
    <cfRule type="duplicateValues" dxfId="0" priority="156"/>
    <cfRule type="duplicateValues" dxfId="1" priority="4252"/>
    <cfRule type="duplicateValues" dxfId="0" priority="6300"/>
    <cfRule type="duplicateValues" dxfId="0" priority="8348"/>
    <cfRule type="duplicateValues" dxfId="0" priority="10396"/>
  </conditionalFormatting>
  <conditionalFormatting sqref="VLY1">
    <cfRule type="duplicateValues" dxfId="0" priority="2203"/>
  </conditionalFormatting>
  <conditionalFormatting sqref="VLZ1">
    <cfRule type="duplicateValues" dxfId="0" priority="155"/>
    <cfRule type="duplicateValues" dxfId="1" priority="4251"/>
    <cfRule type="duplicateValues" dxfId="0" priority="6299"/>
    <cfRule type="duplicateValues" dxfId="0" priority="8347"/>
    <cfRule type="duplicateValues" dxfId="0" priority="10395"/>
  </conditionalFormatting>
  <conditionalFormatting sqref="VMG1">
    <cfRule type="duplicateValues" dxfId="0" priority="2202"/>
  </conditionalFormatting>
  <conditionalFormatting sqref="VMH1">
    <cfRule type="duplicateValues" dxfId="0" priority="154"/>
    <cfRule type="duplicateValues" dxfId="1" priority="4250"/>
    <cfRule type="duplicateValues" dxfId="0" priority="6298"/>
    <cfRule type="duplicateValues" dxfId="0" priority="8346"/>
    <cfRule type="duplicateValues" dxfId="0" priority="10394"/>
  </conditionalFormatting>
  <conditionalFormatting sqref="VMO1">
    <cfRule type="duplicateValues" dxfId="0" priority="2201"/>
  </conditionalFormatting>
  <conditionalFormatting sqref="VMP1">
    <cfRule type="duplicateValues" dxfId="0" priority="153"/>
    <cfRule type="duplicateValues" dxfId="1" priority="4249"/>
    <cfRule type="duplicateValues" dxfId="0" priority="6297"/>
    <cfRule type="duplicateValues" dxfId="0" priority="8345"/>
    <cfRule type="duplicateValues" dxfId="0" priority="10393"/>
  </conditionalFormatting>
  <conditionalFormatting sqref="VMW1">
    <cfRule type="duplicateValues" dxfId="0" priority="2200"/>
  </conditionalFormatting>
  <conditionalFormatting sqref="VMX1">
    <cfRule type="duplicateValues" dxfId="0" priority="152"/>
    <cfRule type="duplicateValues" dxfId="1" priority="4248"/>
    <cfRule type="duplicateValues" dxfId="0" priority="6296"/>
    <cfRule type="duplicateValues" dxfId="0" priority="8344"/>
    <cfRule type="duplicateValues" dxfId="0" priority="10392"/>
  </conditionalFormatting>
  <conditionalFormatting sqref="VNE1">
    <cfRule type="duplicateValues" dxfId="0" priority="2199"/>
  </conditionalFormatting>
  <conditionalFormatting sqref="VNF1">
    <cfRule type="duplicateValues" dxfId="0" priority="151"/>
    <cfRule type="duplicateValues" dxfId="1" priority="4247"/>
    <cfRule type="duplicateValues" dxfId="0" priority="6295"/>
    <cfRule type="duplicateValues" dxfId="0" priority="8343"/>
    <cfRule type="duplicateValues" dxfId="0" priority="10391"/>
  </conditionalFormatting>
  <conditionalFormatting sqref="VNM1">
    <cfRule type="duplicateValues" dxfId="0" priority="2198"/>
  </conditionalFormatting>
  <conditionalFormatting sqref="VNN1">
    <cfRule type="duplicateValues" dxfId="0" priority="150"/>
    <cfRule type="duplicateValues" dxfId="1" priority="4246"/>
    <cfRule type="duplicateValues" dxfId="0" priority="6294"/>
    <cfRule type="duplicateValues" dxfId="0" priority="8342"/>
    <cfRule type="duplicateValues" dxfId="0" priority="10390"/>
  </conditionalFormatting>
  <conditionalFormatting sqref="VNU1">
    <cfRule type="duplicateValues" dxfId="0" priority="2197"/>
  </conditionalFormatting>
  <conditionalFormatting sqref="VNV1">
    <cfRule type="duplicateValues" dxfId="0" priority="149"/>
    <cfRule type="duplicateValues" dxfId="1" priority="4245"/>
    <cfRule type="duplicateValues" dxfId="0" priority="6293"/>
    <cfRule type="duplicateValues" dxfId="0" priority="8341"/>
    <cfRule type="duplicateValues" dxfId="0" priority="10389"/>
  </conditionalFormatting>
  <conditionalFormatting sqref="VOC1">
    <cfRule type="duplicateValues" dxfId="0" priority="2196"/>
  </conditionalFormatting>
  <conditionalFormatting sqref="VOD1">
    <cfRule type="duplicateValues" dxfId="0" priority="148"/>
    <cfRule type="duplicateValues" dxfId="1" priority="4244"/>
    <cfRule type="duplicateValues" dxfId="0" priority="6292"/>
    <cfRule type="duplicateValues" dxfId="0" priority="8340"/>
    <cfRule type="duplicateValues" dxfId="0" priority="10388"/>
  </conditionalFormatting>
  <conditionalFormatting sqref="VOK1">
    <cfRule type="duplicateValues" dxfId="0" priority="2195"/>
  </conditionalFormatting>
  <conditionalFormatting sqref="VOL1">
    <cfRule type="duplicateValues" dxfId="0" priority="147"/>
    <cfRule type="duplicateValues" dxfId="1" priority="4243"/>
    <cfRule type="duplicateValues" dxfId="0" priority="6291"/>
    <cfRule type="duplicateValues" dxfId="0" priority="8339"/>
    <cfRule type="duplicateValues" dxfId="0" priority="10387"/>
  </conditionalFormatting>
  <conditionalFormatting sqref="VOS1">
    <cfRule type="duplicateValues" dxfId="0" priority="2194"/>
  </conditionalFormatting>
  <conditionalFormatting sqref="VOT1">
    <cfRule type="duplicateValues" dxfId="0" priority="146"/>
    <cfRule type="duplicateValues" dxfId="1" priority="4242"/>
    <cfRule type="duplicateValues" dxfId="0" priority="6290"/>
    <cfRule type="duplicateValues" dxfId="0" priority="8338"/>
    <cfRule type="duplicateValues" dxfId="0" priority="10386"/>
  </conditionalFormatting>
  <conditionalFormatting sqref="VPA1">
    <cfRule type="duplicateValues" dxfId="0" priority="2193"/>
  </conditionalFormatting>
  <conditionalFormatting sqref="VPB1">
    <cfRule type="duplicateValues" dxfId="0" priority="145"/>
    <cfRule type="duplicateValues" dxfId="1" priority="4241"/>
    <cfRule type="duplicateValues" dxfId="0" priority="6289"/>
    <cfRule type="duplicateValues" dxfId="0" priority="8337"/>
    <cfRule type="duplicateValues" dxfId="0" priority="10385"/>
  </conditionalFormatting>
  <conditionalFormatting sqref="VPI1">
    <cfRule type="duplicateValues" dxfId="0" priority="2192"/>
  </conditionalFormatting>
  <conditionalFormatting sqref="VPJ1">
    <cfRule type="duplicateValues" dxfId="0" priority="144"/>
    <cfRule type="duplicateValues" dxfId="1" priority="4240"/>
    <cfRule type="duplicateValues" dxfId="0" priority="6288"/>
    <cfRule type="duplicateValues" dxfId="0" priority="8336"/>
    <cfRule type="duplicateValues" dxfId="0" priority="10384"/>
  </conditionalFormatting>
  <conditionalFormatting sqref="VPQ1">
    <cfRule type="duplicateValues" dxfId="0" priority="2191"/>
  </conditionalFormatting>
  <conditionalFormatting sqref="VPR1">
    <cfRule type="duplicateValues" dxfId="0" priority="143"/>
    <cfRule type="duplicateValues" dxfId="1" priority="4239"/>
    <cfRule type="duplicateValues" dxfId="0" priority="6287"/>
    <cfRule type="duplicateValues" dxfId="0" priority="8335"/>
    <cfRule type="duplicateValues" dxfId="0" priority="10383"/>
  </conditionalFormatting>
  <conditionalFormatting sqref="VPY1">
    <cfRule type="duplicateValues" dxfId="0" priority="2190"/>
  </conditionalFormatting>
  <conditionalFormatting sqref="VPZ1">
    <cfRule type="duplicateValues" dxfId="0" priority="142"/>
    <cfRule type="duplicateValues" dxfId="1" priority="4238"/>
    <cfRule type="duplicateValues" dxfId="0" priority="6286"/>
    <cfRule type="duplicateValues" dxfId="0" priority="8334"/>
    <cfRule type="duplicateValues" dxfId="0" priority="10382"/>
  </conditionalFormatting>
  <conditionalFormatting sqref="VQG1">
    <cfRule type="duplicateValues" dxfId="0" priority="2189"/>
  </conditionalFormatting>
  <conditionalFormatting sqref="VQH1">
    <cfRule type="duplicateValues" dxfId="0" priority="141"/>
    <cfRule type="duplicateValues" dxfId="1" priority="4237"/>
    <cfRule type="duplicateValues" dxfId="0" priority="6285"/>
    <cfRule type="duplicateValues" dxfId="0" priority="8333"/>
    <cfRule type="duplicateValues" dxfId="0" priority="10381"/>
  </conditionalFormatting>
  <conditionalFormatting sqref="VQO1">
    <cfRule type="duplicateValues" dxfId="0" priority="2188"/>
  </conditionalFormatting>
  <conditionalFormatting sqref="VQP1">
    <cfRule type="duplicateValues" dxfId="0" priority="140"/>
    <cfRule type="duplicateValues" dxfId="1" priority="4236"/>
    <cfRule type="duplicateValues" dxfId="0" priority="6284"/>
    <cfRule type="duplicateValues" dxfId="0" priority="8332"/>
    <cfRule type="duplicateValues" dxfId="0" priority="10380"/>
  </conditionalFormatting>
  <conditionalFormatting sqref="VQW1">
    <cfRule type="duplicateValues" dxfId="0" priority="2187"/>
  </conditionalFormatting>
  <conditionalFormatting sqref="VQX1">
    <cfRule type="duplicateValues" dxfId="0" priority="139"/>
    <cfRule type="duplicateValues" dxfId="1" priority="4235"/>
    <cfRule type="duplicateValues" dxfId="0" priority="6283"/>
    <cfRule type="duplicateValues" dxfId="0" priority="8331"/>
    <cfRule type="duplicateValues" dxfId="0" priority="10379"/>
  </conditionalFormatting>
  <conditionalFormatting sqref="VRE1">
    <cfRule type="duplicateValues" dxfId="0" priority="2186"/>
  </conditionalFormatting>
  <conditionalFormatting sqref="VRF1">
    <cfRule type="duplicateValues" dxfId="0" priority="138"/>
    <cfRule type="duplicateValues" dxfId="1" priority="4234"/>
    <cfRule type="duplicateValues" dxfId="0" priority="6282"/>
    <cfRule type="duplicateValues" dxfId="0" priority="8330"/>
    <cfRule type="duplicateValues" dxfId="0" priority="10378"/>
  </conditionalFormatting>
  <conditionalFormatting sqref="VRM1">
    <cfRule type="duplicateValues" dxfId="0" priority="2185"/>
  </conditionalFormatting>
  <conditionalFormatting sqref="VRN1">
    <cfRule type="duplicateValues" dxfId="0" priority="137"/>
    <cfRule type="duplicateValues" dxfId="1" priority="4233"/>
    <cfRule type="duplicateValues" dxfId="0" priority="6281"/>
    <cfRule type="duplicateValues" dxfId="0" priority="8329"/>
    <cfRule type="duplicateValues" dxfId="0" priority="10377"/>
  </conditionalFormatting>
  <conditionalFormatting sqref="VRU1">
    <cfRule type="duplicateValues" dxfId="0" priority="2184"/>
  </conditionalFormatting>
  <conditionalFormatting sqref="VRV1">
    <cfRule type="duplicateValues" dxfId="0" priority="136"/>
    <cfRule type="duplicateValues" dxfId="1" priority="4232"/>
    <cfRule type="duplicateValues" dxfId="0" priority="6280"/>
    <cfRule type="duplicateValues" dxfId="0" priority="8328"/>
    <cfRule type="duplicateValues" dxfId="0" priority="10376"/>
  </conditionalFormatting>
  <conditionalFormatting sqref="VSC1">
    <cfRule type="duplicateValues" dxfId="0" priority="2183"/>
  </conditionalFormatting>
  <conditionalFormatting sqref="VSD1">
    <cfRule type="duplicateValues" dxfId="0" priority="135"/>
    <cfRule type="duplicateValues" dxfId="1" priority="4231"/>
    <cfRule type="duplicateValues" dxfId="0" priority="6279"/>
    <cfRule type="duplicateValues" dxfId="0" priority="8327"/>
    <cfRule type="duplicateValues" dxfId="0" priority="10375"/>
  </conditionalFormatting>
  <conditionalFormatting sqref="VSK1">
    <cfRule type="duplicateValues" dxfId="0" priority="2182"/>
  </conditionalFormatting>
  <conditionalFormatting sqref="VSL1">
    <cfRule type="duplicateValues" dxfId="0" priority="134"/>
    <cfRule type="duplicateValues" dxfId="1" priority="4230"/>
    <cfRule type="duplicateValues" dxfId="0" priority="6278"/>
    <cfRule type="duplicateValues" dxfId="0" priority="8326"/>
    <cfRule type="duplicateValues" dxfId="0" priority="10374"/>
  </conditionalFormatting>
  <conditionalFormatting sqref="VSS1">
    <cfRule type="duplicateValues" dxfId="0" priority="2181"/>
  </conditionalFormatting>
  <conditionalFormatting sqref="VST1">
    <cfRule type="duplicateValues" dxfId="0" priority="133"/>
    <cfRule type="duplicateValues" dxfId="1" priority="4229"/>
    <cfRule type="duplicateValues" dxfId="0" priority="6277"/>
    <cfRule type="duplicateValues" dxfId="0" priority="8325"/>
    <cfRule type="duplicateValues" dxfId="0" priority="10373"/>
  </conditionalFormatting>
  <conditionalFormatting sqref="VTA1">
    <cfRule type="duplicateValues" dxfId="0" priority="2180"/>
  </conditionalFormatting>
  <conditionalFormatting sqref="VTB1">
    <cfRule type="duplicateValues" dxfId="0" priority="132"/>
    <cfRule type="duplicateValues" dxfId="1" priority="4228"/>
    <cfRule type="duplicateValues" dxfId="0" priority="6276"/>
    <cfRule type="duplicateValues" dxfId="0" priority="8324"/>
    <cfRule type="duplicateValues" dxfId="0" priority="10372"/>
  </conditionalFormatting>
  <conditionalFormatting sqref="VTI1">
    <cfRule type="duplicateValues" dxfId="0" priority="2179"/>
  </conditionalFormatting>
  <conditionalFormatting sqref="VTJ1">
    <cfRule type="duplicateValues" dxfId="0" priority="131"/>
    <cfRule type="duplicateValues" dxfId="1" priority="4227"/>
    <cfRule type="duplicateValues" dxfId="0" priority="6275"/>
    <cfRule type="duplicateValues" dxfId="0" priority="8323"/>
    <cfRule type="duplicateValues" dxfId="0" priority="10371"/>
  </conditionalFormatting>
  <conditionalFormatting sqref="VTQ1">
    <cfRule type="duplicateValues" dxfId="0" priority="2178"/>
  </conditionalFormatting>
  <conditionalFormatting sqref="VTR1">
    <cfRule type="duplicateValues" dxfId="0" priority="130"/>
    <cfRule type="duplicateValues" dxfId="1" priority="4226"/>
    <cfRule type="duplicateValues" dxfId="0" priority="6274"/>
    <cfRule type="duplicateValues" dxfId="0" priority="8322"/>
    <cfRule type="duplicateValues" dxfId="0" priority="10370"/>
  </conditionalFormatting>
  <conditionalFormatting sqref="VTY1">
    <cfRule type="duplicateValues" dxfId="0" priority="2177"/>
  </conditionalFormatting>
  <conditionalFormatting sqref="VTZ1">
    <cfRule type="duplicateValues" dxfId="0" priority="129"/>
    <cfRule type="duplicateValues" dxfId="1" priority="4225"/>
    <cfRule type="duplicateValues" dxfId="0" priority="6273"/>
    <cfRule type="duplicateValues" dxfId="0" priority="8321"/>
    <cfRule type="duplicateValues" dxfId="0" priority="10369"/>
  </conditionalFormatting>
  <conditionalFormatting sqref="VUG1">
    <cfRule type="duplicateValues" dxfId="0" priority="2176"/>
  </conditionalFormatting>
  <conditionalFormatting sqref="VUH1">
    <cfRule type="duplicateValues" dxfId="0" priority="128"/>
    <cfRule type="duplicateValues" dxfId="1" priority="4224"/>
    <cfRule type="duplicateValues" dxfId="0" priority="6272"/>
    <cfRule type="duplicateValues" dxfId="0" priority="8320"/>
    <cfRule type="duplicateValues" dxfId="0" priority="10368"/>
  </conditionalFormatting>
  <conditionalFormatting sqref="VUO1">
    <cfRule type="duplicateValues" dxfId="0" priority="2175"/>
  </conditionalFormatting>
  <conditionalFormatting sqref="VUP1">
    <cfRule type="duplicateValues" dxfId="0" priority="127"/>
    <cfRule type="duplicateValues" dxfId="1" priority="4223"/>
    <cfRule type="duplicateValues" dxfId="0" priority="6271"/>
    <cfRule type="duplicateValues" dxfId="0" priority="8319"/>
    <cfRule type="duplicateValues" dxfId="0" priority="10367"/>
  </conditionalFormatting>
  <conditionalFormatting sqref="VUW1">
    <cfRule type="duplicateValues" dxfId="0" priority="2174"/>
  </conditionalFormatting>
  <conditionalFormatting sqref="VUX1">
    <cfRule type="duplicateValues" dxfId="0" priority="126"/>
    <cfRule type="duplicateValues" dxfId="1" priority="4222"/>
    <cfRule type="duplicateValues" dxfId="0" priority="6270"/>
    <cfRule type="duplicateValues" dxfId="0" priority="8318"/>
    <cfRule type="duplicateValues" dxfId="0" priority="10366"/>
  </conditionalFormatting>
  <conditionalFormatting sqref="VVE1">
    <cfRule type="duplicateValues" dxfId="0" priority="2173"/>
  </conditionalFormatting>
  <conditionalFormatting sqref="VVF1">
    <cfRule type="duplicateValues" dxfId="0" priority="125"/>
    <cfRule type="duplicateValues" dxfId="1" priority="4221"/>
    <cfRule type="duplicateValues" dxfId="0" priority="6269"/>
    <cfRule type="duplicateValues" dxfId="0" priority="8317"/>
    <cfRule type="duplicateValues" dxfId="0" priority="10365"/>
  </conditionalFormatting>
  <conditionalFormatting sqref="VVM1">
    <cfRule type="duplicateValues" dxfId="0" priority="2172"/>
  </conditionalFormatting>
  <conditionalFormatting sqref="VVN1">
    <cfRule type="duplicateValues" dxfId="0" priority="124"/>
    <cfRule type="duplicateValues" dxfId="1" priority="4220"/>
    <cfRule type="duplicateValues" dxfId="0" priority="6268"/>
    <cfRule type="duplicateValues" dxfId="0" priority="8316"/>
    <cfRule type="duplicateValues" dxfId="0" priority="10364"/>
  </conditionalFormatting>
  <conditionalFormatting sqref="VVU1">
    <cfRule type="duplicateValues" dxfId="0" priority="2171"/>
  </conditionalFormatting>
  <conditionalFormatting sqref="VVV1">
    <cfRule type="duplicateValues" dxfId="0" priority="123"/>
    <cfRule type="duplicateValues" dxfId="1" priority="4219"/>
    <cfRule type="duplicateValues" dxfId="0" priority="6267"/>
    <cfRule type="duplicateValues" dxfId="0" priority="8315"/>
    <cfRule type="duplicateValues" dxfId="0" priority="10363"/>
  </conditionalFormatting>
  <conditionalFormatting sqref="VWC1">
    <cfRule type="duplicateValues" dxfId="0" priority="2170"/>
  </conditionalFormatting>
  <conditionalFormatting sqref="VWD1">
    <cfRule type="duplicateValues" dxfId="0" priority="122"/>
    <cfRule type="duplicateValues" dxfId="1" priority="4218"/>
    <cfRule type="duplicateValues" dxfId="0" priority="6266"/>
    <cfRule type="duplicateValues" dxfId="0" priority="8314"/>
    <cfRule type="duplicateValues" dxfId="0" priority="10362"/>
  </conditionalFormatting>
  <conditionalFormatting sqref="VWK1">
    <cfRule type="duplicateValues" dxfId="0" priority="2169"/>
  </conditionalFormatting>
  <conditionalFormatting sqref="VWL1">
    <cfRule type="duplicateValues" dxfId="0" priority="121"/>
    <cfRule type="duplicateValues" dxfId="1" priority="4217"/>
    <cfRule type="duplicateValues" dxfId="0" priority="6265"/>
    <cfRule type="duplicateValues" dxfId="0" priority="8313"/>
    <cfRule type="duplicateValues" dxfId="0" priority="10361"/>
  </conditionalFormatting>
  <conditionalFormatting sqref="VWS1">
    <cfRule type="duplicateValues" dxfId="0" priority="2168"/>
  </conditionalFormatting>
  <conditionalFormatting sqref="VWT1">
    <cfRule type="duplicateValues" dxfId="0" priority="120"/>
    <cfRule type="duplicateValues" dxfId="1" priority="4216"/>
    <cfRule type="duplicateValues" dxfId="0" priority="6264"/>
    <cfRule type="duplicateValues" dxfId="0" priority="8312"/>
    <cfRule type="duplicateValues" dxfId="0" priority="10360"/>
  </conditionalFormatting>
  <conditionalFormatting sqref="VXA1">
    <cfRule type="duplicateValues" dxfId="0" priority="2167"/>
  </conditionalFormatting>
  <conditionalFormatting sqref="VXB1">
    <cfRule type="duplicateValues" dxfId="0" priority="119"/>
    <cfRule type="duplicateValues" dxfId="1" priority="4215"/>
    <cfRule type="duplicateValues" dxfId="0" priority="6263"/>
    <cfRule type="duplicateValues" dxfId="0" priority="8311"/>
    <cfRule type="duplicateValues" dxfId="0" priority="10359"/>
  </conditionalFormatting>
  <conditionalFormatting sqref="VXI1">
    <cfRule type="duplicateValues" dxfId="0" priority="2166"/>
  </conditionalFormatting>
  <conditionalFormatting sqref="VXJ1">
    <cfRule type="duplicateValues" dxfId="0" priority="118"/>
    <cfRule type="duplicateValues" dxfId="1" priority="4214"/>
    <cfRule type="duplicateValues" dxfId="0" priority="6262"/>
    <cfRule type="duplicateValues" dxfId="0" priority="8310"/>
    <cfRule type="duplicateValues" dxfId="0" priority="10358"/>
  </conditionalFormatting>
  <conditionalFormatting sqref="VXQ1">
    <cfRule type="duplicateValues" dxfId="0" priority="2165"/>
  </conditionalFormatting>
  <conditionalFormatting sqref="VXR1">
    <cfRule type="duplicateValues" dxfId="0" priority="117"/>
    <cfRule type="duplicateValues" dxfId="1" priority="4213"/>
    <cfRule type="duplicateValues" dxfId="0" priority="6261"/>
    <cfRule type="duplicateValues" dxfId="0" priority="8309"/>
    <cfRule type="duplicateValues" dxfId="0" priority="10357"/>
  </conditionalFormatting>
  <conditionalFormatting sqref="VXY1">
    <cfRule type="duplicateValues" dxfId="0" priority="2164"/>
  </conditionalFormatting>
  <conditionalFormatting sqref="VXZ1">
    <cfRule type="duplicateValues" dxfId="0" priority="116"/>
    <cfRule type="duplicateValues" dxfId="1" priority="4212"/>
    <cfRule type="duplicateValues" dxfId="0" priority="6260"/>
    <cfRule type="duplicateValues" dxfId="0" priority="8308"/>
    <cfRule type="duplicateValues" dxfId="0" priority="10356"/>
  </conditionalFormatting>
  <conditionalFormatting sqref="VYG1">
    <cfRule type="duplicateValues" dxfId="0" priority="2163"/>
  </conditionalFormatting>
  <conditionalFormatting sqref="VYH1">
    <cfRule type="duplicateValues" dxfId="0" priority="115"/>
    <cfRule type="duplicateValues" dxfId="1" priority="4211"/>
    <cfRule type="duplicateValues" dxfId="0" priority="6259"/>
    <cfRule type="duplicateValues" dxfId="0" priority="8307"/>
    <cfRule type="duplicateValues" dxfId="0" priority="10355"/>
  </conditionalFormatting>
  <conditionalFormatting sqref="VYO1">
    <cfRule type="duplicateValues" dxfId="0" priority="2162"/>
  </conditionalFormatting>
  <conditionalFormatting sqref="VYP1">
    <cfRule type="duplicateValues" dxfId="0" priority="114"/>
    <cfRule type="duplicateValues" dxfId="1" priority="4210"/>
    <cfRule type="duplicateValues" dxfId="0" priority="6258"/>
    <cfRule type="duplicateValues" dxfId="0" priority="8306"/>
    <cfRule type="duplicateValues" dxfId="0" priority="10354"/>
  </conditionalFormatting>
  <conditionalFormatting sqref="VYW1">
    <cfRule type="duplicateValues" dxfId="0" priority="2161"/>
  </conditionalFormatting>
  <conditionalFormatting sqref="VYX1">
    <cfRule type="duplicateValues" dxfId="0" priority="113"/>
    <cfRule type="duplicateValues" dxfId="1" priority="4209"/>
    <cfRule type="duplicateValues" dxfId="0" priority="6257"/>
    <cfRule type="duplicateValues" dxfId="0" priority="8305"/>
    <cfRule type="duplicateValues" dxfId="0" priority="10353"/>
  </conditionalFormatting>
  <conditionalFormatting sqref="VZE1">
    <cfRule type="duplicateValues" dxfId="0" priority="2160"/>
  </conditionalFormatting>
  <conditionalFormatting sqref="VZF1">
    <cfRule type="duplicateValues" dxfId="0" priority="112"/>
    <cfRule type="duplicateValues" dxfId="1" priority="4208"/>
    <cfRule type="duplicateValues" dxfId="0" priority="6256"/>
    <cfRule type="duplicateValues" dxfId="0" priority="8304"/>
    <cfRule type="duplicateValues" dxfId="0" priority="10352"/>
  </conditionalFormatting>
  <conditionalFormatting sqref="VZM1">
    <cfRule type="duplicateValues" dxfId="0" priority="2159"/>
  </conditionalFormatting>
  <conditionalFormatting sqref="VZN1">
    <cfRule type="duplicateValues" dxfId="0" priority="111"/>
    <cfRule type="duplicateValues" dxfId="1" priority="4207"/>
    <cfRule type="duplicateValues" dxfId="0" priority="6255"/>
    <cfRule type="duplicateValues" dxfId="0" priority="8303"/>
    <cfRule type="duplicateValues" dxfId="0" priority="10351"/>
  </conditionalFormatting>
  <conditionalFormatting sqref="VZU1">
    <cfRule type="duplicateValues" dxfId="0" priority="2158"/>
  </conditionalFormatting>
  <conditionalFormatting sqref="VZV1">
    <cfRule type="duplicateValues" dxfId="0" priority="110"/>
    <cfRule type="duplicateValues" dxfId="1" priority="4206"/>
    <cfRule type="duplicateValues" dxfId="0" priority="6254"/>
    <cfRule type="duplicateValues" dxfId="0" priority="8302"/>
    <cfRule type="duplicateValues" dxfId="0" priority="10350"/>
  </conditionalFormatting>
  <conditionalFormatting sqref="WAC1">
    <cfRule type="duplicateValues" dxfId="0" priority="2157"/>
  </conditionalFormatting>
  <conditionalFormatting sqref="WAD1">
    <cfRule type="duplicateValues" dxfId="0" priority="109"/>
    <cfRule type="duplicateValues" dxfId="1" priority="4205"/>
    <cfRule type="duplicateValues" dxfId="0" priority="6253"/>
    <cfRule type="duplicateValues" dxfId="0" priority="8301"/>
    <cfRule type="duplicateValues" dxfId="0" priority="10349"/>
  </conditionalFormatting>
  <conditionalFormatting sqref="WAK1">
    <cfRule type="duplicateValues" dxfId="0" priority="2156"/>
  </conditionalFormatting>
  <conditionalFormatting sqref="WAL1">
    <cfRule type="duplicateValues" dxfId="0" priority="108"/>
    <cfRule type="duplicateValues" dxfId="1" priority="4204"/>
    <cfRule type="duplicateValues" dxfId="0" priority="6252"/>
    <cfRule type="duplicateValues" dxfId="0" priority="8300"/>
    <cfRule type="duplicateValues" dxfId="0" priority="10348"/>
  </conditionalFormatting>
  <conditionalFormatting sqref="WAS1">
    <cfRule type="duplicateValues" dxfId="0" priority="2155"/>
  </conditionalFormatting>
  <conditionalFormatting sqref="WAT1">
    <cfRule type="duplicateValues" dxfId="0" priority="107"/>
    <cfRule type="duplicateValues" dxfId="1" priority="4203"/>
    <cfRule type="duplicateValues" dxfId="0" priority="6251"/>
    <cfRule type="duplicateValues" dxfId="0" priority="8299"/>
    <cfRule type="duplicateValues" dxfId="0" priority="10347"/>
  </conditionalFormatting>
  <conditionalFormatting sqref="WBA1">
    <cfRule type="duplicateValues" dxfId="0" priority="2154"/>
  </conditionalFormatting>
  <conditionalFormatting sqref="WBB1">
    <cfRule type="duplicateValues" dxfId="0" priority="106"/>
    <cfRule type="duplicateValues" dxfId="1" priority="4202"/>
    <cfRule type="duplicateValues" dxfId="0" priority="6250"/>
    <cfRule type="duplicateValues" dxfId="0" priority="8298"/>
    <cfRule type="duplicateValues" dxfId="0" priority="10346"/>
  </conditionalFormatting>
  <conditionalFormatting sqref="WBI1">
    <cfRule type="duplicateValues" dxfId="0" priority="2153"/>
  </conditionalFormatting>
  <conditionalFormatting sqref="WBJ1">
    <cfRule type="duplicateValues" dxfId="0" priority="105"/>
    <cfRule type="duplicateValues" dxfId="1" priority="4201"/>
    <cfRule type="duplicateValues" dxfId="0" priority="6249"/>
    <cfRule type="duplicateValues" dxfId="0" priority="8297"/>
    <cfRule type="duplicateValues" dxfId="0" priority="10345"/>
  </conditionalFormatting>
  <conditionalFormatting sqref="WBQ1">
    <cfRule type="duplicateValues" dxfId="0" priority="2152"/>
  </conditionalFormatting>
  <conditionalFormatting sqref="WBR1">
    <cfRule type="duplicateValues" dxfId="0" priority="104"/>
    <cfRule type="duplicateValues" dxfId="1" priority="4200"/>
    <cfRule type="duplicateValues" dxfId="0" priority="6248"/>
    <cfRule type="duplicateValues" dxfId="0" priority="8296"/>
    <cfRule type="duplicateValues" dxfId="0" priority="10344"/>
  </conditionalFormatting>
  <conditionalFormatting sqref="WBY1">
    <cfRule type="duplicateValues" dxfId="0" priority="2151"/>
  </conditionalFormatting>
  <conditionalFormatting sqref="WBZ1">
    <cfRule type="duplicateValues" dxfId="0" priority="103"/>
    <cfRule type="duplicateValues" dxfId="1" priority="4199"/>
    <cfRule type="duplicateValues" dxfId="0" priority="6247"/>
    <cfRule type="duplicateValues" dxfId="0" priority="8295"/>
    <cfRule type="duplicateValues" dxfId="0" priority="10343"/>
  </conditionalFormatting>
  <conditionalFormatting sqref="WCG1">
    <cfRule type="duplicateValues" dxfId="0" priority="2150"/>
  </conditionalFormatting>
  <conditionalFormatting sqref="WCH1">
    <cfRule type="duplicateValues" dxfId="0" priority="102"/>
    <cfRule type="duplicateValues" dxfId="1" priority="4198"/>
    <cfRule type="duplicateValues" dxfId="0" priority="6246"/>
    <cfRule type="duplicateValues" dxfId="0" priority="8294"/>
    <cfRule type="duplicateValues" dxfId="0" priority="10342"/>
  </conditionalFormatting>
  <conditionalFormatting sqref="WCO1">
    <cfRule type="duplicateValues" dxfId="0" priority="2149"/>
  </conditionalFormatting>
  <conditionalFormatting sqref="WCP1">
    <cfRule type="duplicateValues" dxfId="0" priority="101"/>
    <cfRule type="duplicateValues" dxfId="1" priority="4197"/>
    <cfRule type="duplicateValues" dxfId="0" priority="6245"/>
    <cfRule type="duplicateValues" dxfId="0" priority="8293"/>
    <cfRule type="duplicateValues" dxfId="0" priority="10341"/>
  </conditionalFormatting>
  <conditionalFormatting sqref="WCW1">
    <cfRule type="duplicateValues" dxfId="0" priority="2148"/>
  </conditionalFormatting>
  <conditionalFormatting sqref="WCX1">
    <cfRule type="duplicateValues" dxfId="0" priority="100"/>
    <cfRule type="duplicateValues" dxfId="1" priority="4196"/>
    <cfRule type="duplicateValues" dxfId="0" priority="6244"/>
    <cfRule type="duplicateValues" dxfId="0" priority="8292"/>
    <cfRule type="duplicateValues" dxfId="0" priority="10340"/>
  </conditionalFormatting>
  <conditionalFormatting sqref="WDE1">
    <cfRule type="duplicateValues" dxfId="0" priority="2147"/>
  </conditionalFormatting>
  <conditionalFormatting sqref="WDF1">
    <cfRule type="duplicateValues" dxfId="0" priority="99"/>
    <cfRule type="duplicateValues" dxfId="1" priority="4195"/>
    <cfRule type="duplicateValues" dxfId="0" priority="6243"/>
    <cfRule type="duplicateValues" dxfId="0" priority="8291"/>
    <cfRule type="duplicateValues" dxfId="0" priority="10339"/>
  </conditionalFormatting>
  <conditionalFormatting sqref="WDM1">
    <cfRule type="duplicateValues" dxfId="0" priority="2146"/>
  </conditionalFormatting>
  <conditionalFormatting sqref="WDN1">
    <cfRule type="duplicateValues" dxfId="0" priority="98"/>
    <cfRule type="duplicateValues" dxfId="1" priority="4194"/>
    <cfRule type="duplicateValues" dxfId="0" priority="6242"/>
    <cfRule type="duplicateValues" dxfId="0" priority="8290"/>
    <cfRule type="duplicateValues" dxfId="0" priority="10338"/>
  </conditionalFormatting>
  <conditionalFormatting sqref="WDU1">
    <cfRule type="duplicateValues" dxfId="0" priority="2145"/>
  </conditionalFormatting>
  <conditionalFormatting sqref="WDV1">
    <cfRule type="duplicateValues" dxfId="0" priority="97"/>
    <cfRule type="duplicateValues" dxfId="1" priority="4193"/>
    <cfRule type="duplicateValues" dxfId="0" priority="6241"/>
    <cfRule type="duplicateValues" dxfId="0" priority="8289"/>
    <cfRule type="duplicateValues" dxfId="0" priority="10337"/>
  </conditionalFormatting>
  <conditionalFormatting sqref="WEC1">
    <cfRule type="duplicateValues" dxfId="0" priority="2144"/>
  </conditionalFormatting>
  <conditionalFormatting sqref="WED1">
    <cfRule type="duplicateValues" dxfId="0" priority="96"/>
    <cfRule type="duplicateValues" dxfId="1" priority="4192"/>
    <cfRule type="duplicateValues" dxfId="0" priority="6240"/>
    <cfRule type="duplicateValues" dxfId="0" priority="8288"/>
    <cfRule type="duplicateValues" dxfId="0" priority="10336"/>
  </conditionalFormatting>
  <conditionalFormatting sqref="WEK1">
    <cfRule type="duplicateValues" dxfId="0" priority="2143"/>
  </conditionalFormatting>
  <conditionalFormatting sqref="WEL1">
    <cfRule type="duplicateValues" dxfId="0" priority="95"/>
    <cfRule type="duplicateValues" dxfId="1" priority="4191"/>
    <cfRule type="duplicateValues" dxfId="0" priority="6239"/>
    <cfRule type="duplicateValues" dxfId="0" priority="8287"/>
    <cfRule type="duplicateValues" dxfId="0" priority="10335"/>
  </conditionalFormatting>
  <conditionalFormatting sqref="WES1">
    <cfRule type="duplicateValues" dxfId="0" priority="2142"/>
  </conditionalFormatting>
  <conditionalFormatting sqref="WET1">
    <cfRule type="duplicateValues" dxfId="0" priority="94"/>
    <cfRule type="duplicateValues" dxfId="1" priority="4190"/>
    <cfRule type="duplicateValues" dxfId="0" priority="6238"/>
    <cfRule type="duplicateValues" dxfId="0" priority="8286"/>
    <cfRule type="duplicateValues" dxfId="0" priority="10334"/>
  </conditionalFormatting>
  <conditionalFormatting sqref="WFA1">
    <cfRule type="duplicateValues" dxfId="0" priority="2141"/>
  </conditionalFormatting>
  <conditionalFormatting sqref="WFB1">
    <cfRule type="duplicateValues" dxfId="0" priority="93"/>
    <cfRule type="duplicateValues" dxfId="1" priority="4189"/>
    <cfRule type="duplicateValues" dxfId="0" priority="6237"/>
    <cfRule type="duplicateValues" dxfId="0" priority="8285"/>
    <cfRule type="duplicateValues" dxfId="0" priority="10333"/>
  </conditionalFormatting>
  <conditionalFormatting sqref="WFI1">
    <cfRule type="duplicateValues" dxfId="0" priority="2140"/>
  </conditionalFormatting>
  <conditionalFormatting sqref="WFJ1">
    <cfRule type="duplicateValues" dxfId="0" priority="92"/>
    <cfRule type="duplicateValues" dxfId="1" priority="4188"/>
    <cfRule type="duplicateValues" dxfId="0" priority="6236"/>
    <cfRule type="duplicateValues" dxfId="0" priority="8284"/>
    <cfRule type="duplicateValues" dxfId="0" priority="10332"/>
  </conditionalFormatting>
  <conditionalFormatting sqref="WFQ1">
    <cfRule type="duplicateValues" dxfId="0" priority="2139"/>
  </conditionalFormatting>
  <conditionalFormatting sqref="WFR1">
    <cfRule type="duplicateValues" dxfId="0" priority="91"/>
    <cfRule type="duplicateValues" dxfId="1" priority="4187"/>
    <cfRule type="duplicateValues" dxfId="0" priority="6235"/>
    <cfRule type="duplicateValues" dxfId="0" priority="8283"/>
    <cfRule type="duplicateValues" dxfId="0" priority="10331"/>
  </conditionalFormatting>
  <conditionalFormatting sqref="WFY1">
    <cfRule type="duplicateValues" dxfId="0" priority="2138"/>
  </conditionalFormatting>
  <conditionalFormatting sqref="WFZ1">
    <cfRule type="duplicateValues" dxfId="0" priority="90"/>
    <cfRule type="duplicateValues" dxfId="1" priority="4186"/>
    <cfRule type="duplicateValues" dxfId="0" priority="6234"/>
    <cfRule type="duplicateValues" dxfId="0" priority="8282"/>
    <cfRule type="duplicateValues" dxfId="0" priority="10330"/>
  </conditionalFormatting>
  <conditionalFormatting sqref="WGG1">
    <cfRule type="duplicateValues" dxfId="0" priority="2137"/>
  </conditionalFormatting>
  <conditionalFormatting sqref="WGH1">
    <cfRule type="duplicateValues" dxfId="0" priority="89"/>
    <cfRule type="duplicateValues" dxfId="1" priority="4185"/>
    <cfRule type="duplicateValues" dxfId="0" priority="6233"/>
    <cfRule type="duplicateValues" dxfId="0" priority="8281"/>
    <cfRule type="duplicateValues" dxfId="0" priority="10329"/>
  </conditionalFormatting>
  <conditionalFormatting sqref="WGO1">
    <cfRule type="duplicateValues" dxfId="0" priority="2136"/>
  </conditionalFormatting>
  <conditionalFormatting sqref="WGP1">
    <cfRule type="duplicateValues" dxfId="0" priority="88"/>
    <cfRule type="duplicateValues" dxfId="1" priority="4184"/>
    <cfRule type="duplicateValues" dxfId="0" priority="6232"/>
    <cfRule type="duplicateValues" dxfId="0" priority="8280"/>
    <cfRule type="duplicateValues" dxfId="0" priority="10328"/>
  </conditionalFormatting>
  <conditionalFormatting sqref="WGW1">
    <cfRule type="duplicateValues" dxfId="0" priority="2135"/>
  </conditionalFormatting>
  <conditionalFormatting sqref="WGX1">
    <cfRule type="duplicateValues" dxfId="0" priority="87"/>
    <cfRule type="duplicateValues" dxfId="1" priority="4183"/>
    <cfRule type="duplicateValues" dxfId="0" priority="6231"/>
    <cfRule type="duplicateValues" dxfId="0" priority="8279"/>
    <cfRule type="duplicateValues" dxfId="0" priority="10327"/>
  </conditionalFormatting>
  <conditionalFormatting sqref="WHE1">
    <cfRule type="duplicateValues" dxfId="0" priority="2134"/>
  </conditionalFormatting>
  <conditionalFormatting sqref="WHF1">
    <cfRule type="duplicateValues" dxfId="0" priority="86"/>
    <cfRule type="duplicateValues" dxfId="1" priority="4182"/>
    <cfRule type="duplicateValues" dxfId="0" priority="6230"/>
    <cfRule type="duplicateValues" dxfId="0" priority="8278"/>
    <cfRule type="duplicateValues" dxfId="0" priority="10326"/>
  </conditionalFormatting>
  <conditionalFormatting sqref="WHM1">
    <cfRule type="duplicateValues" dxfId="0" priority="2133"/>
  </conditionalFormatting>
  <conditionalFormatting sqref="WHN1">
    <cfRule type="duplicateValues" dxfId="0" priority="85"/>
    <cfRule type="duplicateValues" dxfId="1" priority="4181"/>
    <cfRule type="duplicateValues" dxfId="0" priority="6229"/>
    <cfRule type="duplicateValues" dxfId="0" priority="8277"/>
    <cfRule type="duplicateValues" dxfId="0" priority="10325"/>
  </conditionalFormatting>
  <conditionalFormatting sqref="WHU1">
    <cfRule type="duplicateValues" dxfId="0" priority="2132"/>
  </conditionalFormatting>
  <conditionalFormatting sqref="WHV1">
    <cfRule type="duplicateValues" dxfId="0" priority="84"/>
    <cfRule type="duplicateValues" dxfId="1" priority="4180"/>
    <cfRule type="duplicateValues" dxfId="0" priority="6228"/>
    <cfRule type="duplicateValues" dxfId="0" priority="8276"/>
    <cfRule type="duplicateValues" dxfId="0" priority="10324"/>
  </conditionalFormatting>
  <conditionalFormatting sqref="WIC1">
    <cfRule type="duplicateValues" dxfId="0" priority="2131"/>
  </conditionalFormatting>
  <conditionalFormatting sqref="WID1">
    <cfRule type="duplicateValues" dxfId="0" priority="83"/>
    <cfRule type="duplicateValues" dxfId="1" priority="4179"/>
    <cfRule type="duplicateValues" dxfId="0" priority="6227"/>
    <cfRule type="duplicateValues" dxfId="0" priority="8275"/>
    <cfRule type="duplicateValues" dxfId="0" priority="10323"/>
  </conditionalFormatting>
  <conditionalFormatting sqref="WIK1">
    <cfRule type="duplicateValues" dxfId="0" priority="2130"/>
  </conditionalFormatting>
  <conditionalFormatting sqref="WIL1">
    <cfRule type="duplicateValues" dxfId="0" priority="82"/>
    <cfRule type="duplicateValues" dxfId="1" priority="4178"/>
    <cfRule type="duplicateValues" dxfId="0" priority="6226"/>
    <cfRule type="duplicateValues" dxfId="0" priority="8274"/>
    <cfRule type="duplicateValues" dxfId="0" priority="10322"/>
  </conditionalFormatting>
  <conditionalFormatting sqref="WIS1">
    <cfRule type="duplicateValues" dxfId="0" priority="2129"/>
  </conditionalFormatting>
  <conditionalFormatting sqref="WIT1">
    <cfRule type="duplicateValues" dxfId="0" priority="81"/>
    <cfRule type="duplicateValues" dxfId="1" priority="4177"/>
    <cfRule type="duplicateValues" dxfId="0" priority="6225"/>
    <cfRule type="duplicateValues" dxfId="0" priority="8273"/>
    <cfRule type="duplicateValues" dxfId="0" priority="10321"/>
  </conditionalFormatting>
  <conditionalFormatting sqref="WJA1">
    <cfRule type="duplicateValues" dxfId="0" priority="2128"/>
  </conditionalFormatting>
  <conditionalFormatting sqref="WJB1">
    <cfRule type="duplicateValues" dxfId="0" priority="80"/>
    <cfRule type="duplicateValues" dxfId="1" priority="4176"/>
    <cfRule type="duplicateValues" dxfId="0" priority="6224"/>
    <cfRule type="duplicateValues" dxfId="0" priority="8272"/>
    <cfRule type="duplicateValues" dxfId="0" priority="10320"/>
  </conditionalFormatting>
  <conditionalFormatting sqref="WJI1">
    <cfRule type="duplicateValues" dxfId="0" priority="2127"/>
  </conditionalFormatting>
  <conditionalFormatting sqref="WJJ1">
    <cfRule type="duplicateValues" dxfId="0" priority="79"/>
    <cfRule type="duplicateValues" dxfId="1" priority="4175"/>
    <cfRule type="duplicateValues" dxfId="0" priority="6223"/>
    <cfRule type="duplicateValues" dxfId="0" priority="8271"/>
    <cfRule type="duplicateValues" dxfId="0" priority="10319"/>
  </conditionalFormatting>
  <conditionalFormatting sqref="WJQ1">
    <cfRule type="duplicateValues" dxfId="0" priority="2126"/>
  </conditionalFormatting>
  <conditionalFormatting sqref="WJR1">
    <cfRule type="duplicateValues" dxfId="0" priority="78"/>
    <cfRule type="duplicateValues" dxfId="1" priority="4174"/>
    <cfRule type="duplicateValues" dxfId="0" priority="6222"/>
    <cfRule type="duplicateValues" dxfId="0" priority="8270"/>
    <cfRule type="duplicateValues" dxfId="0" priority="10318"/>
  </conditionalFormatting>
  <conditionalFormatting sqref="WJY1">
    <cfRule type="duplicateValues" dxfId="0" priority="2125"/>
  </conditionalFormatting>
  <conditionalFormatting sqref="WJZ1">
    <cfRule type="duplicateValues" dxfId="0" priority="77"/>
    <cfRule type="duplicateValues" dxfId="1" priority="4173"/>
    <cfRule type="duplicateValues" dxfId="0" priority="6221"/>
    <cfRule type="duplicateValues" dxfId="0" priority="8269"/>
    <cfRule type="duplicateValues" dxfId="0" priority="10317"/>
  </conditionalFormatting>
  <conditionalFormatting sqref="WKG1">
    <cfRule type="duplicateValues" dxfId="0" priority="2124"/>
  </conditionalFormatting>
  <conditionalFormatting sqref="WKH1">
    <cfRule type="duplicateValues" dxfId="0" priority="76"/>
    <cfRule type="duplicateValues" dxfId="1" priority="4172"/>
    <cfRule type="duplicateValues" dxfId="0" priority="6220"/>
    <cfRule type="duplicateValues" dxfId="0" priority="8268"/>
    <cfRule type="duplicateValues" dxfId="0" priority="10316"/>
  </conditionalFormatting>
  <conditionalFormatting sqref="WKO1">
    <cfRule type="duplicateValues" dxfId="0" priority="2123"/>
  </conditionalFormatting>
  <conditionalFormatting sqref="WKP1">
    <cfRule type="duplicateValues" dxfId="0" priority="75"/>
    <cfRule type="duplicateValues" dxfId="1" priority="4171"/>
    <cfRule type="duplicateValues" dxfId="0" priority="6219"/>
    <cfRule type="duplicateValues" dxfId="0" priority="8267"/>
    <cfRule type="duplicateValues" dxfId="0" priority="10315"/>
  </conditionalFormatting>
  <conditionalFormatting sqref="WKW1">
    <cfRule type="duplicateValues" dxfId="0" priority="2122"/>
  </conditionalFormatting>
  <conditionalFormatting sqref="WKX1">
    <cfRule type="duplicateValues" dxfId="0" priority="74"/>
    <cfRule type="duplicateValues" dxfId="1" priority="4170"/>
    <cfRule type="duplicateValues" dxfId="0" priority="6218"/>
    <cfRule type="duplicateValues" dxfId="0" priority="8266"/>
    <cfRule type="duplicateValues" dxfId="0" priority="10314"/>
  </conditionalFormatting>
  <conditionalFormatting sqref="WLE1">
    <cfRule type="duplicateValues" dxfId="0" priority="2121"/>
  </conditionalFormatting>
  <conditionalFormatting sqref="WLF1">
    <cfRule type="duplicateValues" dxfId="0" priority="73"/>
    <cfRule type="duplicateValues" dxfId="1" priority="4169"/>
    <cfRule type="duplicateValues" dxfId="0" priority="6217"/>
    <cfRule type="duplicateValues" dxfId="0" priority="8265"/>
    <cfRule type="duplicateValues" dxfId="0" priority="10313"/>
  </conditionalFormatting>
  <conditionalFormatting sqref="WLM1">
    <cfRule type="duplicateValues" dxfId="0" priority="2120"/>
  </conditionalFormatting>
  <conditionalFormatting sqref="WLN1">
    <cfRule type="duplicateValues" dxfId="0" priority="72"/>
    <cfRule type="duplicateValues" dxfId="1" priority="4168"/>
    <cfRule type="duplicateValues" dxfId="0" priority="6216"/>
    <cfRule type="duplicateValues" dxfId="0" priority="8264"/>
    <cfRule type="duplicateValues" dxfId="0" priority="10312"/>
  </conditionalFormatting>
  <conditionalFormatting sqref="WLU1">
    <cfRule type="duplicateValues" dxfId="0" priority="2119"/>
  </conditionalFormatting>
  <conditionalFormatting sqref="WLV1">
    <cfRule type="duplicateValues" dxfId="0" priority="71"/>
    <cfRule type="duplicateValues" dxfId="1" priority="4167"/>
    <cfRule type="duplicateValues" dxfId="0" priority="6215"/>
    <cfRule type="duplicateValues" dxfId="0" priority="8263"/>
    <cfRule type="duplicateValues" dxfId="0" priority="10311"/>
  </conditionalFormatting>
  <conditionalFormatting sqref="WMC1">
    <cfRule type="duplicateValues" dxfId="0" priority="2118"/>
  </conditionalFormatting>
  <conditionalFormatting sqref="WMD1">
    <cfRule type="duplicateValues" dxfId="0" priority="70"/>
    <cfRule type="duplicateValues" dxfId="1" priority="4166"/>
    <cfRule type="duplicateValues" dxfId="0" priority="6214"/>
    <cfRule type="duplicateValues" dxfId="0" priority="8262"/>
    <cfRule type="duplicateValues" dxfId="0" priority="10310"/>
  </conditionalFormatting>
  <conditionalFormatting sqref="WMK1">
    <cfRule type="duplicateValues" dxfId="0" priority="2117"/>
  </conditionalFormatting>
  <conditionalFormatting sqref="WML1">
    <cfRule type="duplicateValues" dxfId="0" priority="69"/>
    <cfRule type="duplicateValues" dxfId="1" priority="4165"/>
    <cfRule type="duplicateValues" dxfId="0" priority="6213"/>
    <cfRule type="duplicateValues" dxfId="0" priority="8261"/>
    <cfRule type="duplicateValues" dxfId="0" priority="10309"/>
  </conditionalFormatting>
  <conditionalFormatting sqref="WMS1">
    <cfRule type="duplicateValues" dxfId="0" priority="2116"/>
  </conditionalFormatting>
  <conditionalFormatting sqref="WMT1">
    <cfRule type="duplicateValues" dxfId="0" priority="68"/>
    <cfRule type="duplicateValues" dxfId="1" priority="4164"/>
    <cfRule type="duplicateValues" dxfId="0" priority="6212"/>
    <cfRule type="duplicateValues" dxfId="0" priority="8260"/>
    <cfRule type="duplicateValues" dxfId="0" priority="10308"/>
  </conditionalFormatting>
  <conditionalFormatting sqref="WNA1">
    <cfRule type="duplicateValues" dxfId="0" priority="2115"/>
  </conditionalFormatting>
  <conditionalFormatting sqref="WNB1">
    <cfRule type="duplicateValues" dxfId="0" priority="67"/>
    <cfRule type="duplicateValues" dxfId="1" priority="4163"/>
    <cfRule type="duplicateValues" dxfId="0" priority="6211"/>
    <cfRule type="duplicateValues" dxfId="0" priority="8259"/>
    <cfRule type="duplicateValues" dxfId="0" priority="10307"/>
  </conditionalFormatting>
  <conditionalFormatting sqref="WNI1">
    <cfRule type="duplicateValues" dxfId="0" priority="2114"/>
  </conditionalFormatting>
  <conditionalFormatting sqref="WNJ1">
    <cfRule type="duplicateValues" dxfId="0" priority="66"/>
    <cfRule type="duplicateValues" dxfId="1" priority="4162"/>
    <cfRule type="duplicateValues" dxfId="0" priority="6210"/>
    <cfRule type="duplicateValues" dxfId="0" priority="8258"/>
    <cfRule type="duplicateValues" dxfId="0" priority="10306"/>
  </conditionalFormatting>
  <conditionalFormatting sqref="WNQ1">
    <cfRule type="duplicateValues" dxfId="0" priority="2113"/>
  </conditionalFormatting>
  <conditionalFormatting sqref="WNR1">
    <cfRule type="duplicateValues" dxfId="0" priority="65"/>
    <cfRule type="duplicateValues" dxfId="1" priority="4161"/>
    <cfRule type="duplicateValues" dxfId="0" priority="6209"/>
    <cfRule type="duplicateValues" dxfId="0" priority="8257"/>
    <cfRule type="duplicateValues" dxfId="0" priority="10305"/>
  </conditionalFormatting>
  <conditionalFormatting sqref="WNY1">
    <cfRule type="duplicateValues" dxfId="0" priority="2112"/>
  </conditionalFormatting>
  <conditionalFormatting sqref="WNZ1">
    <cfRule type="duplicateValues" dxfId="0" priority="64"/>
    <cfRule type="duplicateValues" dxfId="1" priority="4160"/>
    <cfRule type="duplicateValues" dxfId="0" priority="6208"/>
    <cfRule type="duplicateValues" dxfId="0" priority="8256"/>
    <cfRule type="duplicateValues" dxfId="0" priority="10304"/>
  </conditionalFormatting>
  <conditionalFormatting sqref="WOG1">
    <cfRule type="duplicateValues" dxfId="0" priority="2111"/>
  </conditionalFormatting>
  <conditionalFormatting sqref="WOH1">
    <cfRule type="duplicateValues" dxfId="0" priority="63"/>
    <cfRule type="duplicateValues" dxfId="1" priority="4159"/>
    <cfRule type="duplicateValues" dxfId="0" priority="6207"/>
    <cfRule type="duplicateValues" dxfId="0" priority="8255"/>
    <cfRule type="duplicateValues" dxfId="0" priority="10303"/>
  </conditionalFormatting>
  <conditionalFormatting sqref="WOO1">
    <cfRule type="duplicateValues" dxfId="0" priority="2110"/>
  </conditionalFormatting>
  <conditionalFormatting sqref="WOP1">
    <cfRule type="duplicateValues" dxfId="0" priority="62"/>
    <cfRule type="duplicateValues" dxfId="1" priority="4158"/>
    <cfRule type="duplicateValues" dxfId="0" priority="6206"/>
    <cfRule type="duplicateValues" dxfId="0" priority="8254"/>
    <cfRule type="duplicateValues" dxfId="0" priority="10302"/>
  </conditionalFormatting>
  <conditionalFormatting sqref="WOW1">
    <cfRule type="duplicateValues" dxfId="0" priority="2109"/>
  </conditionalFormatting>
  <conditionalFormatting sqref="WOX1">
    <cfRule type="duplicateValues" dxfId="0" priority="61"/>
    <cfRule type="duplicateValues" dxfId="1" priority="4157"/>
    <cfRule type="duplicateValues" dxfId="0" priority="6205"/>
    <cfRule type="duplicateValues" dxfId="0" priority="8253"/>
    <cfRule type="duplicateValues" dxfId="0" priority="10301"/>
  </conditionalFormatting>
  <conditionalFormatting sqref="WPE1">
    <cfRule type="duplicateValues" dxfId="0" priority="2108"/>
  </conditionalFormatting>
  <conditionalFormatting sqref="WPF1">
    <cfRule type="duplicateValues" dxfId="0" priority="60"/>
    <cfRule type="duplicateValues" dxfId="1" priority="4156"/>
    <cfRule type="duplicateValues" dxfId="0" priority="6204"/>
    <cfRule type="duplicateValues" dxfId="0" priority="8252"/>
    <cfRule type="duplicateValues" dxfId="0" priority="10300"/>
  </conditionalFormatting>
  <conditionalFormatting sqref="WPM1">
    <cfRule type="duplicateValues" dxfId="0" priority="2107"/>
  </conditionalFormatting>
  <conditionalFormatting sqref="WPN1">
    <cfRule type="duplicateValues" dxfId="0" priority="59"/>
    <cfRule type="duplicateValues" dxfId="1" priority="4155"/>
    <cfRule type="duplicateValues" dxfId="0" priority="6203"/>
    <cfRule type="duplicateValues" dxfId="0" priority="8251"/>
    <cfRule type="duplicateValues" dxfId="0" priority="10299"/>
  </conditionalFormatting>
  <conditionalFormatting sqref="WPU1">
    <cfRule type="duplicateValues" dxfId="0" priority="2106"/>
  </conditionalFormatting>
  <conditionalFormatting sqref="WPV1">
    <cfRule type="duplicateValues" dxfId="0" priority="58"/>
    <cfRule type="duplicateValues" dxfId="1" priority="4154"/>
    <cfRule type="duplicateValues" dxfId="0" priority="6202"/>
    <cfRule type="duplicateValues" dxfId="0" priority="8250"/>
    <cfRule type="duplicateValues" dxfId="0" priority="10298"/>
  </conditionalFormatting>
  <conditionalFormatting sqref="WQC1">
    <cfRule type="duplicateValues" dxfId="0" priority="2105"/>
  </conditionalFormatting>
  <conditionalFormatting sqref="WQD1">
    <cfRule type="duplicateValues" dxfId="0" priority="57"/>
    <cfRule type="duplicateValues" dxfId="1" priority="4153"/>
    <cfRule type="duplicateValues" dxfId="0" priority="6201"/>
    <cfRule type="duplicateValues" dxfId="0" priority="8249"/>
    <cfRule type="duplicateValues" dxfId="0" priority="10297"/>
  </conditionalFormatting>
  <conditionalFormatting sqref="WQK1">
    <cfRule type="duplicateValues" dxfId="0" priority="2104"/>
  </conditionalFormatting>
  <conditionalFormatting sqref="WQL1">
    <cfRule type="duplicateValues" dxfId="0" priority="56"/>
    <cfRule type="duplicateValues" dxfId="1" priority="4152"/>
    <cfRule type="duplicateValues" dxfId="0" priority="6200"/>
    <cfRule type="duplicateValues" dxfId="0" priority="8248"/>
    <cfRule type="duplicateValues" dxfId="0" priority="10296"/>
  </conditionalFormatting>
  <conditionalFormatting sqref="WQS1">
    <cfRule type="duplicateValues" dxfId="0" priority="2103"/>
  </conditionalFormatting>
  <conditionalFormatting sqref="WQT1">
    <cfRule type="duplicateValues" dxfId="0" priority="55"/>
    <cfRule type="duplicateValues" dxfId="1" priority="4151"/>
    <cfRule type="duplicateValues" dxfId="0" priority="6199"/>
    <cfRule type="duplicateValues" dxfId="0" priority="8247"/>
    <cfRule type="duplicateValues" dxfId="0" priority="10295"/>
  </conditionalFormatting>
  <conditionalFormatting sqref="WRA1">
    <cfRule type="duplicateValues" dxfId="0" priority="2102"/>
  </conditionalFormatting>
  <conditionalFormatting sqref="WRB1">
    <cfRule type="duplicateValues" dxfId="0" priority="54"/>
    <cfRule type="duplicateValues" dxfId="1" priority="4150"/>
    <cfRule type="duplicateValues" dxfId="0" priority="6198"/>
    <cfRule type="duplicateValues" dxfId="0" priority="8246"/>
    <cfRule type="duplicateValues" dxfId="0" priority="10294"/>
  </conditionalFormatting>
  <conditionalFormatting sqref="WRI1">
    <cfRule type="duplicateValues" dxfId="0" priority="2101"/>
  </conditionalFormatting>
  <conditionalFormatting sqref="WRJ1">
    <cfRule type="duplicateValues" dxfId="0" priority="53"/>
    <cfRule type="duplicateValues" dxfId="1" priority="4149"/>
    <cfRule type="duplicateValues" dxfId="0" priority="6197"/>
    <cfRule type="duplicateValues" dxfId="0" priority="8245"/>
    <cfRule type="duplicateValues" dxfId="0" priority="10293"/>
  </conditionalFormatting>
  <conditionalFormatting sqref="WRQ1">
    <cfRule type="duplicateValues" dxfId="0" priority="2100"/>
  </conditionalFormatting>
  <conditionalFormatting sqref="WRR1">
    <cfRule type="duplicateValues" dxfId="0" priority="52"/>
    <cfRule type="duplicateValues" dxfId="1" priority="4148"/>
    <cfRule type="duplicateValues" dxfId="0" priority="6196"/>
    <cfRule type="duplicateValues" dxfId="0" priority="8244"/>
    <cfRule type="duplicateValues" dxfId="0" priority="10292"/>
  </conditionalFormatting>
  <conditionalFormatting sqref="WRY1">
    <cfRule type="duplicateValues" dxfId="0" priority="2099"/>
  </conditionalFormatting>
  <conditionalFormatting sqref="WRZ1">
    <cfRule type="duplicateValues" dxfId="0" priority="51"/>
    <cfRule type="duplicateValues" dxfId="1" priority="4147"/>
    <cfRule type="duplicateValues" dxfId="0" priority="6195"/>
    <cfRule type="duplicateValues" dxfId="0" priority="8243"/>
    <cfRule type="duplicateValues" dxfId="0" priority="10291"/>
  </conditionalFormatting>
  <conditionalFormatting sqref="WSG1">
    <cfRule type="duplicateValues" dxfId="0" priority="2098"/>
  </conditionalFormatting>
  <conditionalFormatting sqref="WSH1">
    <cfRule type="duplicateValues" dxfId="0" priority="50"/>
    <cfRule type="duplicateValues" dxfId="1" priority="4146"/>
    <cfRule type="duplicateValues" dxfId="0" priority="6194"/>
    <cfRule type="duplicateValues" dxfId="0" priority="8242"/>
    <cfRule type="duplicateValues" dxfId="0" priority="10290"/>
  </conditionalFormatting>
  <conditionalFormatting sqref="WSO1">
    <cfRule type="duplicateValues" dxfId="0" priority="2097"/>
  </conditionalFormatting>
  <conditionalFormatting sqref="WSP1">
    <cfRule type="duplicateValues" dxfId="0" priority="49"/>
    <cfRule type="duplicateValues" dxfId="1" priority="4145"/>
    <cfRule type="duplicateValues" dxfId="0" priority="6193"/>
    <cfRule type="duplicateValues" dxfId="0" priority="8241"/>
    <cfRule type="duplicateValues" dxfId="0" priority="10289"/>
  </conditionalFormatting>
  <conditionalFormatting sqref="WSW1">
    <cfRule type="duplicateValues" dxfId="0" priority="2096"/>
  </conditionalFormatting>
  <conditionalFormatting sqref="WSX1">
    <cfRule type="duplicateValues" dxfId="0" priority="48"/>
    <cfRule type="duplicateValues" dxfId="1" priority="4144"/>
    <cfRule type="duplicateValues" dxfId="0" priority="6192"/>
    <cfRule type="duplicateValues" dxfId="0" priority="8240"/>
    <cfRule type="duplicateValues" dxfId="0" priority="10288"/>
  </conditionalFormatting>
  <conditionalFormatting sqref="WTE1">
    <cfRule type="duplicateValues" dxfId="0" priority="2095"/>
  </conditionalFormatting>
  <conditionalFormatting sqref="WTF1">
    <cfRule type="duplicateValues" dxfId="0" priority="47"/>
    <cfRule type="duplicateValues" dxfId="1" priority="4143"/>
    <cfRule type="duplicateValues" dxfId="0" priority="6191"/>
    <cfRule type="duplicateValues" dxfId="0" priority="8239"/>
    <cfRule type="duplicateValues" dxfId="0" priority="10287"/>
  </conditionalFormatting>
  <conditionalFormatting sqref="WTM1">
    <cfRule type="duplicateValues" dxfId="0" priority="2094"/>
  </conditionalFormatting>
  <conditionalFormatting sqref="WTN1">
    <cfRule type="duplicateValues" dxfId="0" priority="46"/>
    <cfRule type="duplicateValues" dxfId="1" priority="4142"/>
    <cfRule type="duplicateValues" dxfId="0" priority="6190"/>
    <cfRule type="duplicateValues" dxfId="0" priority="8238"/>
    <cfRule type="duplicateValues" dxfId="0" priority="10286"/>
  </conditionalFormatting>
  <conditionalFormatting sqref="WTU1">
    <cfRule type="duplicateValues" dxfId="0" priority="2093"/>
  </conditionalFormatting>
  <conditionalFormatting sqref="WTV1">
    <cfRule type="duplicateValues" dxfId="0" priority="45"/>
    <cfRule type="duplicateValues" dxfId="1" priority="4141"/>
    <cfRule type="duplicateValues" dxfId="0" priority="6189"/>
    <cfRule type="duplicateValues" dxfId="0" priority="8237"/>
    <cfRule type="duplicateValues" dxfId="0" priority="10285"/>
  </conditionalFormatting>
  <conditionalFormatting sqref="WUC1">
    <cfRule type="duplicateValues" dxfId="0" priority="2092"/>
  </conditionalFormatting>
  <conditionalFormatting sqref="WUD1">
    <cfRule type="duplicateValues" dxfId="0" priority="44"/>
    <cfRule type="duplicateValues" dxfId="1" priority="4140"/>
    <cfRule type="duplicateValues" dxfId="0" priority="6188"/>
    <cfRule type="duplicateValues" dxfId="0" priority="8236"/>
    <cfRule type="duplicateValues" dxfId="0" priority="10284"/>
  </conditionalFormatting>
  <conditionalFormatting sqref="WUK1">
    <cfRule type="duplicateValues" dxfId="0" priority="2091"/>
  </conditionalFormatting>
  <conditionalFormatting sqref="WUL1">
    <cfRule type="duplicateValues" dxfId="0" priority="43"/>
    <cfRule type="duplicateValues" dxfId="1" priority="4139"/>
    <cfRule type="duplicateValues" dxfId="0" priority="6187"/>
    <cfRule type="duplicateValues" dxfId="0" priority="8235"/>
    <cfRule type="duplicateValues" dxfId="0" priority="10283"/>
  </conditionalFormatting>
  <conditionalFormatting sqref="WUS1">
    <cfRule type="duplicateValues" dxfId="0" priority="2090"/>
  </conditionalFormatting>
  <conditionalFormatting sqref="WUT1">
    <cfRule type="duplicateValues" dxfId="0" priority="42"/>
    <cfRule type="duplicateValues" dxfId="1" priority="4138"/>
    <cfRule type="duplicateValues" dxfId="0" priority="6186"/>
    <cfRule type="duplicateValues" dxfId="0" priority="8234"/>
    <cfRule type="duplicateValues" dxfId="0" priority="10282"/>
  </conditionalFormatting>
  <conditionalFormatting sqref="WVA1">
    <cfRule type="duplicateValues" dxfId="0" priority="2089"/>
  </conditionalFormatting>
  <conditionalFormatting sqref="WVB1">
    <cfRule type="duplicateValues" dxfId="0" priority="41"/>
    <cfRule type="duplicateValues" dxfId="1" priority="4137"/>
    <cfRule type="duplicateValues" dxfId="0" priority="6185"/>
    <cfRule type="duplicateValues" dxfId="0" priority="8233"/>
    <cfRule type="duplicateValues" dxfId="0" priority="10281"/>
  </conditionalFormatting>
  <conditionalFormatting sqref="WVI1">
    <cfRule type="duplicateValues" dxfId="0" priority="2088"/>
  </conditionalFormatting>
  <conditionalFormatting sqref="WVJ1">
    <cfRule type="duplicateValues" dxfId="0" priority="40"/>
    <cfRule type="duplicateValues" dxfId="1" priority="4136"/>
    <cfRule type="duplicateValues" dxfId="0" priority="6184"/>
    <cfRule type="duplicateValues" dxfId="0" priority="8232"/>
    <cfRule type="duplicateValues" dxfId="0" priority="10280"/>
  </conditionalFormatting>
  <conditionalFormatting sqref="WVQ1">
    <cfRule type="duplicateValues" dxfId="0" priority="2087"/>
  </conditionalFormatting>
  <conditionalFormatting sqref="WVR1">
    <cfRule type="duplicateValues" dxfId="0" priority="39"/>
    <cfRule type="duplicateValues" dxfId="1" priority="4135"/>
    <cfRule type="duplicateValues" dxfId="0" priority="6183"/>
    <cfRule type="duplicateValues" dxfId="0" priority="8231"/>
    <cfRule type="duplicateValues" dxfId="0" priority="10279"/>
  </conditionalFormatting>
  <conditionalFormatting sqref="WVY1">
    <cfRule type="duplicateValues" dxfId="0" priority="2086"/>
  </conditionalFormatting>
  <conditionalFormatting sqref="WVZ1">
    <cfRule type="duplicateValues" dxfId="0" priority="38"/>
    <cfRule type="duplicateValues" dxfId="1" priority="4134"/>
    <cfRule type="duplicateValues" dxfId="0" priority="6182"/>
    <cfRule type="duplicateValues" dxfId="0" priority="8230"/>
    <cfRule type="duplicateValues" dxfId="0" priority="10278"/>
  </conditionalFormatting>
  <conditionalFormatting sqref="WWG1">
    <cfRule type="duplicateValues" dxfId="0" priority="2085"/>
  </conditionalFormatting>
  <conditionalFormatting sqref="WWH1">
    <cfRule type="duplicateValues" dxfId="0" priority="37"/>
    <cfRule type="duplicateValues" dxfId="1" priority="4133"/>
    <cfRule type="duplicateValues" dxfId="0" priority="6181"/>
    <cfRule type="duplicateValues" dxfId="0" priority="8229"/>
    <cfRule type="duplicateValues" dxfId="0" priority="10277"/>
  </conditionalFormatting>
  <conditionalFormatting sqref="WWO1">
    <cfRule type="duplicateValues" dxfId="0" priority="2084"/>
  </conditionalFormatting>
  <conditionalFormatting sqref="WWP1">
    <cfRule type="duplicateValues" dxfId="0" priority="36"/>
    <cfRule type="duplicateValues" dxfId="1" priority="4132"/>
    <cfRule type="duplicateValues" dxfId="0" priority="6180"/>
    <cfRule type="duplicateValues" dxfId="0" priority="8228"/>
    <cfRule type="duplicateValues" dxfId="0" priority="10276"/>
  </conditionalFormatting>
  <conditionalFormatting sqref="WWW1">
    <cfRule type="duplicateValues" dxfId="0" priority="2083"/>
  </conditionalFormatting>
  <conditionalFormatting sqref="WWX1">
    <cfRule type="duplicateValues" dxfId="0" priority="35"/>
    <cfRule type="duplicateValues" dxfId="1" priority="4131"/>
    <cfRule type="duplicateValues" dxfId="0" priority="6179"/>
    <cfRule type="duplicateValues" dxfId="0" priority="8227"/>
    <cfRule type="duplicateValues" dxfId="0" priority="10275"/>
  </conditionalFormatting>
  <conditionalFormatting sqref="WXE1">
    <cfRule type="duplicateValues" dxfId="0" priority="2082"/>
  </conditionalFormatting>
  <conditionalFormatting sqref="WXF1">
    <cfRule type="duplicateValues" dxfId="0" priority="34"/>
    <cfRule type="duplicateValues" dxfId="1" priority="4130"/>
    <cfRule type="duplicateValues" dxfId="0" priority="6178"/>
    <cfRule type="duplicateValues" dxfId="0" priority="8226"/>
    <cfRule type="duplicateValues" dxfId="0" priority="10274"/>
  </conditionalFormatting>
  <conditionalFormatting sqref="WXM1">
    <cfRule type="duplicateValues" dxfId="0" priority="2081"/>
  </conditionalFormatting>
  <conditionalFormatting sqref="WXN1">
    <cfRule type="duplicateValues" dxfId="0" priority="33"/>
    <cfRule type="duplicateValues" dxfId="1" priority="4129"/>
    <cfRule type="duplicateValues" dxfId="0" priority="6177"/>
    <cfRule type="duplicateValues" dxfId="0" priority="8225"/>
    <cfRule type="duplicateValues" dxfId="0" priority="10273"/>
  </conditionalFormatting>
  <conditionalFormatting sqref="WXU1">
    <cfRule type="duplicateValues" dxfId="0" priority="2080"/>
  </conditionalFormatting>
  <conditionalFormatting sqref="WXV1">
    <cfRule type="duplicateValues" dxfId="0" priority="32"/>
    <cfRule type="duplicateValues" dxfId="1" priority="4128"/>
    <cfRule type="duplicateValues" dxfId="0" priority="6176"/>
    <cfRule type="duplicateValues" dxfId="0" priority="8224"/>
    <cfRule type="duplicateValues" dxfId="0" priority="10272"/>
  </conditionalFormatting>
  <conditionalFormatting sqref="WYC1">
    <cfRule type="duplicateValues" dxfId="0" priority="2079"/>
  </conditionalFormatting>
  <conditionalFormatting sqref="WYD1">
    <cfRule type="duplicateValues" dxfId="0" priority="31"/>
    <cfRule type="duplicateValues" dxfId="1" priority="4127"/>
    <cfRule type="duplicateValues" dxfId="0" priority="6175"/>
    <cfRule type="duplicateValues" dxfId="0" priority="8223"/>
    <cfRule type="duplicateValues" dxfId="0" priority="10271"/>
  </conditionalFormatting>
  <conditionalFormatting sqref="WYK1">
    <cfRule type="duplicateValues" dxfId="0" priority="2078"/>
  </conditionalFormatting>
  <conditionalFormatting sqref="WYL1">
    <cfRule type="duplicateValues" dxfId="0" priority="30"/>
    <cfRule type="duplicateValues" dxfId="1" priority="4126"/>
    <cfRule type="duplicateValues" dxfId="0" priority="6174"/>
    <cfRule type="duplicateValues" dxfId="0" priority="8222"/>
    <cfRule type="duplicateValues" dxfId="0" priority="10270"/>
  </conditionalFormatting>
  <conditionalFormatting sqref="WYS1">
    <cfRule type="duplicateValues" dxfId="0" priority="2077"/>
  </conditionalFormatting>
  <conditionalFormatting sqref="WYT1">
    <cfRule type="duplicateValues" dxfId="0" priority="29"/>
    <cfRule type="duplicateValues" dxfId="1" priority="4125"/>
    <cfRule type="duplicateValues" dxfId="0" priority="6173"/>
    <cfRule type="duplicateValues" dxfId="0" priority="8221"/>
    <cfRule type="duplicateValues" dxfId="0" priority="10269"/>
  </conditionalFormatting>
  <conditionalFormatting sqref="WZA1">
    <cfRule type="duplicateValues" dxfId="0" priority="2076"/>
  </conditionalFormatting>
  <conditionalFormatting sqref="WZB1">
    <cfRule type="duplicateValues" dxfId="0" priority="28"/>
    <cfRule type="duplicateValues" dxfId="1" priority="4124"/>
    <cfRule type="duplicateValues" dxfId="0" priority="6172"/>
    <cfRule type="duplicateValues" dxfId="0" priority="8220"/>
    <cfRule type="duplicateValues" dxfId="0" priority="10268"/>
  </conditionalFormatting>
  <conditionalFormatting sqref="WZI1">
    <cfRule type="duplicateValues" dxfId="0" priority="2075"/>
  </conditionalFormatting>
  <conditionalFormatting sqref="WZJ1">
    <cfRule type="duplicateValues" dxfId="0" priority="27"/>
    <cfRule type="duplicateValues" dxfId="1" priority="4123"/>
    <cfRule type="duplicateValues" dxfId="0" priority="6171"/>
    <cfRule type="duplicateValues" dxfId="0" priority="8219"/>
    <cfRule type="duplicateValues" dxfId="0" priority="10267"/>
  </conditionalFormatting>
  <conditionalFormatting sqref="WZQ1">
    <cfRule type="duplicateValues" dxfId="0" priority="2074"/>
  </conditionalFormatting>
  <conditionalFormatting sqref="WZR1">
    <cfRule type="duplicateValues" dxfId="0" priority="26"/>
    <cfRule type="duplicateValues" dxfId="1" priority="4122"/>
    <cfRule type="duplicateValues" dxfId="0" priority="6170"/>
    <cfRule type="duplicateValues" dxfId="0" priority="8218"/>
    <cfRule type="duplicateValues" dxfId="0" priority="10266"/>
  </conditionalFormatting>
  <conditionalFormatting sqref="WZY1">
    <cfRule type="duplicateValues" dxfId="0" priority="2073"/>
  </conditionalFormatting>
  <conditionalFormatting sqref="WZZ1">
    <cfRule type="duplicateValues" dxfId="0" priority="25"/>
    <cfRule type="duplicateValues" dxfId="1" priority="4121"/>
    <cfRule type="duplicateValues" dxfId="0" priority="6169"/>
    <cfRule type="duplicateValues" dxfId="0" priority="8217"/>
    <cfRule type="duplicateValues" dxfId="0" priority="10265"/>
  </conditionalFormatting>
  <conditionalFormatting sqref="XAG1">
    <cfRule type="duplicateValues" dxfId="0" priority="2072"/>
  </conditionalFormatting>
  <conditionalFormatting sqref="XAH1">
    <cfRule type="duplicateValues" dxfId="0" priority="24"/>
    <cfRule type="duplicateValues" dxfId="1" priority="4120"/>
    <cfRule type="duplicateValues" dxfId="0" priority="6168"/>
    <cfRule type="duplicateValues" dxfId="0" priority="8216"/>
    <cfRule type="duplicateValues" dxfId="0" priority="10264"/>
  </conditionalFormatting>
  <conditionalFormatting sqref="XAO1">
    <cfRule type="duplicateValues" dxfId="0" priority="2071"/>
  </conditionalFormatting>
  <conditionalFormatting sqref="XAP1">
    <cfRule type="duplicateValues" dxfId="0" priority="23"/>
    <cfRule type="duplicateValues" dxfId="1" priority="4119"/>
    <cfRule type="duplicateValues" dxfId="0" priority="6167"/>
    <cfRule type="duplicateValues" dxfId="0" priority="8215"/>
    <cfRule type="duplicateValues" dxfId="0" priority="10263"/>
  </conditionalFormatting>
  <conditionalFormatting sqref="XAW1">
    <cfRule type="duplicateValues" dxfId="0" priority="2070"/>
  </conditionalFormatting>
  <conditionalFormatting sqref="XAX1">
    <cfRule type="duplicateValues" dxfId="0" priority="22"/>
    <cfRule type="duplicateValues" dxfId="1" priority="4118"/>
    <cfRule type="duplicateValues" dxfId="0" priority="6166"/>
    <cfRule type="duplicateValues" dxfId="0" priority="8214"/>
    <cfRule type="duplicateValues" dxfId="0" priority="10262"/>
  </conditionalFormatting>
  <conditionalFormatting sqref="XBE1">
    <cfRule type="duplicateValues" dxfId="0" priority="2069"/>
  </conditionalFormatting>
  <conditionalFormatting sqref="XBF1">
    <cfRule type="duplicateValues" dxfId="0" priority="21"/>
    <cfRule type="duplicateValues" dxfId="1" priority="4117"/>
    <cfRule type="duplicateValues" dxfId="0" priority="6165"/>
    <cfRule type="duplicateValues" dxfId="0" priority="8213"/>
    <cfRule type="duplicateValues" dxfId="0" priority="10261"/>
  </conditionalFormatting>
  <conditionalFormatting sqref="XBM1">
    <cfRule type="duplicateValues" dxfId="0" priority="2068"/>
  </conditionalFormatting>
  <conditionalFormatting sqref="XBN1">
    <cfRule type="duplicateValues" dxfId="0" priority="20"/>
    <cfRule type="duplicateValues" dxfId="1" priority="4116"/>
    <cfRule type="duplicateValues" dxfId="0" priority="6164"/>
    <cfRule type="duplicateValues" dxfId="0" priority="8212"/>
    <cfRule type="duplicateValues" dxfId="0" priority="10260"/>
  </conditionalFormatting>
  <conditionalFormatting sqref="XBU1">
    <cfRule type="duplicateValues" dxfId="0" priority="2067"/>
  </conditionalFormatting>
  <conditionalFormatting sqref="XBV1">
    <cfRule type="duplicateValues" dxfId="0" priority="19"/>
    <cfRule type="duplicateValues" dxfId="1" priority="4115"/>
    <cfRule type="duplicateValues" dxfId="0" priority="6163"/>
    <cfRule type="duplicateValues" dxfId="0" priority="8211"/>
    <cfRule type="duplicateValues" dxfId="0" priority="10259"/>
  </conditionalFormatting>
  <conditionalFormatting sqref="XCC1">
    <cfRule type="duplicateValues" dxfId="0" priority="2066"/>
  </conditionalFormatting>
  <conditionalFormatting sqref="XCD1">
    <cfRule type="duplicateValues" dxfId="0" priority="18"/>
    <cfRule type="duplicateValues" dxfId="1" priority="4114"/>
    <cfRule type="duplicateValues" dxfId="0" priority="6162"/>
    <cfRule type="duplicateValues" dxfId="0" priority="8210"/>
    <cfRule type="duplicateValues" dxfId="0" priority="10258"/>
  </conditionalFormatting>
  <conditionalFormatting sqref="XCK1">
    <cfRule type="duplicateValues" dxfId="0" priority="2065"/>
  </conditionalFormatting>
  <conditionalFormatting sqref="XCL1">
    <cfRule type="duplicateValues" dxfId="0" priority="17"/>
    <cfRule type="duplicateValues" dxfId="1" priority="4113"/>
    <cfRule type="duplicateValues" dxfId="0" priority="6161"/>
    <cfRule type="duplicateValues" dxfId="0" priority="8209"/>
    <cfRule type="duplicateValues" dxfId="0" priority="10257"/>
  </conditionalFormatting>
  <conditionalFormatting sqref="XCS1">
    <cfRule type="duplicateValues" dxfId="0" priority="2064"/>
  </conditionalFormatting>
  <conditionalFormatting sqref="XCT1">
    <cfRule type="duplicateValues" dxfId="0" priority="16"/>
    <cfRule type="duplicateValues" dxfId="1" priority="4112"/>
    <cfRule type="duplicateValues" dxfId="0" priority="6160"/>
    <cfRule type="duplicateValues" dxfId="0" priority="8208"/>
    <cfRule type="duplicateValues" dxfId="0" priority="10256"/>
  </conditionalFormatting>
  <conditionalFormatting sqref="XDA1">
    <cfRule type="duplicateValues" dxfId="0" priority="2063"/>
  </conditionalFormatting>
  <conditionalFormatting sqref="XDB1">
    <cfRule type="duplicateValues" dxfId="0" priority="15"/>
    <cfRule type="duplicateValues" dxfId="1" priority="4111"/>
    <cfRule type="duplicateValues" dxfId="0" priority="6159"/>
    <cfRule type="duplicateValues" dxfId="0" priority="8207"/>
    <cfRule type="duplicateValues" dxfId="0" priority="10255"/>
  </conditionalFormatting>
  <conditionalFormatting sqref="XDI1">
    <cfRule type="duplicateValues" dxfId="0" priority="2062"/>
  </conditionalFormatting>
  <conditionalFormatting sqref="XDJ1">
    <cfRule type="duplicateValues" dxfId="0" priority="14"/>
    <cfRule type="duplicateValues" dxfId="1" priority="4110"/>
    <cfRule type="duplicateValues" dxfId="0" priority="6158"/>
    <cfRule type="duplicateValues" dxfId="0" priority="8206"/>
    <cfRule type="duplicateValues" dxfId="0" priority="10254"/>
  </conditionalFormatting>
  <conditionalFormatting sqref="XDQ1">
    <cfRule type="duplicateValues" dxfId="0" priority="2061"/>
  </conditionalFormatting>
  <conditionalFormatting sqref="XDR1">
    <cfRule type="duplicateValues" dxfId="0" priority="13"/>
    <cfRule type="duplicateValues" dxfId="1" priority="4109"/>
    <cfRule type="duplicateValues" dxfId="0" priority="6157"/>
    <cfRule type="duplicateValues" dxfId="0" priority="8205"/>
    <cfRule type="duplicateValues" dxfId="0" priority="10253"/>
  </conditionalFormatting>
  <conditionalFormatting sqref="XDY1">
    <cfRule type="duplicateValues" dxfId="0" priority="2060"/>
  </conditionalFormatting>
  <conditionalFormatting sqref="XDZ1">
    <cfRule type="duplicateValues" dxfId="0" priority="12"/>
    <cfRule type="duplicateValues" dxfId="1" priority="4108"/>
    <cfRule type="duplicateValues" dxfId="0" priority="6156"/>
    <cfRule type="duplicateValues" dxfId="0" priority="8204"/>
    <cfRule type="duplicateValues" dxfId="0" priority="10252"/>
  </conditionalFormatting>
  <conditionalFormatting sqref="XEG1">
    <cfRule type="duplicateValues" dxfId="0" priority="2059"/>
  </conditionalFormatting>
  <conditionalFormatting sqref="XEH1">
    <cfRule type="duplicateValues" dxfId="0" priority="11"/>
    <cfRule type="duplicateValues" dxfId="1" priority="4107"/>
    <cfRule type="duplicateValues" dxfId="0" priority="6155"/>
    <cfRule type="duplicateValues" dxfId="0" priority="8203"/>
    <cfRule type="duplicateValues" dxfId="0" priority="10251"/>
  </conditionalFormatting>
  <conditionalFormatting sqref="XEO1">
    <cfRule type="duplicateValues" dxfId="0" priority="2058"/>
  </conditionalFormatting>
  <conditionalFormatting sqref="XEP1">
    <cfRule type="duplicateValues" dxfId="0" priority="10"/>
    <cfRule type="duplicateValues" dxfId="1" priority="4106"/>
    <cfRule type="duplicateValues" dxfId="0" priority="6154"/>
    <cfRule type="duplicateValues" dxfId="0" priority="8202"/>
    <cfRule type="duplicateValues" dxfId="0" priority="10250"/>
  </conditionalFormatting>
  <conditionalFormatting sqref="XEW1">
    <cfRule type="duplicateValues" dxfId="0" priority="2057"/>
  </conditionalFormatting>
  <conditionalFormatting sqref="XEX1">
    <cfRule type="duplicateValues" dxfId="0" priority="9"/>
    <cfRule type="duplicateValues" dxfId="1" priority="4105"/>
    <cfRule type="duplicateValues" dxfId="0" priority="6153"/>
    <cfRule type="duplicateValues" dxfId="0" priority="8201"/>
    <cfRule type="duplicateValues" dxfId="0" priority="10249"/>
  </conditionalFormatting>
  <conditionalFormatting sqref="B39">
    <cfRule type="duplicateValues" dxfId="0" priority="6"/>
  </conditionalFormatting>
  <conditionalFormatting sqref="B40:B41">
    <cfRule type="duplicateValues" dxfId="0" priority="4"/>
    <cfRule type="duplicateValues" dxfId="0" priority="3"/>
    <cfRule type="duplicateValues" dxfId="0" priority="2"/>
    <cfRule type="duplicateValues" dxfId="0" priority="1"/>
  </conditionalFormatting>
  <conditionalFormatting sqref="C40:C41">
    <cfRule type="duplicateValues" dxfId="0" priority="5"/>
  </conditionalFormatting>
  <conditionalFormatting sqref="C1:C38 C42:C1048576">
    <cfRule type="duplicateValues" dxfId="0" priority="7"/>
  </conditionalFormatting>
  <conditionalFormatting sqref="B2:B38 B42:B1048576">
    <cfRule type="duplicateValues" dxfId="0" priority="12298"/>
  </conditionalFormatting>
  <conditionalFormatting sqref="C2:C38 C42:C1048576">
    <cfRule type="duplicateValues" dxfId="0" priority="12297"/>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5"/>
  <sheetViews>
    <sheetView workbookViewId="0">
      <pane ySplit="1" topLeftCell="A12" activePane="bottomLeft" state="frozen"/>
      <selection/>
      <selection pane="bottomLeft" activeCell="A62" sqref="$A39:$XFD62"/>
    </sheetView>
  </sheetViews>
  <sheetFormatPr defaultColWidth="9" defaultRowHeight="13.5"/>
  <cols>
    <col min="2" max="5" width="14.625" customWidth="1"/>
    <col min="6" max="6" width="21.625" customWidth="1"/>
    <col min="7" max="7" width="11.125" customWidth="1"/>
  </cols>
  <sheetData>
    <row r="1" s="58" customFormat="1" ht="23" customHeight="1" spans="1:7">
      <c r="A1" s="2" t="s">
        <v>0</v>
      </c>
      <c r="B1" s="2" t="s">
        <v>1</v>
      </c>
      <c r="C1" s="2" t="s">
        <v>2</v>
      </c>
      <c r="D1" s="2" t="s">
        <v>3</v>
      </c>
      <c r="E1" s="2" t="s">
        <v>4</v>
      </c>
      <c r="F1" s="2" t="s">
        <v>144</v>
      </c>
      <c r="G1" s="59" t="s">
        <v>7</v>
      </c>
    </row>
    <row r="2" s="58" customFormat="1" ht="39" customHeight="1" spans="1:7">
      <c r="A2" s="60">
        <v>1</v>
      </c>
      <c r="B2" s="15" t="s">
        <v>8</v>
      </c>
      <c r="C2" s="15" t="s">
        <v>9</v>
      </c>
      <c r="D2" s="15" t="s">
        <v>10</v>
      </c>
      <c r="E2" s="15" t="s">
        <v>11</v>
      </c>
      <c r="F2" s="15" t="s">
        <v>12</v>
      </c>
      <c r="G2" s="24"/>
    </row>
    <row r="3" s="58" customFormat="1" ht="39" customHeight="1" spans="1:7">
      <c r="A3" s="60">
        <v>2</v>
      </c>
      <c r="B3" s="15" t="s">
        <v>145</v>
      </c>
      <c r="C3" s="15" t="s">
        <v>146</v>
      </c>
      <c r="D3" s="15" t="s">
        <v>10</v>
      </c>
      <c r="E3" s="15" t="s">
        <v>11</v>
      </c>
      <c r="F3" s="15" t="s">
        <v>147</v>
      </c>
      <c r="G3" s="24"/>
    </row>
    <row r="4" s="58" customFormat="1" ht="39" customHeight="1" spans="1:7">
      <c r="A4" s="60">
        <v>3</v>
      </c>
      <c r="B4" s="15" t="s">
        <v>148</v>
      </c>
      <c r="C4" s="15" t="s">
        <v>149</v>
      </c>
      <c r="D4" s="15" t="s">
        <v>10</v>
      </c>
      <c r="E4" s="15" t="s">
        <v>50</v>
      </c>
      <c r="F4" s="15"/>
      <c r="G4" s="24" t="s">
        <v>77</v>
      </c>
    </row>
    <row r="5" s="58" customFormat="1" ht="39" customHeight="1" spans="1:7">
      <c r="A5" s="60">
        <v>4</v>
      </c>
      <c r="B5" s="15" t="s">
        <v>150</v>
      </c>
      <c r="C5" s="15" t="s">
        <v>151</v>
      </c>
      <c r="D5" s="15" t="s">
        <v>10</v>
      </c>
      <c r="E5" s="15" t="s">
        <v>50</v>
      </c>
      <c r="F5" s="15"/>
      <c r="G5" s="24" t="s">
        <v>77</v>
      </c>
    </row>
    <row r="6" s="58" customFormat="1" ht="39" customHeight="1" spans="1:7">
      <c r="A6" s="60">
        <v>5</v>
      </c>
      <c r="B6" s="15" t="s">
        <v>152</v>
      </c>
      <c r="C6" s="15" t="s">
        <v>153</v>
      </c>
      <c r="D6" s="15" t="s">
        <v>154</v>
      </c>
      <c r="E6" s="15" t="s">
        <v>50</v>
      </c>
      <c r="F6" s="15"/>
      <c r="G6" s="24" t="s">
        <v>77</v>
      </c>
    </row>
    <row r="7" s="58" customFormat="1" ht="39" customHeight="1" spans="1:7">
      <c r="A7" s="60">
        <v>6</v>
      </c>
      <c r="B7" s="15" t="s">
        <v>155</v>
      </c>
      <c r="C7" s="15" t="s">
        <v>156</v>
      </c>
      <c r="D7" s="15" t="s">
        <v>26</v>
      </c>
      <c r="E7" s="15" t="s">
        <v>50</v>
      </c>
      <c r="F7" s="15"/>
      <c r="G7" s="24" t="s">
        <v>77</v>
      </c>
    </row>
    <row r="8" s="58" customFormat="1" ht="39" customHeight="1" spans="1:7">
      <c r="A8" s="60">
        <v>7</v>
      </c>
      <c r="B8" s="15" t="s">
        <v>157</v>
      </c>
      <c r="C8" s="15" t="s">
        <v>158</v>
      </c>
      <c r="D8" s="15" t="s">
        <v>31</v>
      </c>
      <c r="E8" s="15" t="s">
        <v>50</v>
      </c>
      <c r="F8" s="15" t="s">
        <v>159</v>
      </c>
      <c r="G8" s="24" t="s">
        <v>77</v>
      </c>
    </row>
    <row r="9" s="58" customFormat="1" ht="39" customHeight="1" spans="1:7">
      <c r="A9" s="60">
        <v>8</v>
      </c>
      <c r="B9" s="15" t="s">
        <v>160</v>
      </c>
      <c r="C9" s="15" t="s">
        <v>161</v>
      </c>
      <c r="D9" s="15" t="s">
        <v>123</v>
      </c>
      <c r="E9" s="15" t="s">
        <v>50</v>
      </c>
      <c r="F9" s="15" t="s">
        <v>162</v>
      </c>
      <c r="G9" s="24" t="s">
        <v>77</v>
      </c>
    </row>
    <row r="10" s="58" customFormat="1" ht="39" customHeight="1" spans="1:7">
      <c r="A10" s="60">
        <v>9</v>
      </c>
      <c r="B10" s="15" t="s">
        <v>163</v>
      </c>
      <c r="C10" s="15" t="s">
        <v>164</v>
      </c>
      <c r="D10" s="15" t="s">
        <v>123</v>
      </c>
      <c r="E10" s="15" t="s">
        <v>50</v>
      </c>
      <c r="F10" s="15" t="s">
        <v>165</v>
      </c>
      <c r="G10" s="24" t="s">
        <v>77</v>
      </c>
    </row>
    <row r="11" s="58" customFormat="1" ht="39" customHeight="1" spans="1:7">
      <c r="A11" s="61">
        <v>10</v>
      </c>
      <c r="B11" s="34" t="s">
        <v>166</v>
      </c>
      <c r="C11" s="34" t="s">
        <v>167</v>
      </c>
      <c r="D11" s="34" t="s">
        <v>168</v>
      </c>
      <c r="E11" s="34" t="s">
        <v>50</v>
      </c>
      <c r="F11" s="34" t="s">
        <v>169</v>
      </c>
      <c r="G11" s="62" t="s">
        <v>77</v>
      </c>
    </row>
    <row r="12" s="58" customFormat="1" ht="39" customHeight="1" spans="1:7">
      <c r="A12" s="61">
        <v>11</v>
      </c>
      <c r="B12" s="34" t="s">
        <v>170</v>
      </c>
      <c r="C12" s="34" t="s">
        <v>171</v>
      </c>
      <c r="D12" s="34" t="s">
        <v>106</v>
      </c>
      <c r="E12" s="34" t="s">
        <v>50</v>
      </c>
      <c r="F12" s="34"/>
      <c r="G12" s="62" t="s">
        <v>77</v>
      </c>
    </row>
    <row r="13" s="58" customFormat="1" ht="39" customHeight="1" spans="1:7">
      <c r="A13" s="61">
        <v>12</v>
      </c>
      <c r="B13" s="34" t="s">
        <v>172</v>
      </c>
      <c r="C13" s="34" t="s">
        <v>173</v>
      </c>
      <c r="D13" s="34" t="s">
        <v>154</v>
      </c>
      <c r="E13" s="34" t="s">
        <v>50</v>
      </c>
      <c r="F13" s="34" t="s">
        <v>174</v>
      </c>
      <c r="G13" s="62" t="s">
        <v>77</v>
      </c>
    </row>
    <row r="14" s="58" customFormat="1" ht="39" customHeight="1" spans="1:7">
      <c r="A14" s="60">
        <v>13</v>
      </c>
      <c r="B14" s="15" t="s">
        <v>175</v>
      </c>
      <c r="C14" s="15" t="s">
        <v>176</v>
      </c>
      <c r="D14" s="15" t="s">
        <v>26</v>
      </c>
      <c r="E14" s="15" t="s">
        <v>50</v>
      </c>
      <c r="F14" s="15"/>
      <c r="G14" s="24" t="s">
        <v>77</v>
      </c>
    </row>
    <row r="15" s="58" customFormat="1" ht="39" customHeight="1" spans="1:7">
      <c r="A15" s="60">
        <v>14</v>
      </c>
      <c r="B15" s="15" t="s">
        <v>177</v>
      </c>
      <c r="C15" s="15" t="s">
        <v>178</v>
      </c>
      <c r="D15" s="15" t="s">
        <v>21</v>
      </c>
      <c r="E15" s="15" t="s">
        <v>50</v>
      </c>
      <c r="F15" s="15" t="s">
        <v>179</v>
      </c>
      <c r="G15" s="24" t="s">
        <v>77</v>
      </c>
    </row>
    <row r="16" s="58" customFormat="1" ht="39" customHeight="1" spans="1:7">
      <c r="A16" s="60">
        <v>15</v>
      </c>
      <c r="B16" s="15" t="s">
        <v>180</v>
      </c>
      <c r="C16" s="15" t="s">
        <v>181</v>
      </c>
      <c r="D16" s="15" t="s">
        <v>182</v>
      </c>
      <c r="E16" s="15" t="s">
        <v>50</v>
      </c>
      <c r="F16" s="15"/>
      <c r="G16" s="24" t="s">
        <v>77</v>
      </c>
    </row>
    <row r="17" s="58" customFormat="1" ht="39" customHeight="1" spans="1:7">
      <c r="A17" s="60">
        <v>16</v>
      </c>
      <c r="B17" s="15" t="s">
        <v>183</v>
      </c>
      <c r="C17" s="15" t="s">
        <v>184</v>
      </c>
      <c r="D17" s="15" t="s">
        <v>21</v>
      </c>
      <c r="E17" s="15" t="s">
        <v>50</v>
      </c>
      <c r="F17" s="15" t="s">
        <v>179</v>
      </c>
      <c r="G17" s="24" t="s">
        <v>77</v>
      </c>
    </row>
    <row r="18" s="58" customFormat="1" ht="39" customHeight="1" spans="1:7">
      <c r="A18" s="60">
        <v>17</v>
      </c>
      <c r="B18" s="15" t="s">
        <v>185</v>
      </c>
      <c r="C18" s="15" t="s">
        <v>186</v>
      </c>
      <c r="D18" s="15" t="s">
        <v>154</v>
      </c>
      <c r="E18" s="15" t="s">
        <v>50</v>
      </c>
      <c r="F18" s="15"/>
      <c r="G18" s="24" t="s">
        <v>77</v>
      </c>
    </row>
    <row r="19" s="58" customFormat="1" ht="39" customHeight="1" spans="1:7">
      <c r="A19" s="60">
        <v>18</v>
      </c>
      <c r="B19" s="15" t="s">
        <v>187</v>
      </c>
      <c r="C19" s="15" t="s">
        <v>188</v>
      </c>
      <c r="D19" s="15" t="s">
        <v>26</v>
      </c>
      <c r="E19" s="15" t="s">
        <v>50</v>
      </c>
      <c r="F19" s="15"/>
      <c r="G19" s="24" t="s">
        <v>77</v>
      </c>
    </row>
    <row r="20" s="58" customFormat="1" ht="39" customHeight="1" spans="1:7">
      <c r="A20" s="60">
        <v>19</v>
      </c>
      <c r="B20" s="15" t="s">
        <v>189</v>
      </c>
      <c r="C20" s="15" t="s">
        <v>190</v>
      </c>
      <c r="D20" s="15" t="s">
        <v>26</v>
      </c>
      <c r="E20" s="15" t="s">
        <v>50</v>
      </c>
      <c r="F20" s="15" t="s">
        <v>191</v>
      </c>
      <c r="G20" s="24" t="s">
        <v>77</v>
      </c>
    </row>
    <row r="21" s="58" customFormat="1" ht="39" customHeight="1" spans="1:7">
      <c r="A21" s="60">
        <v>20</v>
      </c>
      <c r="B21" s="15" t="s">
        <v>192</v>
      </c>
      <c r="C21" s="15" t="s">
        <v>193</v>
      </c>
      <c r="D21" s="15" t="s">
        <v>154</v>
      </c>
      <c r="E21" s="15" t="s">
        <v>50</v>
      </c>
      <c r="F21" s="15" t="s">
        <v>194</v>
      </c>
      <c r="G21" s="24" t="s">
        <v>77</v>
      </c>
    </row>
    <row r="22" s="58" customFormat="1" ht="39" customHeight="1" spans="1:7">
      <c r="A22" s="60">
        <v>21</v>
      </c>
      <c r="B22" s="15" t="s">
        <v>195</v>
      </c>
      <c r="C22" s="15" t="s">
        <v>196</v>
      </c>
      <c r="D22" s="15" t="s">
        <v>154</v>
      </c>
      <c r="E22" s="15" t="s">
        <v>50</v>
      </c>
      <c r="F22" s="15" t="s">
        <v>197</v>
      </c>
      <c r="G22" s="24" t="s">
        <v>77</v>
      </c>
    </row>
    <row r="23" s="26" customFormat="1" ht="38" customHeight="1" spans="1:16384">
      <c r="A23" s="60">
        <v>22</v>
      </c>
      <c r="B23" s="15" t="s">
        <v>136</v>
      </c>
      <c r="C23" s="15" t="s">
        <v>137</v>
      </c>
      <c r="D23" s="15" t="s">
        <v>49</v>
      </c>
      <c r="E23" s="15" t="s">
        <v>11</v>
      </c>
      <c r="F23" s="15"/>
      <c r="G23" s="23"/>
      <c r="H23" s="21" t="s">
        <v>77</v>
      </c>
      <c r="XEW23" s="9"/>
      <c r="XEX23" s="9"/>
      <c r="XEY23" s="9"/>
      <c r="XEZ23" s="9"/>
      <c r="XFA23" s="9"/>
      <c r="XFB23" s="9"/>
      <c r="XFC23" s="9"/>
      <c r="XFD23" s="9"/>
    </row>
    <row r="24" customFormat="1" ht="26" customHeight="1" spans="1:8">
      <c r="A24" s="60">
        <v>23</v>
      </c>
      <c r="B24" s="14" t="s">
        <v>138</v>
      </c>
      <c r="C24" s="4" t="s">
        <v>139</v>
      </c>
      <c r="D24" s="4" t="s">
        <v>140</v>
      </c>
      <c r="E24" s="4" t="s">
        <v>50</v>
      </c>
      <c r="F24" s="14" t="s">
        <v>141</v>
      </c>
      <c r="G24" s="14"/>
      <c r="H24" s="14"/>
    </row>
    <row r="25" customFormat="1" ht="26" customHeight="1" spans="1:8">
      <c r="A25" s="60">
        <v>24</v>
      </c>
      <c r="B25" s="14" t="s">
        <v>142</v>
      </c>
      <c r="C25" s="4" t="s">
        <v>143</v>
      </c>
      <c r="D25" s="15" t="s">
        <v>49</v>
      </c>
      <c r="E25" s="4" t="s">
        <v>50</v>
      </c>
      <c r="F25" s="14"/>
      <c r="G25" s="14"/>
      <c r="H25" s="14"/>
    </row>
  </sheetData>
  <autoFilter ref="A1:G25">
    <extLst/>
  </autoFilter>
  <conditionalFormatting sqref="C17">
    <cfRule type="duplicateValues" dxfId="0" priority="15"/>
  </conditionalFormatting>
  <conditionalFormatting sqref="B23">
    <cfRule type="duplicateValues" dxfId="0" priority="14"/>
  </conditionalFormatting>
  <conditionalFormatting sqref="B24:B25">
    <cfRule type="duplicateValues" dxfId="0" priority="12"/>
    <cfRule type="duplicateValues" dxfId="0" priority="11"/>
    <cfRule type="duplicateValues" dxfId="0" priority="10"/>
    <cfRule type="duplicateValues" dxfId="0" priority="9"/>
  </conditionalFormatting>
  <conditionalFormatting sqref="C24:C25">
    <cfRule type="duplicateValues" dxfId="0" priority="13"/>
  </conditionalFormatting>
  <conditionalFormatting sqref="C1:C16 C18:C22">
    <cfRule type="duplicateValues" dxfId="0" priority="16"/>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V63"/>
  <sheetViews>
    <sheetView workbookViewId="0">
      <pane ySplit="1" topLeftCell="A49" activePane="bottomLeft" state="frozen"/>
      <selection/>
      <selection pane="bottomLeft" activeCell="C63" sqref="C2:C63"/>
    </sheetView>
  </sheetViews>
  <sheetFormatPr defaultColWidth="9" defaultRowHeight="13.5"/>
  <cols>
    <col min="1" max="1" width="9" style="26"/>
    <col min="2" max="4" width="16.5" style="26" customWidth="1"/>
    <col min="5" max="5" width="9" style="26"/>
    <col min="6" max="6" width="41.875" style="26" customWidth="1"/>
    <col min="7" max="7" width="31.5" style="19" customWidth="1"/>
    <col min="8" max="16376" width="9" style="26"/>
    <col min="16377" max="16384" width="9" style="9"/>
  </cols>
  <sheetData>
    <row r="1" s="56" customFormat="1" ht="28.5" spans="1:16376">
      <c r="A1" s="2" t="s">
        <v>0</v>
      </c>
      <c r="B1" s="2" t="s">
        <v>1</v>
      </c>
      <c r="C1" s="2" t="s">
        <v>2</v>
      </c>
      <c r="D1" s="2" t="s">
        <v>3</v>
      </c>
      <c r="E1" s="2" t="s">
        <v>4</v>
      </c>
      <c r="F1" s="2" t="s">
        <v>144</v>
      </c>
      <c r="G1" s="27" t="s">
        <v>6</v>
      </c>
      <c r="H1" s="2" t="s">
        <v>7</v>
      </c>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c r="BN1" s="57"/>
      <c r="BO1" s="57"/>
      <c r="BP1" s="57"/>
      <c r="BQ1" s="57"/>
      <c r="BR1" s="57"/>
      <c r="BS1" s="57"/>
      <c r="BT1" s="57"/>
      <c r="BU1" s="57"/>
      <c r="BV1" s="57"/>
      <c r="BW1" s="57"/>
      <c r="BX1" s="57"/>
      <c r="BY1" s="57"/>
      <c r="BZ1" s="57"/>
      <c r="CA1" s="57"/>
      <c r="CB1" s="57"/>
      <c r="CC1" s="57"/>
      <c r="CD1" s="57"/>
      <c r="CE1" s="57"/>
      <c r="CF1" s="57"/>
      <c r="CG1" s="57"/>
      <c r="CH1" s="57"/>
      <c r="CI1" s="57"/>
      <c r="CJ1" s="57"/>
      <c r="CK1" s="57"/>
      <c r="CL1" s="57"/>
      <c r="CM1" s="57"/>
      <c r="CN1" s="57"/>
      <c r="CO1" s="57"/>
      <c r="CP1" s="57"/>
      <c r="CQ1" s="57"/>
      <c r="CR1" s="57"/>
      <c r="CS1" s="57"/>
      <c r="CT1" s="57"/>
      <c r="CU1" s="57"/>
      <c r="CV1" s="57"/>
      <c r="CW1" s="57"/>
      <c r="CX1" s="57"/>
      <c r="CY1" s="57"/>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c r="ED1" s="57"/>
      <c r="EE1" s="57"/>
      <c r="EF1" s="57"/>
      <c r="EG1" s="57"/>
      <c r="EH1" s="57"/>
      <c r="EI1" s="57"/>
      <c r="EJ1" s="57"/>
      <c r="EK1" s="57"/>
      <c r="EL1" s="57"/>
      <c r="EM1" s="57"/>
      <c r="EN1" s="57"/>
      <c r="EO1" s="57"/>
      <c r="EP1" s="57"/>
      <c r="EQ1" s="57"/>
      <c r="ER1" s="57"/>
      <c r="ES1" s="57"/>
      <c r="ET1" s="57"/>
      <c r="EU1" s="57"/>
      <c r="EV1" s="57"/>
      <c r="EW1" s="57"/>
      <c r="EX1" s="57"/>
      <c r="EY1" s="57"/>
      <c r="EZ1" s="57"/>
      <c r="FA1" s="57"/>
      <c r="FB1" s="57"/>
      <c r="FC1" s="57"/>
      <c r="FD1" s="57"/>
      <c r="FE1" s="57"/>
      <c r="FF1" s="57"/>
      <c r="FG1" s="57"/>
      <c r="FH1" s="57"/>
      <c r="FI1" s="57"/>
      <c r="FJ1" s="57"/>
      <c r="FK1" s="57"/>
      <c r="FL1" s="57"/>
      <c r="FM1" s="57"/>
      <c r="FN1" s="57"/>
      <c r="FO1" s="57"/>
      <c r="FP1" s="57"/>
      <c r="FQ1" s="57"/>
      <c r="FR1" s="57"/>
      <c r="FS1" s="57"/>
      <c r="FT1" s="57"/>
      <c r="FU1" s="57"/>
      <c r="FV1" s="57"/>
      <c r="FW1" s="57"/>
      <c r="FX1" s="57"/>
      <c r="FY1" s="57"/>
      <c r="FZ1" s="57"/>
      <c r="GA1" s="57"/>
      <c r="GB1" s="57"/>
      <c r="GC1" s="57"/>
      <c r="GD1" s="57"/>
      <c r="GE1" s="57"/>
      <c r="GF1" s="57"/>
      <c r="GG1" s="57"/>
      <c r="GH1" s="57"/>
      <c r="GI1" s="57"/>
      <c r="GJ1" s="57"/>
      <c r="GK1" s="57"/>
      <c r="GL1" s="57"/>
      <c r="GM1" s="57"/>
      <c r="GN1" s="57"/>
      <c r="GO1" s="57"/>
      <c r="GP1" s="57"/>
      <c r="GQ1" s="57"/>
      <c r="GR1" s="57"/>
      <c r="GS1" s="57"/>
      <c r="GT1" s="57"/>
      <c r="GU1" s="57"/>
      <c r="GV1" s="57"/>
      <c r="GW1" s="57"/>
      <c r="GX1" s="57"/>
      <c r="GY1" s="57"/>
      <c r="GZ1" s="57"/>
      <c r="HA1" s="57"/>
      <c r="HB1" s="57"/>
      <c r="HC1" s="57"/>
      <c r="HD1" s="57"/>
      <c r="HE1" s="57"/>
      <c r="HF1" s="57"/>
      <c r="HG1" s="57"/>
      <c r="HH1" s="57"/>
      <c r="HI1" s="57"/>
      <c r="HJ1" s="57"/>
      <c r="HK1" s="57"/>
      <c r="HL1" s="57"/>
      <c r="HM1" s="57"/>
      <c r="HN1" s="57"/>
      <c r="HO1" s="57"/>
      <c r="HP1" s="57"/>
      <c r="HQ1" s="57"/>
      <c r="HR1" s="57"/>
      <c r="HS1" s="57"/>
      <c r="HT1" s="57"/>
      <c r="HU1" s="57"/>
      <c r="HV1" s="57"/>
      <c r="HW1" s="57"/>
      <c r="HX1" s="57"/>
      <c r="HY1" s="57"/>
      <c r="HZ1" s="57"/>
      <c r="IA1" s="57"/>
      <c r="IB1" s="57"/>
      <c r="IC1" s="57"/>
      <c r="ID1" s="57"/>
      <c r="IE1" s="57"/>
      <c r="IF1" s="57"/>
      <c r="IG1" s="57"/>
      <c r="IH1" s="57"/>
      <c r="II1" s="57"/>
      <c r="IJ1" s="57"/>
      <c r="IK1" s="57"/>
      <c r="IL1" s="57"/>
      <c r="IM1" s="57"/>
      <c r="IN1" s="57"/>
      <c r="IO1" s="57"/>
      <c r="IP1" s="57"/>
      <c r="IQ1" s="57"/>
      <c r="IR1" s="57"/>
      <c r="IS1" s="57"/>
      <c r="IT1" s="57"/>
      <c r="IU1" s="57"/>
      <c r="IV1" s="57"/>
      <c r="IW1" s="57"/>
      <c r="IX1" s="57"/>
      <c r="IY1" s="57"/>
      <c r="IZ1" s="57"/>
      <c r="JA1" s="57"/>
      <c r="JB1" s="57"/>
      <c r="JC1" s="57"/>
      <c r="JD1" s="57"/>
      <c r="JE1" s="57"/>
      <c r="JF1" s="57"/>
      <c r="JG1" s="57"/>
      <c r="JH1" s="57"/>
      <c r="JI1" s="57"/>
      <c r="JJ1" s="57"/>
      <c r="JK1" s="57"/>
      <c r="JL1" s="57"/>
      <c r="JM1" s="57"/>
      <c r="JN1" s="57"/>
      <c r="JO1" s="57"/>
      <c r="JP1" s="57"/>
      <c r="JQ1" s="57"/>
      <c r="JR1" s="57"/>
      <c r="JS1" s="57"/>
      <c r="JT1" s="57"/>
      <c r="JU1" s="57"/>
      <c r="JV1" s="57"/>
      <c r="JW1" s="57"/>
      <c r="JX1" s="57"/>
      <c r="JY1" s="57"/>
      <c r="JZ1" s="57"/>
      <c r="KA1" s="57"/>
      <c r="KB1" s="57"/>
      <c r="KC1" s="57"/>
      <c r="KD1" s="57"/>
      <c r="KE1" s="57"/>
      <c r="KF1" s="57"/>
      <c r="KG1" s="57"/>
      <c r="KH1" s="57"/>
      <c r="KI1" s="57"/>
      <c r="KJ1" s="57"/>
      <c r="KK1" s="57"/>
      <c r="KL1" s="57"/>
      <c r="KM1" s="57"/>
      <c r="KN1" s="57"/>
      <c r="KO1" s="57"/>
      <c r="KP1" s="57"/>
      <c r="KQ1" s="57"/>
      <c r="KR1" s="57"/>
      <c r="KS1" s="57"/>
      <c r="KT1" s="57"/>
      <c r="KU1" s="57"/>
      <c r="KV1" s="57"/>
      <c r="KW1" s="57"/>
      <c r="KX1" s="57"/>
      <c r="KY1" s="57"/>
      <c r="KZ1" s="57"/>
      <c r="LA1" s="57"/>
      <c r="LB1" s="57"/>
      <c r="LC1" s="57"/>
      <c r="LD1" s="57"/>
      <c r="LE1" s="57"/>
      <c r="LF1" s="57"/>
      <c r="LG1" s="57"/>
      <c r="LH1" s="57"/>
      <c r="LI1" s="57"/>
      <c r="LJ1" s="57"/>
      <c r="LK1" s="57"/>
      <c r="LL1" s="57"/>
      <c r="LM1" s="57"/>
      <c r="LN1" s="57"/>
      <c r="LO1" s="57"/>
      <c r="LP1" s="57"/>
      <c r="LQ1" s="57"/>
      <c r="LR1" s="57"/>
      <c r="LS1" s="57"/>
      <c r="LT1" s="57"/>
      <c r="LU1" s="57"/>
      <c r="LV1" s="57"/>
      <c r="LW1" s="57"/>
      <c r="LX1" s="57"/>
      <c r="LY1" s="57"/>
      <c r="LZ1" s="57"/>
      <c r="MA1" s="57"/>
      <c r="MB1" s="57"/>
      <c r="MC1" s="57"/>
      <c r="MD1" s="57"/>
      <c r="ME1" s="57"/>
      <c r="MF1" s="57"/>
      <c r="MG1" s="57"/>
      <c r="MH1" s="57"/>
      <c r="MI1" s="57"/>
      <c r="MJ1" s="57"/>
      <c r="MK1" s="57"/>
      <c r="ML1" s="57"/>
      <c r="MM1" s="57"/>
      <c r="MN1" s="57"/>
      <c r="MO1" s="57"/>
      <c r="MP1" s="57"/>
      <c r="MQ1" s="57"/>
      <c r="MR1" s="57"/>
      <c r="MS1" s="57"/>
      <c r="MT1" s="57"/>
      <c r="MU1" s="57"/>
      <c r="MV1" s="57"/>
      <c r="MW1" s="57"/>
      <c r="MX1" s="57"/>
      <c r="MY1" s="57"/>
      <c r="MZ1" s="57"/>
      <c r="NA1" s="57"/>
      <c r="NB1" s="57"/>
      <c r="NC1" s="57"/>
      <c r="ND1" s="57"/>
      <c r="NE1" s="57"/>
      <c r="NF1" s="57"/>
      <c r="NG1" s="57"/>
      <c r="NH1" s="57"/>
      <c r="NI1" s="57"/>
      <c r="NJ1" s="57"/>
      <c r="NK1" s="57"/>
      <c r="NL1" s="57"/>
      <c r="NM1" s="57"/>
      <c r="NN1" s="57"/>
      <c r="NO1" s="57"/>
      <c r="NP1" s="57"/>
      <c r="NQ1" s="57"/>
      <c r="NR1" s="57"/>
      <c r="NS1" s="57"/>
      <c r="NT1" s="57"/>
      <c r="NU1" s="57"/>
      <c r="NV1" s="57"/>
      <c r="NW1" s="57"/>
      <c r="NX1" s="57"/>
      <c r="NY1" s="57"/>
      <c r="NZ1" s="57"/>
      <c r="OA1" s="57"/>
      <c r="OB1" s="57"/>
      <c r="OC1" s="57"/>
      <c r="OD1" s="57"/>
      <c r="OE1" s="57"/>
      <c r="OF1" s="57"/>
      <c r="OG1" s="57"/>
      <c r="OH1" s="57"/>
      <c r="OI1" s="57"/>
      <c r="OJ1" s="57"/>
      <c r="OK1" s="57"/>
      <c r="OL1" s="57"/>
      <c r="OM1" s="57"/>
      <c r="ON1" s="57"/>
      <c r="OO1" s="57"/>
      <c r="OP1" s="57"/>
      <c r="OQ1" s="57"/>
      <c r="OR1" s="57"/>
      <c r="OS1" s="57"/>
      <c r="OT1" s="57"/>
      <c r="OU1" s="57"/>
      <c r="OV1" s="57"/>
      <c r="OW1" s="57"/>
      <c r="OX1" s="57"/>
      <c r="OY1" s="57"/>
      <c r="OZ1" s="57"/>
      <c r="PA1" s="57"/>
      <c r="PB1" s="57"/>
      <c r="PC1" s="57"/>
      <c r="PD1" s="57"/>
      <c r="PE1" s="57"/>
      <c r="PF1" s="57"/>
      <c r="PG1" s="57"/>
      <c r="PH1" s="57"/>
      <c r="PI1" s="57"/>
      <c r="PJ1" s="57"/>
      <c r="PK1" s="57"/>
      <c r="PL1" s="57"/>
      <c r="PM1" s="57"/>
      <c r="PN1" s="57"/>
      <c r="PO1" s="57"/>
      <c r="PP1" s="57"/>
      <c r="PQ1" s="57"/>
      <c r="PR1" s="57"/>
      <c r="PS1" s="57"/>
      <c r="PT1" s="57"/>
      <c r="PU1" s="57"/>
      <c r="PV1" s="57"/>
      <c r="PW1" s="57"/>
      <c r="PX1" s="57"/>
      <c r="PY1" s="57"/>
      <c r="PZ1" s="57"/>
      <c r="QA1" s="57"/>
      <c r="QB1" s="57"/>
      <c r="QC1" s="57"/>
      <c r="QD1" s="57"/>
      <c r="QE1" s="57"/>
      <c r="QF1" s="57"/>
      <c r="QG1" s="57"/>
      <c r="QH1" s="57"/>
      <c r="QI1" s="57"/>
      <c r="QJ1" s="57"/>
      <c r="QK1" s="57"/>
      <c r="QL1" s="57"/>
      <c r="QM1" s="57"/>
      <c r="QN1" s="57"/>
      <c r="QO1" s="57"/>
      <c r="QP1" s="57"/>
      <c r="QQ1" s="57"/>
      <c r="QR1" s="57"/>
      <c r="QS1" s="57"/>
      <c r="QT1" s="57"/>
      <c r="QU1" s="57"/>
      <c r="QV1" s="57"/>
      <c r="QW1" s="57"/>
      <c r="QX1" s="57"/>
      <c r="QY1" s="57"/>
      <c r="QZ1" s="57"/>
      <c r="RA1" s="57"/>
      <c r="RB1" s="57"/>
      <c r="RC1" s="57"/>
      <c r="RD1" s="57"/>
      <c r="RE1" s="57"/>
      <c r="RF1" s="57"/>
      <c r="RG1" s="57"/>
      <c r="RH1" s="57"/>
      <c r="RI1" s="57"/>
      <c r="RJ1" s="57"/>
      <c r="RK1" s="57"/>
      <c r="RL1" s="57"/>
      <c r="RM1" s="57"/>
      <c r="RN1" s="57"/>
      <c r="RO1" s="57"/>
      <c r="RP1" s="57"/>
      <c r="RQ1" s="57"/>
      <c r="RR1" s="57"/>
      <c r="RS1" s="57"/>
      <c r="RT1" s="57"/>
      <c r="RU1" s="57"/>
      <c r="RV1" s="57"/>
      <c r="RW1" s="57"/>
      <c r="RX1" s="57"/>
      <c r="RY1" s="57"/>
      <c r="RZ1" s="57"/>
      <c r="SA1" s="57"/>
      <c r="SB1" s="57"/>
      <c r="SC1" s="57"/>
      <c r="SD1" s="57"/>
      <c r="SE1" s="57"/>
      <c r="SF1" s="57"/>
      <c r="SG1" s="57"/>
      <c r="SH1" s="57"/>
      <c r="SI1" s="57"/>
      <c r="SJ1" s="57"/>
      <c r="SK1" s="57"/>
      <c r="SL1" s="57"/>
      <c r="SM1" s="57"/>
      <c r="SN1" s="57"/>
      <c r="SO1" s="57"/>
      <c r="SP1" s="57"/>
      <c r="SQ1" s="57"/>
      <c r="SR1" s="57"/>
      <c r="SS1" s="57"/>
      <c r="ST1" s="57"/>
      <c r="SU1" s="57"/>
      <c r="SV1" s="57"/>
      <c r="SW1" s="57"/>
      <c r="SX1" s="57"/>
      <c r="SY1" s="57"/>
      <c r="SZ1" s="57"/>
      <c r="TA1" s="57"/>
      <c r="TB1" s="57"/>
      <c r="TC1" s="57"/>
      <c r="TD1" s="57"/>
      <c r="TE1" s="57"/>
      <c r="TF1" s="57"/>
      <c r="TG1" s="57"/>
      <c r="TH1" s="57"/>
      <c r="TI1" s="57"/>
      <c r="TJ1" s="57"/>
      <c r="TK1" s="57"/>
      <c r="TL1" s="57"/>
      <c r="TM1" s="57"/>
      <c r="TN1" s="57"/>
      <c r="TO1" s="57"/>
      <c r="TP1" s="57"/>
      <c r="TQ1" s="57"/>
      <c r="TR1" s="57"/>
      <c r="TS1" s="57"/>
      <c r="TT1" s="57"/>
      <c r="TU1" s="57"/>
      <c r="TV1" s="57"/>
      <c r="TW1" s="57"/>
      <c r="TX1" s="57"/>
      <c r="TY1" s="57"/>
      <c r="TZ1" s="57"/>
      <c r="UA1" s="57"/>
      <c r="UB1" s="57"/>
      <c r="UC1" s="57"/>
      <c r="UD1" s="57"/>
      <c r="UE1" s="57"/>
      <c r="UF1" s="57"/>
      <c r="UG1" s="57"/>
      <c r="UH1" s="57"/>
      <c r="UI1" s="57"/>
      <c r="UJ1" s="57"/>
      <c r="UK1" s="57"/>
      <c r="UL1" s="57"/>
      <c r="UM1" s="57"/>
      <c r="UN1" s="57"/>
      <c r="UO1" s="57"/>
      <c r="UP1" s="57"/>
      <c r="UQ1" s="57"/>
      <c r="UR1" s="57"/>
      <c r="US1" s="57"/>
      <c r="UT1" s="57"/>
      <c r="UU1" s="57"/>
      <c r="UV1" s="57"/>
      <c r="UW1" s="57"/>
      <c r="UX1" s="57"/>
      <c r="UY1" s="57"/>
      <c r="UZ1" s="57"/>
      <c r="VA1" s="57"/>
      <c r="VB1" s="57"/>
      <c r="VC1" s="57"/>
      <c r="VD1" s="57"/>
      <c r="VE1" s="57"/>
      <c r="VF1" s="57"/>
      <c r="VG1" s="57"/>
      <c r="VH1" s="57"/>
      <c r="VI1" s="57"/>
      <c r="VJ1" s="57"/>
      <c r="VK1" s="57"/>
      <c r="VL1" s="57"/>
      <c r="VM1" s="57"/>
      <c r="VN1" s="57"/>
      <c r="VO1" s="57"/>
      <c r="VP1" s="57"/>
      <c r="VQ1" s="57"/>
      <c r="VR1" s="57"/>
      <c r="VS1" s="57"/>
      <c r="VT1" s="57"/>
      <c r="VU1" s="57"/>
      <c r="VV1" s="57"/>
      <c r="VW1" s="57"/>
      <c r="VX1" s="57"/>
      <c r="VY1" s="57"/>
      <c r="VZ1" s="57"/>
      <c r="WA1" s="57"/>
      <c r="WB1" s="57"/>
      <c r="WC1" s="57"/>
      <c r="WD1" s="57"/>
      <c r="WE1" s="57"/>
      <c r="WF1" s="57"/>
      <c r="WG1" s="57"/>
      <c r="WH1" s="57"/>
      <c r="WI1" s="57"/>
      <c r="WJ1" s="57"/>
      <c r="WK1" s="57"/>
      <c r="WL1" s="57"/>
      <c r="WM1" s="57"/>
      <c r="WN1" s="57"/>
      <c r="WO1" s="57"/>
      <c r="WP1" s="57"/>
      <c r="WQ1" s="57"/>
      <c r="WR1" s="57"/>
      <c r="WS1" s="57"/>
      <c r="WT1" s="57"/>
      <c r="WU1" s="57"/>
      <c r="WV1" s="57"/>
      <c r="WW1" s="57"/>
      <c r="WX1" s="57"/>
      <c r="WY1" s="57"/>
      <c r="WZ1" s="57"/>
      <c r="XA1" s="57"/>
      <c r="XB1" s="57"/>
      <c r="XC1" s="57"/>
      <c r="XD1" s="57"/>
      <c r="XE1" s="57"/>
      <c r="XF1" s="57"/>
      <c r="XG1" s="57"/>
      <c r="XH1" s="57"/>
      <c r="XI1" s="57"/>
      <c r="XJ1" s="57"/>
      <c r="XK1" s="57"/>
      <c r="XL1" s="57"/>
      <c r="XM1" s="57"/>
      <c r="XN1" s="57"/>
      <c r="XO1" s="57"/>
      <c r="XP1" s="57"/>
      <c r="XQ1" s="57"/>
      <c r="XR1" s="57"/>
      <c r="XS1" s="57"/>
      <c r="XT1" s="57"/>
      <c r="XU1" s="57"/>
      <c r="XV1" s="57"/>
      <c r="XW1" s="57"/>
      <c r="XX1" s="57"/>
      <c r="XY1" s="57"/>
      <c r="XZ1" s="57"/>
      <c r="YA1" s="57"/>
      <c r="YB1" s="57"/>
      <c r="YC1" s="57"/>
      <c r="YD1" s="57"/>
      <c r="YE1" s="57"/>
      <c r="YF1" s="57"/>
      <c r="YG1" s="57"/>
      <c r="YH1" s="57"/>
      <c r="YI1" s="57"/>
      <c r="YJ1" s="57"/>
      <c r="YK1" s="57"/>
      <c r="YL1" s="57"/>
      <c r="YM1" s="57"/>
      <c r="YN1" s="57"/>
      <c r="YO1" s="57"/>
      <c r="YP1" s="57"/>
      <c r="YQ1" s="57"/>
      <c r="YR1" s="57"/>
      <c r="YS1" s="57"/>
      <c r="YT1" s="57"/>
      <c r="YU1" s="57"/>
      <c r="YV1" s="57"/>
      <c r="YW1" s="57"/>
      <c r="YX1" s="57"/>
      <c r="YY1" s="57"/>
      <c r="YZ1" s="57"/>
      <c r="ZA1" s="57"/>
      <c r="ZB1" s="57"/>
      <c r="ZC1" s="57"/>
      <c r="ZD1" s="57"/>
      <c r="ZE1" s="57"/>
      <c r="ZF1" s="57"/>
      <c r="ZG1" s="57"/>
      <c r="ZH1" s="57"/>
      <c r="ZI1" s="57"/>
      <c r="ZJ1" s="57"/>
      <c r="ZK1" s="57"/>
      <c r="ZL1" s="57"/>
      <c r="ZM1" s="57"/>
      <c r="ZN1" s="57"/>
      <c r="ZO1" s="57"/>
      <c r="ZP1" s="57"/>
      <c r="ZQ1" s="57"/>
      <c r="ZR1" s="57"/>
      <c r="ZS1" s="57"/>
      <c r="ZT1" s="57"/>
      <c r="ZU1" s="57"/>
      <c r="ZV1" s="57"/>
      <c r="ZW1" s="57"/>
      <c r="ZX1" s="57"/>
      <c r="ZY1" s="57"/>
      <c r="ZZ1" s="57"/>
      <c r="AAA1" s="57"/>
      <c r="AAB1" s="57"/>
      <c r="AAC1" s="57"/>
      <c r="AAD1" s="57"/>
      <c r="AAE1" s="57"/>
      <c r="AAF1" s="57"/>
      <c r="AAG1" s="57"/>
      <c r="AAH1" s="57"/>
      <c r="AAI1" s="57"/>
      <c r="AAJ1" s="57"/>
      <c r="AAK1" s="57"/>
      <c r="AAL1" s="57"/>
      <c r="AAM1" s="57"/>
      <c r="AAN1" s="57"/>
      <c r="AAO1" s="57"/>
      <c r="AAP1" s="57"/>
      <c r="AAQ1" s="57"/>
      <c r="AAR1" s="57"/>
      <c r="AAS1" s="57"/>
      <c r="AAT1" s="57"/>
      <c r="AAU1" s="57"/>
      <c r="AAV1" s="57"/>
      <c r="AAW1" s="57"/>
      <c r="AAX1" s="57"/>
      <c r="AAY1" s="57"/>
      <c r="AAZ1" s="57"/>
      <c r="ABA1" s="57"/>
      <c r="ABB1" s="57"/>
      <c r="ABC1" s="57"/>
      <c r="ABD1" s="57"/>
      <c r="ABE1" s="57"/>
      <c r="ABF1" s="57"/>
      <c r="ABG1" s="57"/>
      <c r="ABH1" s="57"/>
      <c r="ABI1" s="57"/>
      <c r="ABJ1" s="57"/>
      <c r="ABK1" s="57"/>
      <c r="ABL1" s="57"/>
      <c r="ABM1" s="57"/>
      <c r="ABN1" s="57"/>
      <c r="ABO1" s="57"/>
      <c r="ABP1" s="57"/>
      <c r="ABQ1" s="57"/>
      <c r="ABR1" s="57"/>
      <c r="ABS1" s="57"/>
      <c r="ABT1" s="57"/>
      <c r="ABU1" s="57"/>
      <c r="ABV1" s="57"/>
      <c r="ABW1" s="57"/>
      <c r="ABX1" s="57"/>
      <c r="ABY1" s="57"/>
      <c r="ABZ1" s="57"/>
      <c r="ACA1" s="57"/>
      <c r="ACB1" s="57"/>
      <c r="ACC1" s="57"/>
      <c r="ACD1" s="57"/>
      <c r="ACE1" s="57"/>
      <c r="ACF1" s="57"/>
      <c r="ACG1" s="57"/>
      <c r="ACH1" s="57"/>
      <c r="ACI1" s="57"/>
      <c r="ACJ1" s="57"/>
      <c r="ACK1" s="57"/>
      <c r="ACL1" s="57"/>
      <c r="ACM1" s="57"/>
      <c r="ACN1" s="57"/>
      <c r="ACO1" s="57"/>
      <c r="ACP1" s="57"/>
      <c r="ACQ1" s="57"/>
      <c r="ACR1" s="57"/>
      <c r="ACS1" s="57"/>
      <c r="ACT1" s="57"/>
      <c r="ACU1" s="57"/>
      <c r="ACV1" s="57"/>
      <c r="ACW1" s="57"/>
      <c r="ACX1" s="57"/>
      <c r="ACY1" s="57"/>
      <c r="ACZ1" s="57"/>
      <c r="ADA1" s="57"/>
      <c r="ADB1" s="57"/>
      <c r="ADC1" s="57"/>
      <c r="ADD1" s="57"/>
      <c r="ADE1" s="57"/>
      <c r="ADF1" s="57"/>
      <c r="ADG1" s="57"/>
      <c r="ADH1" s="57"/>
      <c r="ADI1" s="57"/>
      <c r="ADJ1" s="57"/>
      <c r="ADK1" s="57"/>
      <c r="ADL1" s="57"/>
      <c r="ADM1" s="57"/>
      <c r="ADN1" s="57"/>
      <c r="ADO1" s="57"/>
      <c r="ADP1" s="57"/>
      <c r="ADQ1" s="57"/>
      <c r="ADR1" s="57"/>
      <c r="ADS1" s="57"/>
      <c r="ADT1" s="57"/>
      <c r="ADU1" s="57"/>
      <c r="ADV1" s="57"/>
      <c r="ADW1" s="57"/>
      <c r="ADX1" s="57"/>
      <c r="ADY1" s="57"/>
      <c r="ADZ1" s="57"/>
      <c r="AEA1" s="57"/>
      <c r="AEB1" s="57"/>
      <c r="AEC1" s="57"/>
      <c r="AED1" s="57"/>
      <c r="AEE1" s="57"/>
      <c r="AEF1" s="57"/>
      <c r="AEG1" s="57"/>
      <c r="AEH1" s="57"/>
      <c r="AEI1" s="57"/>
      <c r="AEJ1" s="57"/>
      <c r="AEK1" s="57"/>
      <c r="AEL1" s="57"/>
      <c r="AEM1" s="57"/>
      <c r="AEN1" s="57"/>
      <c r="AEO1" s="57"/>
      <c r="AEP1" s="57"/>
      <c r="AEQ1" s="57"/>
      <c r="AER1" s="57"/>
      <c r="AES1" s="57"/>
      <c r="AET1" s="57"/>
      <c r="AEU1" s="57"/>
      <c r="AEV1" s="57"/>
      <c r="AEW1" s="57"/>
      <c r="AEX1" s="57"/>
      <c r="AEY1" s="57"/>
      <c r="AEZ1" s="57"/>
      <c r="AFA1" s="57"/>
      <c r="AFB1" s="57"/>
      <c r="AFC1" s="57"/>
      <c r="AFD1" s="57"/>
      <c r="AFE1" s="57"/>
      <c r="AFF1" s="57"/>
      <c r="AFG1" s="57"/>
      <c r="AFH1" s="57"/>
      <c r="AFI1" s="57"/>
      <c r="AFJ1" s="57"/>
      <c r="AFK1" s="57"/>
      <c r="AFL1" s="57"/>
      <c r="AFM1" s="57"/>
      <c r="AFN1" s="57"/>
      <c r="AFO1" s="57"/>
      <c r="AFP1" s="57"/>
      <c r="AFQ1" s="57"/>
      <c r="AFR1" s="57"/>
      <c r="AFS1" s="57"/>
      <c r="AFT1" s="57"/>
      <c r="AFU1" s="57"/>
      <c r="AFV1" s="57"/>
      <c r="AFW1" s="57"/>
      <c r="AFX1" s="57"/>
      <c r="AFY1" s="57"/>
      <c r="AFZ1" s="57"/>
      <c r="AGA1" s="57"/>
      <c r="AGB1" s="57"/>
      <c r="AGC1" s="57"/>
      <c r="AGD1" s="57"/>
      <c r="AGE1" s="57"/>
      <c r="AGF1" s="57"/>
      <c r="AGG1" s="57"/>
      <c r="AGH1" s="57"/>
      <c r="AGI1" s="57"/>
      <c r="AGJ1" s="57"/>
      <c r="AGK1" s="57"/>
      <c r="AGL1" s="57"/>
      <c r="AGM1" s="57"/>
      <c r="AGN1" s="57"/>
      <c r="AGO1" s="57"/>
      <c r="AGP1" s="57"/>
      <c r="AGQ1" s="57"/>
      <c r="AGR1" s="57"/>
      <c r="AGS1" s="57"/>
      <c r="AGT1" s="57"/>
      <c r="AGU1" s="57"/>
      <c r="AGV1" s="57"/>
      <c r="AGW1" s="57"/>
      <c r="AGX1" s="57"/>
      <c r="AGY1" s="57"/>
      <c r="AGZ1" s="57"/>
      <c r="AHA1" s="57"/>
      <c r="AHB1" s="57"/>
      <c r="AHC1" s="57"/>
      <c r="AHD1" s="57"/>
      <c r="AHE1" s="57"/>
      <c r="AHF1" s="57"/>
      <c r="AHG1" s="57"/>
      <c r="AHH1" s="57"/>
      <c r="AHI1" s="57"/>
      <c r="AHJ1" s="57"/>
      <c r="AHK1" s="57"/>
      <c r="AHL1" s="57"/>
      <c r="AHM1" s="57"/>
      <c r="AHN1" s="57"/>
      <c r="AHO1" s="57"/>
      <c r="AHP1" s="57"/>
      <c r="AHQ1" s="57"/>
      <c r="AHR1" s="57"/>
      <c r="AHS1" s="57"/>
      <c r="AHT1" s="57"/>
      <c r="AHU1" s="57"/>
      <c r="AHV1" s="57"/>
      <c r="AHW1" s="57"/>
      <c r="AHX1" s="57"/>
      <c r="AHY1" s="57"/>
      <c r="AHZ1" s="57"/>
      <c r="AIA1" s="57"/>
      <c r="AIB1" s="57"/>
      <c r="AIC1" s="57"/>
      <c r="AID1" s="57"/>
      <c r="AIE1" s="57"/>
      <c r="AIF1" s="57"/>
      <c r="AIG1" s="57"/>
      <c r="AIH1" s="57"/>
      <c r="AII1" s="57"/>
      <c r="AIJ1" s="57"/>
      <c r="AIK1" s="57"/>
      <c r="AIL1" s="57"/>
      <c r="AIM1" s="57"/>
      <c r="AIN1" s="57"/>
      <c r="AIO1" s="57"/>
      <c r="AIP1" s="57"/>
      <c r="AIQ1" s="57"/>
      <c r="AIR1" s="57"/>
      <c r="AIS1" s="57"/>
      <c r="AIT1" s="57"/>
      <c r="AIU1" s="57"/>
      <c r="AIV1" s="57"/>
      <c r="AIW1" s="57"/>
      <c r="AIX1" s="57"/>
      <c r="AIY1" s="57"/>
      <c r="AIZ1" s="57"/>
      <c r="AJA1" s="57"/>
      <c r="AJB1" s="57"/>
      <c r="AJC1" s="57"/>
      <c r="AJD1" s="57"/>
      <c r="AJE1" s="57"/>
      <c r="AJF1" s="57"/>
      <c r="AJG1" s="57"/>
      <c r="AJH1" s="57"/>
      <c r="AJI1" s="57"/>
      <c r="AJJ1" s="57"/>
      <c r="AJK1" s="57"/>
      <c r="AJL1" s="57"/>
      <c r="AJM1" s="57"/>
      <c r="AJN1" s="57"/>
      <c r="AJO1" s="57"/>
      <c r="AJP1" s="57"/>
      <c r="AJQ1" s="57"/>
      <c r="AJR1" s="57"/>
      <c r="AJS1" s="57"/>
      <c r="AJT1" s="57"/>
      <c r="AJU1" s="57"/>
      <c r="AJV1" s="57"/>
      <c r="AJW1" s="57"/>
      <c r="AJX1" s="57"/>
      <c r="AJY1" s="57"/>
      <c r="AJZ1" s="57"/>
      <c r="AKA1" s="57"/>
      <c r="AKB1" s="57"/>
      <c r="AKC1" s="57"/>
      <c r="AKD1" s="57"/>
      <c r="AKE1" s="57"/>
      <c r="AKF1" s="57"/>
      <c r="AKG1" s="57"/>
      <c r="AKH1" s="57"/>
      <c r="AKI1" s="57"/>
      <c r="AKJ1" s="57"/>
      <c r="AKK1" s="57"/>
      <c r="AKL1" s="57"/>
      <c r="AKM1" s="57"/>
      <c r="AKN1" s="57"/>
      <c r="AKO1" s="57"/>
      <c r="AKP1" s="57"/>
      <c r="AKQ1" s="57"/>
      <c r="AKR1" s="57"/>
      <c r="AKS1" s="57"/>
      <c r="AKT1" s="57"/>
      <c r="AKU1" s="57"/>
      <c r="AKV1" s="57"/>
      <c r="AKW1" s="57"/>
      <c r="AKX1" s="57"/>
      <c r="AKY1" s="57"/>
      <c r="AKZ1" s="57"/>
      <c r="ALA1" s="57"/>
      <c r="ALB1" s="57"/>
      <c r="ALC1" s="57"/>
      <c r="ALD1" s="57"/>
      <c r="ALE1" s="57"/>
      <c r="ALF1" s="57"/>
      <c r="ALG1" s="57"/>
      <c r="ALH1" s="57"/>
      <c r="ALI1" s="57"/>
      <c r="ALJ1" s="57"/>
      <c r="ALK1" s="57"/>
      <c r="ALL1" s="57"/>
      <c r="ALM1" s="57"/>
      <c r="ALN1" s="57"/>
      <c r="ALO1" s="57"/>
      <c r="ALP1" s="57"/>
      <c r="ALQ1" s="57"/>
      <c r="ALR1" s="57"/>
      <c r="ALS1" s="57"/>
      <c r="ALT1" s="57"/>
      <c r="ALU1" s="57"/>
      <c r="ALV1" s="57"/>
      <c r="ALW1" s="57"/>
      <c r="ALX1" s="57"/>
      <c r="ALY1" s="57"/>
      <c r="ALZ1" s="57"/>
      <c r="AMA1" s="57"/>
      <c r="AMB1" s="57"/>
      <c r="AMC1" s="57"/>
      <c r="AMD1" s="57"/>
      <c r="AME1" s="57"/>
      <c r="AMF1" s="57"/>
      <c r="AMG1" s="57"/>
      <c r="AMH1" s="57"/>
      <c r="AMI1" s="57"/>
      <c r="AMJ1" s="57"/>
      <c r="AMK1" s="57"/>
      <c r="AML1" s="57"/>
      <c r="AMM1" s="57"/>
      <c r="AMN1" s="57"/>
      <c r="AMO1" s="57"/>
      <c r="AMP1" s="57"/>
      <c r="AMQ1" s="57"/>
      <c r="AMR1" s="57"/>
      <c r="AMS1" s="57"/>
      <c r="AMT1" s="57"/>
      <c r="AMU1" s="57"/>
      <c r="AMV1" s="57"/>
      <c r="AMW1" s="57"/>
      <c r="AMX1" s="57"/>
      <c r="AMY1" s="57"/>
      <c r="AMZ1" s="57"/>
      <c r="ANA1" s="57"/>
      <c r="ANB1" s="57"/>
      <c r="ANC1" s="57"/>
      <c r="AND1" s="57"/>
      <c r="ANE1" s="57"/>
      <c r="ANF1" s="57"/>
      <c r="ANG1" s="57"/>
      <c r="ANH1" s="57"/>
      <c r="ANI1" s="57"/>
      <c r="ANJ1" s="57"/>
      <c r="ANK1" s="57"/>
      <c r="ANL1" s="57"/>
      <c r="ANM1" s="57"/>
      <c r="ANN1" s="57"/>
      <c r="ANO1" s="57"/>
      <c r="ANP1" s="57"/>
      <c r="ANQ1" s="57"/>
      <c r="ANR1" s="57"/>
      <c r="ANS1" s="57"/>
      <c r="ANT1" s="57"/>
      <c r="ANU1" s="57"/>
      <c r="ANV1" s="57"/>
      <c r="ANW1" s="57"/>
      <c r="ANX1" s="57"/>
      <c r="ANY1" s="57"/>
      <c r="ANZ1" s="57"/>
      <c r="AOA1" s="57"/>
      <c r="AOB1" s="57"/>
      <c r="AOC1" s="57"/>
      <c r="AOD1" s="57"/>
      <c r="AOE1" s="57"/>
      <c r="AOF1" s="57"/>
      <c r="AOG1" s="57"/>
      <c r="AOH1" s="57"/>
      <c r="AOI1" s="57"/>
      <c r="AOJ1" s="57"/>
      <c r="AOK1" s="57"/>
      <c r="AOL1" s="57"/>
      <c r="AOM1" s="57"/>
      <c r="AON1" s="57"/>
      <c r="AOO1" s="57"/>
      <c r="AOP1" s="57"/>
      <c r="AOQ1" s="57"/>
      <c r="AOR1" s="57"/>
      <c r="AOS1" s="57"/>
      <c r="AOT1" s="57"/>
      <c r="AOU1" s="57"/>
      <c r="AOV1" s="57"/>
      <c r="AOW1" s="57"/>
      <c r="AOX1" s="57"/>
      <c r="AOY1" s="57"/>
      <c r="AOZ1" s="57"/>
      <c r="APA1" s="57"/>
      <c r="APB1" s="57"/>
      <c r="APC1" s="57"/>
      <c r="APD1" s="57"/>
      <c r="APE1" s="57"/>
      <c r="APF1" s="57"/>
      <c r="APG1" s="57"/>
      <c r="APH1" s="57"/>
      <c r="API1" s="57"/>
      <c r="APJ1" s="57"/>
      <c r="APK1" s="57"/>
      <c r="APL1" s="57"/>
      <c r="APM1" s="57"/>
      <c r="APN1" s="57"/>
      <c r="APO1" s="57"/>
      <c r="APP1" s="57"/>
      <c r="APQ1" s="57"/>
      <c r="APR1" s="57"/>
      <c r="APS1" s="57"/>
      <c r="APT1" s="57"/>
      <c r="APU1" s="57"/>
      <c r="APV1" s="57"/>
      <c r="APW1" s="57"/>
      <c r="APX1" s="57"/>
      <c r="APY1" s="57"/>
      <c r="APZ1" s="57"/>
      <c r="AQA1" s="57"/>
      <c r="AQB1" s="57"/>
      <c r="AQC1" s="57"/>
      <c r="AQD1" s="57"/>
      <c r="AQE1" s="57"/>
      <c r="AQF1" s="57"/>
      <c r="AQG1" s="57"/>
      <c r="AQH1" s="57"/>
      <c r="AQI1" s="57"/>
      <c r="AQJ1" s="57"/>
      <c r="AQK1" s="57"/>
      <c r="AQL1" s="57"/>
      <c r="AQM1" s="57"/>
      <c r="AQN1" s="57"/>
      <c r="AQO1" s="57"/>
      <c r="AQP1" s="57"/>
      <c r="AQQ1" s="57"/>
      <c r="AQR1" s="57"/>
      <c r="AQS1" s="57"/>
      <c r="AQT1" s="57"/>
      <c r="AQU1" s="57"/>
      <c r="AQV1" s="57"/>
      <c r="AQW1" s="57"/>
      <c r="AQX1" s="57"/>
      <c r="AQY1" s="57"/>
      <c r="AQZ1" s="57"/>
      <c r="ARA1" s="57"/>
      <c r="ARB1" s="57"/>
      <c r="ARC1" s="57"/>
      <c r="ARD1" s="57"/>
      <c r="ARE1" s="57"/>
      <c r="ARF1" s="57"/>
      <c r="ARG1" s="57"/>
      <c r="ARH1" s="57"/>
      <c r="ARI1" s="57"/>
      <c r="ARJ1" s="57"/>
      <c r="ARK1" s="57"/>
      <c r="ARL1" s="57"/>
      <c r="ARM1" s="57"/>
      <c r="ARN1" s="57"/>
      <c r="ARO1" s="57"/>
      <c r="ARP1" s="57"/>
      <c r="ARQ1" s="57"/>
      <c r="ARR1" s="57"/>
      <c r="ARS1" s="57"/>
      <c r="ART1" s="57"/>
      <c r="ARU1" s="57"/>
      <c r="ARV1" s="57"/>
      <c r="ARW1" s="57"/>
      <c r="ARX1" s="57"/>
      <c r="ARY1" s="57"/>
      <c r="ARZ1" s="57"/>
      <c r="ASA1" s="57"/>
      <c r="ASB1" s="57"/>
      <c r="ASC1" s="57"/>
      <c r="ASD1" s="57"/>
      <c r="ASE1" s="57"/>
      <c r="ASF1" s="57"/>
      <c r="ASG1" s="57"/>
      <c r="ASH1" s="57"/>
      <c r="ASI1" s="57"/>
      <c r="ASJ1" s="57"/>
      <c r="ASK1" s="57"/>
      <c r="ASL1" s="57"/>
      <c r="ASM1" s="57"/>
      <c r="ASN1" s="57"/>
      <c r="ASO1" s="57"/>
      <c r="ASP1" s="57"/>
      <c r="ASQ1" s="57"/>
      <c r="ASR1" s="57"/>
      <c r="ASS1" s="57"/>
      <c r="AST1" s="57"/>
      <c r="ASU1" s="57"/>
      <c r="ASV1" s="57"/>
      <c r="ASW1" s="57"/>
      <c r="ASX1" s="57"/>
      <c r="ASY1" s="57"/>
      <c r="ASZ1" s="57"/>
      <c r="ATA1" s="57"/>
      <c r="ATB1" s="57"/>
      <c r="ATC1" s="57"/>
      <c r="ATD1" s="57"/>
      <c r="ATE1" s="57"/>
      <c r="ATF1" s="57"/>
      <c r="ATG1" s="57"/>
      <c r="ATH1" s="57"/>
      <c r="ATI1" s="57"/>
      <c r="ATJ1" s="57"/>
      <c r="ATK1" s="57"/>
      <c r="ATL1" s="57"/>
      <c r="ATM1" s="57"/>
      <c r="ATN1" s="57"/>
      <c r="ATO1" s="57"/>
      <c r="ATP1" s="57"/>
      <c r="ATQ1" s="57"/>
      <c r="ATR1" s="57"/>
      <c r="ATS1" s="57"/>
      <c r="ATT1" s="57"/>
      <c r="ATU1" s="57"/>
      <c r="ATV1" s="57"/>
      <c r="ATW1" s="57"/>
      <c r="ATX1" s="57"/>
      <c r="ATY1" s="57"/>
      <c r="ATZ1" s="57"/>
      <c r="AUA1" s="57"/>
      <c r="AUB1" s="57"/>
      <c r="AUC1" s="57"/>
      <c r="AUD1" s="57"/>
      <c r="AUE1" s="57"/>
      <c r="AUF1" s="57"/>
      <c r="AUG1" s="57"/>
      <c r="AUH1" s="57"/>
      <c r="AUI1" s="57"/>
      <c r="AUJ1" s="57"/>
      <c r="AUK1" s="57"/>
      <c r="AUL1" s="57"/>
      <c r="AUM1" s="57"/>
      <c r="AUN1" s="57"/>
      <c r="AUO1" s="57"/>
      <c r="AUP1" s="57"/>
      <c r="AUQ1" s="57"/>
      <c r="AUR1" s="57"/>
      <c r="AUS1" s="57"/>
      <c r="AUT1" s="57"/>
      <c r="AUU1" s="57"/>
      <c r="AUV1" s="57"/>
      <c r="AUW1" s="57"/>
      <c r="AUX1" s="57"/>
      <c r="AUY1" s="57"/>
      <c r="AUZ1" s="57"/>
      <c r="AVA1" s="57"/>
      <c r="AVB1" s="57"/>
      <c r="AVC1" s="57"/>
      <c r="AVD1" s="57"/>
      <c r="AVE1" s="57"/>
      <c r="AVF1" s="57"/>
      <c r="AVG1" s="57"/>
      <c r="AVH1" s="57"/>
      <c r="AVI1" s="57"/>
      <c r="AVJ1" s="57"/>
      <c r="AVK1" s="57"/>
      <c r="AVL1" s="57"/>
      <c r="AVM1" s="57"/>
      <c r="AVN1" s="57"/>
      <c r="AVO1" s="57"/>
      <c r="AVP1" s="57"/>
      <c r="AVQ1" s="57"/>
      <c r="AVR1" s="57"/>
      <c r="AVS1" s="57"/>
      <c r="AVT1" s="57"/>
      <c r="AVU1" s="57"/>
      <c r="AVV1" s="57"/>
      <c r="AVW1" s="57"/>
      <c r="AVX1" s="57"/>
      <c r="AVY1" s="57"/>
      <c r="AVZ1" s="57"/>
      <c r="AWA1" s="57"/>
      <c r="AWB1" s="57"/>
      <c r="AWC1" s="57"/>
      <c r="AWD1" s="57"/>
      <c r="AWE1" s="57"/>
      <c r="AWF1" s="57"/>
      <c r="AWG1" s="57"/>
      <c r="AWH1" s="57"/>
      <c r="AWI1" s="57"/>
      <c r="AWJ1" s="57"/>
      <c r="AWK1" s="57"/>
      <c r="AWL1" s="57"/>
      <c r="AWM1" s="57"/>
      <c r="AWN1" s="57"/>
      <c r="AWO1" s="57"/>
      <c r="AWP1" s="57"/>
      <c r="AWQ1" s="57"/>
      <c r="AWR1" s="57"/>
      <c r="AWS1" s="57"/>
      <c r="AWT1" s="57"/>
      <c r="AWU1" s="57"/>
      <c r="AWV1" s="57"/>
      <c r="AWW1" s="57"/>
      <c r="AWX1" s="57"/>
      <c r="AWY1" s="57"/>
      <c r="AWZ1" s="57"/>
      <c r="AXA1" s="57"/>
      <c r="AXB1" s="57"/>
      <c r="AXC1" s="57"/>
      <c r="AXD1" s="57"/>
      <c r="AXE1" s="57"/>
      <c r="AXF1" s="57"/>
      <c r="AXG1" s="57"/>
      <c r="AXH1" s="57"/>
      <c r="AXI1" s="57"/>
      <c r="AXJ1" s="57"/>
      <c r="AXK1" s="57"/>
      <c r="AXL1" s="57"/>
      <c r="AXM1" s="57"/>
      <c r="AXN1" s="57"/>
      <c r="AXO1" s="57"/>
      <c r="AXP1" s="57"/>
      <c r="AXQ1" s="57"/>
      <c r="AXR1" s="57"/>
      <c r="AXS1" s="57"/>
      <c r="AXT1" s="57"/>
      <c r="AXU1" s="57"/>
      <c r="AXV1" s="57"/>
      <c r="AXW1" s="57"/>
      <c r="AXX1" s="57"/>
      <c r="AXY1" s="57"/>
      <c r="AXZ1" s="57"/>
      <c r="AYA1" s="57"/>
      <c r="AYB1" s="57"/>
      <c r="AYC1" s="57"/>
      <c r="AYD1" s="57"/>
      <c r="AYE1" s="57"/>
      <c r="AYF1" s="57"/>
      <c r="AYG1" s="57"/>
      <c r="AYH1" s="57"/>
      <c r="AYI1" s="57"/>
      <c r="AYJ1" s="57"/>
      <c r="AYK1" s="57"/>
      <c r="AYL1" s="57"/>
      <c r="AYM1" s="57"/>
      <c r="AYN1" s="57"/>
      <c r="AYO1" s="57"/>
      <c r="AYP1" s="57"/>
      <c r="AYQ1" s="57"/>
      <c r="AYR1" s="57"/>
      <c r="AYS1" s="57"/>
      <c r="AYT1" s="57"/>
      <c r="AYU1" s="57"/>
      <c r="AYV1" s="57"/>
      <c r="AYW1" s="57"/>
      <c r="AYX1" s="57"/>
      <c r="AYY1" s="57"/>
      <c r="AYZ1" s="57"/>
      <c r="AZA1" s="57"/>
      <c r="AZB1" s="57"/>
      <c r="AZC1" s="57"/>
      <c r="AZD1" s="57"/>
      <c r="AZE1" s="57"/>
      <c r="AZF1" s="57"/>
      <c r="AZG1" s="57"/>
      <c r="AZH1" s="57"/>
      <c r="AZI1" s="57"/>
      <c r="AZJ1" s="57"/>
      <c r="AZK1" s="57"/>
      <c r="AZL1" s="57"/>
      <c r="AZM1" s="57"/>
      <c r="AZN1" s="57"/>
      <c r="AZO1" s="57"/>
      <c r="AZP1" s="57"/>
      <c r="AZQ1" s="57"/>
      <c r="AZR1" s="57"/>
      <c r="AZS1" s="57"/>
      <c r="AZT1" s="57"/>
      <c r="AZU1" s="57"/>
      <c r="AZV1" s="57"/>
      <c r="AZW1" s="57"/>
      <c r="AZX1" s="57"/>
      <c r="AZY1" s="57"/>
      <c r="AZZ1" s="57"/>
      <c r="BAA1" s="57"/>
      <c r="BAB1" s="57"/>
      <c r="BAC1" s="57"/>
      <c r="BAD1" s="57"/>
      <c r="BAE1" s="57"/>
      <c r="BAF1" s="57"/>
      <c r="BAG1" s="57"/>
      <c r="BAH1" s="57"/>
      <c r="BAI1" s="57"/>
      <c r="BAJ1" s="57"/>
      <c r="BAK1" s="57"/>
      <c r="BAL1" s="57"/>
      <c r="BAM1" s="57"/>
      <c r="BAN1" s="57"/>
      <c r="BAO1" s="57"/>
      <c r="BAP1" s="57"/>
      <c r="BAQ1" s="57"/>
      <c r="BAR1" s="57"/>
      <c r="BAS1" s="57"/>
      <c r="BAT1" s="57"/>
      <c r="BAU1" s="57"/>
      <c r="BAV1" s="57"/>
      <c r="BAW1" s="57"/>
      <c r="BAX1" s="57"/>
      <c r="BAY1" s="57"/>
      <c r="BAZ1" s="57"/>
      <c r="BBA1" s="57"/>
      <c r="BBB1" s="57"/>
      <c r="BBC1" s="57"/>
      <c r="BBD1" s="57"/>
      <c r="BBE1" s="57"/>
      <c r="BBF1" s="57"/>
      <c r="BBG1" s="57"/>
      <c r="BBH1" s="57"/>
      <c r="BBI1" s="57"/>
      <c r="BBJ1" s="57"/>
      <c r="BBK1" s="57"/>
      <c r="BBL1" s="57"/>
      <c r="BBM1" s="57"/>
      <c r="BBN1" s="57"/>
      <c r="BBO1" s="57"/>
      <c r="BBP1" s="57"/>
      <c r="BBQ1" s="57"/>
      <c r="BBR1" s="57"/>
      <c r="BBS1" s="57"/>
      <c r="BBT1" s="57"/>
      <c r="BBU1" s="57"/>
      <c r="BBV1" s="57"/>
      <c r="BBW1" s="57"/>
      <c r="BBX1" s="57"/>
      <c r="BBY1" s="57"/>
      <c r="BBZ1" s="57"/>
      <c r="BCA1" s="57"/>
      <c r="BCB1" s="57"/>
      <c r="BCC1" s="57"/>
      <c r="BCD1" s="57"/>
      <c r="BCE1" s="57"/>
      <c r="BCF1" s="57"/>
      <c r="BCG1" s="57"/>
      <c r="BCH1" s="57"/>
      <c r="BCI1" s="57"/>
      <c r="BCJ1" s="57"/>
      <c r="BCK1" s="57"/>
      <c r="BCL1" s="57"/>
      <c r="BCM1" s="57"/>
      <c r="BCN1" s="57"/>
      <c r="BCO1" s="57"/>
      <c r="BCP1" s="57"/>
      <c r="BCQ1" s="57"/>
      <c r="BCR1" s="57"/>
      <c r="BCS1" s="57"/>
      <c r="BCT1" s="57"/>
      <c r="BCU1" s="57"/>
      <c r="BCV1" s="57"/>
      <c r="BCW1" s="57"/>
      <c r="BCX1" s="57"/>
      <c r="BCY1" s="57"/>
      <c r="BCZ1" s="57"/>
      <c r="BDA1" s="57"/>
      <c r="BDB1" s="57"/>
      <c r="BDC1" s="57"/>
      <c r="BDD1" s="57"/>
      <c r="BDE1" s="57"/>
      <c r="BDF1" s="57"/>
      <c r="BDG1" s="57"/>
      <c r="BDH1" s="57"/>
      <c r="BDI1" s="57"/>
      <c r="BDJ1" s="57"/>
      <c r="BDK1" s="57"/>
      <c r="BDL1" s="57"/>
      <c r="BDM1" s="57"/>
      <c r="BDN1" s="57"/>
      <c r="BDO1" s="57"/>
      <c r="BDP1" s="57"/>
      <c r="BDQ1" s="57"/>
      <c r="BDR1" s="57"/>
      <c r="BDS1" s="57"/>
      <c r="BDT1" s="57"/>
      <c r="BDU1" s="57"/>
      <c r="BDV1" s="57"/>
      <c r="BDW1" s="57"/>
      <c r="BDX1" s="57"/>
      <c r="BDY1" s="57"/>
      <c r="BDZ1" s="57"/>
      <c r="BEA1" s="57"/>
      <c r="BEB1" s="57"/>
      <c r="BEC1" s="57"/>
      <c r="BED1" s="57"/>
      <c r="BEE1" s="57"/>
      <c r="BEF1" s="57"/>
      <c r="BEG1" s="57"/>
      <c r="BEH1" s="57"/>
      <c r="BEI1" s="57"/>
      <c r="BEJ1" s="57"/>
      <c r="BEK1" s="57"/>
      <c r="BEL1" s="57"/>
      <c r="BEM1" s="57"/>
      <c r="BEN1" s="57"/>
      <c r="BEO1" s="57"/>
      <c r="BEP1" s="57"/>
      <c r="BEQ1" s="57"/>
      <c r="BER1" s="57"/>
      <c r="BES1" s="57"/>
      <c r="BET1" s="57"/>
      <c r="BEU1" s="57"/>
      <c r="BEV1" s="57"/>
      <c r="BEW1" s="57"/>
      <c r="BEX1" s="57"/>
      <c r="BEY1" s="57"/>
      <c r="BEZ1" s="57"/>
      <c r="BFA1" s="57"/>
      <c r="BFB1" s="57"/>
      <c r="BFC1" s="57"/>
      <c r="BFD1" s="57"/>
      <c r="BFE1" s="57"/>
      <c r="BFF1" s="57"/>
      <c r="BFG1" s="57"/>
      <c r="BFH1" s="57"/>
      <c r="BFI1" s="57"/>
      <c r="BFJ1" s="57"/>
      <c r="BFK1" s="57"/>
      <c r="BFL1" s="57"/>
      <c r="BFM1" s="57"/>
      <c r="BFN1" s="57"/>
      <c r="BFO1" s="57"/>
      <c r="BFP1" s="57"/>
      <c r="BFQ1" s="57"/>
      <c r="BFR1" s="57"/>
      <c r="BFS1" s="57"/>
      <c r="BFT1" s="57"/>
      <c r="BFU1" s="57"/>
      <c r="BFV1" s="57"/>
      <c r="BFW1" s="57"/>
      <c r="BFX1" s="57"/>
      <c r="BFY1" s="57"/>
      <c r="BFZ1" s="57"/>
      <c r="BGA1" s="57"/>
      <c r="BGB1" s="57"/>
      <c r="BGC1" s="57"/>
      <c r="BGD1" s="57"/>
      <c r="BGE1" s="57"/>
      <c r="BGF1" s="57"/>
      <c r="BGG1" s="57"/>
      <c r="BGH1" s="57"/>
      <c r="BGI1" s="57"/>
      <c r="BGJ1" s="57"/>
      <c r="BGK1" s="57"/>
      <c r="BGL1" s="57"/>
      <c r="BGM1" s="57"/>
      <c r="BGN1" s="57"/>
      <c r="BGO1" s="57"/>
      <c r="BGP1" s="57"/>
      <c r="BGQ1" s="57"/>
      <c r="BGR1" s="57"/>
      <c r="BGS1" s="57"/>
      <c r="BGT1" s="57"/>
      <c r="BGU1" s="57"/>
      <c r="BGV1" s="57"/>
      <c r="BGW1" s="57"/>
      <c r="BGX1" s="57"/>
      <c r="BGY1" s="57"/>
      <c r="BGZ1" s="57"/>
      <c r="BHA1" s="57"/>
      <c r="BHB1" s="57"/>
      <c r="BHC1" s="57"/>
      <c r="BHD1" s="57"/>
      <c r="BHE1" s="57"/>
      <c r="BHF1" s="57"/>
      <c r="BHG1" s="57"/>
      <c r="BHH1" s="57"/>
      <c r="BHI1" s="57"/>
      <c r="BHJ1" s="57"/>
      <c r="BHK1" s="57"/>
      <c r="BHL1" s="57"/>
      <c r="BHM1" s="57"/>
      <c r="BHN1" s="57"/>
      <c r="BHO1" s="57"/>
      <c r="BHP1" s="57"/>
      <c r="BHQ1" s="57"/>
      <c r="BHR1" s="57"/>
      <c r="BHS1" s="57"/>
      <c r="BHT1" s="57"/>
      <c r="BHU1" s="57"/>
      <c r="BHV1" s="57"/>
      <c r="BHW1" s="57"/>
      <c r="BHX1" s="57"/>
      <c r="BHY1" s="57"/>
      <c r="BHZ1" s="57"/>
      <c r="BIA1" s="57"/>
      <c r="BIB1" s="57"/>
      <c r="BIC1" s="57"/>
      <c r="BID1" s="57"/>
      <c r="BIE1" s="57"/>
      <c r="BIF1" s="57"/>
      <c r="BIG1" s="57"/>
      <c r="BIH1" s="57"/>
      <c r="BII1" s="57"/>
      <c r="BIJ1" s="57"/>
      <c r="BIK1" s="57"/>
      <c r="BIL1" s="57"/>
      <c r="BIM1" s="57"/>
      <c r="BIN1" s="57"/>
      <c r="BIO1" s="57"/>
      <c r="BIP1" s="57"/>
      <c r="BIQ1" s="57"/>
      <c r="BIR1" s="57"/>
      <c r="BIS1" s="57"/>
      <c r="BIT1" s="57"/>
      <c r="BIU1" s="57"/>
      <c r="BIV1" s="57"/>
      <c r="BIW1" s="57"/>
      <c r="BIX1" s="57"/>
      <c r="BIY1" s="57"/>
      <c r="BIZ1" s="57"/>
      <c r="BJA1" s="57"/>
      <c r="BJB1" s="57"/>
      <c r="BJC1" s="57"/>
      <c r="BJD1" s="57"/>
      <c r="BJE1" s="57"/>
      <c r="BJF1" s="57"/>
      <c r="BJG1" s="57"/>
      <c r="BJH1" s="57"/>
      <c r="BJI1" s="57"/>
      <c r="BJJ1" s="57"/>
      <c r="BJK1" s="57"/>
      <c r="BJL1" s="57"/>
      <c r="BJM1" s="57"/>
      <c r="BJN1" s="57"/>
      <c r="BJO1" s="57"/>
      <c r="BJP1" s="57"/>
      <c r="BJQ1" s="57"/>
      <c r="BJR1" s="57"/>
      <c r="BJS1" s="57"/>
      <c r="BJT1" s="57"/>
      <c r="BJU1" s="57"/>
      <c r="BJV1" s="57"/>
      <c r="BJW1" s="57"/>
      <c r="BJX1" s="57"/>
      <c r="BJY1" s="57"/>
      <c r="BJZ1" s="57"/>
      <c r="BKA1" s="57"/>
      <c r="BKB1" s="57"/>
      <c r="BKC1" s="57"/>
      <c r="BKD1" s="57"/>
      <c r="BKE1" s="57"/>
      <c r="BKF1" s="57"/>
      <c r="BKG1" s="57"/>
      <c r="BKH1" s="57"/>
      <c r="BKI1" s="57"/>
      <c r="BKJ1" s="57"/>
      <c r="BKK1" s="57"/>
      <c r="BKL1" s="57"/>
      <c r="BKM1" s="57"/>
      <c r="BKN1" s="57"/>
      <c r="BKO1" s="57"/>
      <c r="BKP1" s="57"/>
      <c r="BKQ1" s="57"/>
      <c r="BKR1" s="57"/>
      <c r="BKS1" s="57"/>
      <c r="BKT1" s="57"/>
      <c r="BKU1" s="57"/>
      <c r="BKV1" s="57"/>
      <c r="BKW1" s="57"/>
      <c r="BKX1" s="57"/>
      <c r="BKY1" s="57"/>
      <c r="BKZ1" s="57"/>
      <c r="BLA1" s="57"/>
      <c r="BLB1" s="57"/>
      <c r="BLC1" s="57"/>
      <c r="BLD1" s="57"/>
      <c r="BLE1" s="57"/>
      <c r="BLF1" s="57"/>
      <c r="BLG1" s="57"/>
      <c r="BLH1" s="57"/>
      <c r="BLI1" s="57"/>
      <c r="BLJ1" s="57"/>
      <c r="BLK1" s="57"/>
      <c r="BLL1" s="57"/>
      <c r="BLM1" s="57"/>
      <c r="BLN1" s="57"/>
      <c r="BLO1" s="57"/>
      <c r="BLP1" s="57"/>
      <c r="BLQ1" s="57"/>
      <c r="BLR1" s="57"/>
      <c r="BLS1" s="57"/>
      <c r="BLT1" s="57"/>
      <c r="BLU1" s="57"/>
      <c r="BLV1" s="57"/>
      <c r="BLW1" s="57"/>
      <c r="BLX1" s="57"/>
      <c r="BLY1" s="57"/>
      <c r="BLZ1" s="57"/>
      <c r="BMA1" s="57"/>
      <c r="BMB1" s="57"/>
      <c r="BMC1" s="57"/>
      <c r="BMD1" s="57"/>
      <c r="BME1" s="57"/>
      <c r="BMF1" s="57"/>
      <c r="BMG1" s="57"/>
      <c r="BMH1" s="57"/>
      <c r="BMI1" s="57"/>
      <c r="BMJ1" s="57"/>
      <c r="BMK1" s="57"/>
      <c r="BML1" s="57"/>
      <c r="BMM1" s="57"/>
      <c r="BMN1" s="57"/>
      <c r="BMO1" s="57"/>
      <c r="BMP1" s="57"/>
      <c r="BMQ1" s="57"/>
      <c r="BMR1" s="57"/>
      <c r="BMS1" s="57"/>
      <c r="BMT1" s="57"/>
      <c r="BMU1" s="57"/>
      <c r="BMV1" s="57"/>
      <c r="BMW1" s="57"/>
      <c r="BMX1" s="57"/>
      <c r="BMY1" s="57"/>
      <c r="BMZ1" s="57"/>
      <c r="BNA1" s="57"/>
      <c r="BNB1" s="57"/>
      <c r="BNC1" s="57"/>
      <c r="BND1" s="57"/>
      <c r="BNE1" s="57"/>
      <c r="BNF1" s="57"/>
      <c r="BNG1" s="57"/>
      <c r="BNH1" s="57"/>
      <c r="BNI1" s="57"/>
      <c r="BNJ1" s="57"/>
      <c r="BNK1" s="57"/>
      <c r="BNL1" s="57"/>
      <c r="BNM1" s="57"/>
      <c r="BNN1" s="57"/>
      <c r="BNO1" s="57"/>
      <c r="BNP1" s="57"/>
      <c r="BNQ1" s="57"/>
      <c r="BNR1" s="57"/>
      <c r="BNS1" s="57"/>
      <c r="BNT1" s="57"/>
      <c r="BNU1" s="57"/>
      <c r="BNV1" s="57"/>
      <c r="BNW1" s="57"/>
      <c r="BNX1" s="57"/>
      <c r="BNY1" s="57"/>
      <c r="BNZ1" s="57"/>
      <c r="BOA1" s="57"/>
      <c r="BOB1" s="57"/>
      <c r="BOC1" s="57"/>
      <c r="BOD1" s="57"/>
      <c r="BOE1" s="57"/>
      <c r="BOF1" s="57"/>
      <c r="BOG1" s="57"/>
      <c r="BOH1" s="57"/>
      <c r="BOI1" s="57"/>
      <c r="BOJ1" s="57"/>
      <c r="BOK1" s="57"/>
      <c r="BOL1" s="57"/>
      <c r="BOM1" s="57"/>
      <c r="BON1" s="57"/>
      <c r="BOO1" s="57"/>
      <c r="BOP1" s="57"/>
      <c r="BOQ1" s="57"/>
      <c r="BOR1" s="57"/>
      <c r="BOS1" s="57"/>
      <c r="BOT1" s="57"/>
      <c r="BOU1" s="57"/>
      <c r="BOV1" s="57"/>
      <c r="BOW1" s="57"/>
      <c r="BOX1" s="57"/>
      <c r="BOY1" s="57"/>
      <c r="BOZ1" s="57"/>
      <c r="BPA1" s="57"/>
      <c r="BPB1" s="57"/>
      <c r="BPC1" s="57"/>
      <c r="BPD1" s="57"/>
      <c r="BPE1" s="57"/>
      <c r="BPF1" s="57"/>
      <c r="BPG1" s="57"/>
      <c r="BPH1" s="57"/>
      <c r="BPI1" s="57"/>
      <c r="BPJ1" s="57"/>
      <c r="BPK1" s="57"/>
      <c r="BPL1" s="57"/>
      <c r="BPM1" s="57"/>
      <c r="BPN1" s="57"/>
      <c r="BPO1" s="57"/>
      <c r="BPP1" s="57"/>
      <c r="BPQ1" s="57"/>
      <c r="BPR1" s="57"/>
      <c r="BPS1" s="57"/>
      <c r="BPT1" s="57"/>
      <c r="BPU1" s="57"/>
      <c r="BPV1" s="57"/>
      <c r="BPW1" s="57"/>
      <c r="BPX1" s="57"/>
      <c r="BPY1" s="57"/>
      <c r="BPZ1" s="57"/>
      <c r="BQA1" s="57"/>
      <c r="BQB1" s="57"/>
      <c r="BQC1" s="57"/>
      <c r="BQD1" s="57"/>
      <c r="BQE1" s="57"/>
      <c r="BQF1" s="57"/>
      <c r="BQG1" s="57"/>
      <c r="BQH1" s="57"/>
      <c r="BQI1" s="57"/>
      <c r="BQJ1" s="57"/>
      <c r="BQK1" s="57"/>
      <c r="BQL1" s="57"/>
      <c r="BQM1" s="57"/>
      <c r="BQN1" s="57"/>
      <c r="BQO1" s="57"/>
      <c r="BQP1" s="57"/>
      <c r="BQQ1" s="57"/>
      <c r="BQR1" s="57"/>
      <c r="BQS1" s="57"/>
      <c r="BQT1" s="57"/>
      <c r="BQU1" s="57"/>
      <c r="BQV1" s="57"/>
      <c r="BQW1" s="57"/>
      <c r="BQX1" s="57"/>
      <c r="BQY1" s="57"/>
      <c r="BQZ1" s="57"/>
      <c r="BRA1" s="57"/>
      <c r="BRB1" s="57"/>
      <c r="BRC1" s="57"/>
      <c r="BRD1" s="57"/>
      <c r="BRE1" s="57"/>
      <c r="BRF1" s="57"/>
      <c r="BRG1" s="57"/>
      <c r="BRH1" s="57"/>
      <c r="BRI1" s="57"/>
      <c r="BRJ1" s="57"/>
      <c r="BRK1" s="57"/>
      <c r="BRL1" s="57"/>
      <c r="BRM1" s="57"/>
      <c r="BRN1" s="57"/>
      <c r="BRO1" s="57"/>
      <c r="BRP1" s="57"/>
      <c r="BRQ1" s="57"/>
      <c r="BRR1" s="57"/>
      <c r="BRS1" s="57"/>
      <c r="BRT1" s="57"/>
      <c r="BRU1" s="57"/>
      <c r="BRV1" s="57"/>
      <c r="BRW1" s="57"/>
      <c r="BRX1" s="57"/>
      <c r="BRY1" s="57"/>
      <c r="BRZ1" s="57"/>
      <c r="BSA1" s="57"/>
      <c r="BSB1" s="57"/>
      <c r="BSC1" s="57"/>
      <c r="BSD1" s="57"/>
      <c r="BSE1" s="57"/>
      <c r="BSF1" s="57"/>
      <c r="BSG1" s="57"/>
      <c r="BSH1" s="57"/>
      <c r="BSI1" s="57"/>
      <c r="BSJ1" s="57"/>
      <c r="BSK1" s="57"/>
      <c r="BSL1" s="57"/>
      <c r="BSM1" s="57"/>
      <c r="BSN1" s="57"/>
      <c r="BSO1" s="57"/>
      <c r="BSP1" s="57"/>
      <c r="BSQ1" s="57"/>
      <c r="BSR1" s="57"/>
      <c r="BSS1" s="57"/>
      <c r="BST1" s="57"/>
      <c r="BSU1" s="57"/>
      <c r="BSV1" s="57"/>
      <c r="BSW1" s="57"/>
      <c r="BSX1" s="57"/>
      <c r="BSY1" s="57"/>
      <c r="BSZ1" s="57"/>
      <c r="BTA1" s="57"/>
      <c r="BTB1" s="57"/>
      <c r="BTC1" s="57"/>
      <c r="BTD1" s="57"/>
      <c r="BTE1" s="57"/>
      <c r="BTF1" s="57"/>
      <c r="BTG1" s="57"/>
      <c r="BTH1" s="57"/>
      <c r="BTI1" s="57"/>
      <c r="BTJ1" s="57"/>
      <c r="BTK1" s="57"/>
      <c r="BTL1" s="57"/>
      <c r="BTM1" s="57"/>
      <c r="BTN1" s="57"/>
      <c r="BTO1" s="57"/>
      <c r="BTP1" s="57"/>
      <c r="BTQ1" s="57"/>
      <c r="BTR1" s="57"/>
      <c r="BTS1" s="57"/>
      <c r="BTT1" s="57"/>
      <c r="BTU1" s="57"/>
      <c r="BTV1" s="57"/>
      <c r="BTW1" s="57"/>
      <c r="BTX1" s="57"/>
      <c r="BTY1" s="57"/>
      <c r="BTZ1" s="57"/>
      <c r="BUA1" s="57"/>
      <c r="BUB1" s="57"/>
      <c r="BUC1" s="57"/>
      <c r="BUD1" s="57"/>
      <c r="BUE1" s="57"/>
      <c r="BUF1" s="57"/>
      <c r="BUG1" s="57"/>
      <c r="BUH1" s="57"/>
      <c r="BUI1" s="57"/>
      <c r="BUJ1" s="57"/>
      <c r="BUK1" s="57"/>
      <c r="BUL1" s="57"/>
      <c r="BUM1" s="57"/>
      <c r="BUN1" s="57"/>
      <c r="BUO1" s="57"/>
      <c r="BUP1" s="57"/>
      <c r="BUQ1" s="57"/>
      <c r="BUR1" s="57"/>
      <c r="BUS1" s="57"/>
      <c r="BUT1" s="57"/>
      <c r="BUU1" s="57"/>
      <c r="BUV1" s="57"/>
      <c r="BUW1" s="57"/>
      <c r="BUX1" s="57"/>
      <c r="BUY1" s="57"/>
      <c r="BUZ1" s="57"/>
      <c r="BVA1" s="57"/>
      <c r="BVB1" s="57"/>
      <c r="BVC1" s="57"/>
      <c r="BVD1" s="57"/>
      <c r="BVE1" s="57"/>
      <c r="BVF1" s="57"/>
      <c r="BVG1" s="57"/>
      <c r="BVH1" s="57"/>
      <c r="BVI1" s="57"/>
      <c r="BVJ1" s="57"/>
      <c r="BVK1" s="57"/>
      <c r="BVL1" s="57"/>
      <c r="BVM1" s="57"/>
      <c r="BVN1" s="57"/>
      <c r="BVO1" s="57"/>
      <c r="BVP1" s="57"/>
      <c r="BVQ1" s="57"/>
      <c r="BVR1" s="57"/>
      <c r="BVS1" s="57"/>
      <c r="BVT1" s="57"/>
      <c r="BVU1" s="57"/>
      <c r="BVV1" s="57"/>
      <c r="BVW1" s="57"/>
      <c r="BVX1" s="57"/>
      <c r="BVY1" s="57"/>
      <c r="BVZ1" s="57"/>
      <c r="BWA1" s="57"/>
      <c r="BWB1" s="57"/>
      <c r="BWC1" s="57"/>
      <c r="BWD1" s="57"/>
      <c r="BWE1" s="57"/>
      <c r="BWF1" s="57"/>
      <c r="BWG1" s="57"/>
      <c r="BWH1" s="57"/>
      <c r="BWI1" s="57"/>
      <c r="BWJ1" s="57"/>
      <c r="BWK1" s="57"/>
      <c r="BWL1" s="57"/>
      <c r="BWM1" s="57"/>
      <c r="BWN1" s="57"/>
      <c r="BWO1" s="57"/>
      <c r="BWP1" s="57"/>
      <c r="BWQ1" s="57"/>
      <c r="BWR1" s="57"/>
      <c r="BWS1" s="57"/>
      <c r="BWT1" s="57"/>
      <c r="BWU1" s="57"/>
      <c r="BWV1" s="57"/>
      <c r="BWW1" s="57"/>
      <c r="BWX1" s="57"/>
      <c r="BWY1" s="57"/>
      <c r="BWZ1" s="57"/>
      <c r="BXA1" s="57"/>
      <c r="BXB1" s="57"/>
      <c r="BXC1" s="57"/>
      <c r="BXD1" s="57"/>
      <c r="BXE1" s="57"/>
      <c r="BXF1" s="57"/>
      <c r="BXG1" s="57"/>
      <c r="BXH1" s="57"/>
      <c r="BXI1" s="57"/>
      <c r="BXJ1" s="57"/>
      <c r="BXK1" s="57"/>
      <c r="BXL1" s="57"/>
      <c r="BXM1" s="57"/>
      <c r="BXN1" s="57"/>
      <c r="BXO1" s="57"/>
      <c r="BXP1" s="57"/>
      <c r="BXQ1" s="57"/>
      <c r="BXR1" s="57"/>
      <c r="BXS1" s="57"/>
      <c r="BXT1" s="57"/>
      <c r="BXU1" s="57"/>
      <c r="BXV1" s="57"/>
      <c r="BXW1" s="57"/>
      <c r="BXX1" s="57"/>
      <c r="BXY1" s="57"/>
      <c r="BXZ1" s="57"/>
      <c r="BYA1" s="57"/>
      <c r="BYB1" s="57"/>
      <c r="BYC1" s="57"/>
      <c r="BYD1" s="57"/>
      <c r="BYE1" s="57"/>
      <c r="BYF1" s="57"/>
      <c r="BYG1" s="57"/>
      <c r="BYH1" s="57"/>
      <c r="BYI1" s="57"/>
      <c r="BYJ1" s="57"/>
      <c r="BYK1" s="57"/>
      <c r="BYL1" s="57"/>
      <c r="BYM1" s="57"/>
      <c r="BYN1" s="57"/>
      <c r="BYO1" s="57"/>
      <c r="BYP1" s="57"/>
      <c r="BYQ1" s="57"/>
      <c r="BYR1" s="57"/>
      <c r="BYS1" s="57"/>
      <c r="BYT1" s="57"/>
      <c r="BYU1" s="57"/>
      <c r="BYV1" s="57"/>
      <c r="BYW1" s="57"/>
      <c r="BYX1" s="57"/>
      <c r="BYY1" s="57"/>
      <c r="BYZ1" s="57"/>
      <c r="BZA1" s="57"/>
      <c r="BZB1" s="57"/>
      <c r="BZC1" s="57"/>
      <c r="BZD1" s="57"/>
      <c r="BZE1" s="57"/>
      <c r="BZF1" s="57"/>
      <c r="BZG1" s="57"/>
      <c r="BZH1" s="57"/>
      <c r="BZI1" s="57"/>
      <c r="BZJ1" s="57"/>
      <c r="BZK1" s="57"/>
      <c r="BZL1" s="57"/>
      <c r="BZM1" s="57"/>
      <c r="BZN1" s="57"/>
      <c r="BZO1" s="57"/>
      <c r="BZP1" s="57"/>
      <c r="BZQ1" s="57"/>
      <c r="BZR1" s="57"/>
      <c r="BZS1" s="57"/>
      <c r="BZT1" s="57"/>
      <c r="BZU1" s="57"/>
      <c r="BZV1" s="57"/>
      <c r="BZW1" s="57"/>
      <c r="BZX1" s="57"/>
      <c r="BZY1" s="57"/>
      <c r="BZZ1" s="57"/>
      <c r="CAA1" s="57"/>
      <c r="CAB1" s="57"/>
      <c r="CAC1" s="57"/>
      <c r="CAD1" s="57"/>
      <c r="CAE1" s="57"/>
      <c r="CAF1" s="57"/>
      <c r="CAG1" s="57"/>
      <c r="CAH1" s="57"/>
      <c r="CAI1" s="57"/>
      <c r="CAJ1" s="57"/>
      <c r="CAK1" s="57"/>
      <c r="CAL1" s="57"/>
      <c r="CAM1" s="57"/>
      <c r="CAN1" s="57"/>
      <c r="CAO1" s="57"/>
      <c r="CAP1" s="57"/>
      <c r="CAQ1" s="57"/>
      <c r="CAR1" s="57"/>
      <c r="CAS1" s="57"/>
      <c r="CAT1" s="57"/>
      <c r="CAU1" s="57"/>
      <c r="CAV1" s="57"/>
      <c r="CAW1" s="57"/>
      <c r="CAX1" s="57"/>
      <c r="CAY1" s="57"/>
      <c r="CAZ1" s="57"/>
      <c r="CBA1" s="57"/>
      <c r="CBB1" s="57"/>
      <c r="CBC1" s="57"/>
      <c r="CBD1" s="57"/>
      <c r="CBE1" s="57"/>
      <c r="CBF1" s="57"/>
      <c r="CBG1" s="57"/>
      <c r="CBH1" s="57"/>
      <c r="CBI1" s="57"/>
      <c r="CBJ1" s="57"/>
      <c r="CBK1" s="57"/>
      <c r="CBL1" s="57"/>
      <c r="CBM1" s="57"/>
      <c r="CBN1" s="57"/>
      <c r="CBO1" s="57"/>
      <c r="CBP1" s="57"/>
      <c r="CBQ1" s="57"/>
      <c r="CBR1" s="57"/>
      <c r="CBS1" s="57"/>
      <c r="CBT1" s="57"/>
      <c r="CBU1" s="57"/>
      <c r="CBV1" s="57"/>
      <c r="CBW1" s="57"/>
      <c r="CBX1" s="57"/>
      <c r="CBY1" s="57"/>
      <c r="CBZ1" s="57"/>
      <c r="CCA1" s="57"/>
      <c r="CCB1" s="57"/>
      <c r="CCC1" s="57"/>
      <c r="CCD1" s="57"/>
      <c r="CCE1" s="57"/>
      <c r="CCF1" s="57"/>
      <c r="CCG1" s="57"/>
      <c r="CCH1" s="57"/>
      <c r="CCI1" s="57"/>
      <c r="CCJ1" s="57"/>
      <c r="CCK1" s="57"/>
      <c r="CCL1" s="57"/>
      <c r="CCM1" s="57"/>
      <c r="CCN1" s="57"/>
      <c r="CCO1" s="57"/>
      <c r="CCP1" s="57"/>
      <c r="CCQ1" s="57"/>
      <c r="CCR1" s="57"/>
      <c r="CCS1" s="57"/>
      <c r="CCT1" s="57"/>
      <c r="CCU1" s="57"/>
      <c r="CCV1" s="57"/>
      <c r="CCW1" s="57"/>
      <c r="CCX1" s="57"/>
      <c r="CCY1" s="57"/>
      <c r="CCZ1" s="57"/>
      <c r="CDA1" s="57"/>
      <c r="CDB1" s="57"/>
      <c r="CDC1" s="57"/>
      <c r="CDD1" s="57"/>
      <c r="CDE1" s="57"/>
      <c r="CDF1" s="57"/>
      <c r="CDG1" s="57"/>
      <c r="CDH1" s="57"/>
      <c r="CDI1" s="57"/>
      <c r="CDJ1" s="57"/>
      <c r="CDK1" s="57"/>
      <c r="CDL1" s="57"/>
      <c r="CDM1" s="57"/>
      <c r="CDN1" s="57"/>
      <c r="CDO1" s="57"/>
      <c r="CDP1" s="57"/>
      <c r="CDQ1" s="57"/>
      <c r="CDR1" s="57"/>
      <c r="CDS1" s="57"/>
      <c r="CDT1" s="57"/>
      <c r="CDU1" s="57"/>
      <c r="CDV1" s="57"/>
      <c r="CDW1" s="57"/>
      <c r="CDX1" s="57"/>
      <c r="CDY1" s="57"/>
      <c r="CDZ1" s="57"/>
      <c r="CEA1" s="57"/>
      <c r="CEB1" s="57"/>
      <c r="CEC1" s="57"/>
      <c r="CED1" s="57"/>
      <c r="CEE1" s="57"/>
      <c r="CEF1" s="57"/>
      <c r="CEG1" s="57"/>
      <c r="CEH1" s="57"/>
      <c r="CEI1" s="57"/>
      <c r="CEJ1" s="57"/>
      <c r="CEK1" s="57"/>
      <c r="CEL1" s="57"/>
      <c r="CEM1" s="57"/>
      <c r="CEN1" s="57"/>
      <c r="CEO1" s="57"/>
      <c r="CEP1" s="57"/>
      <c r="CEQ1" s="57"/>
      <c r="CER1" s="57"/>
      <c r="CES1" s="57"/>
      <c r="CET1" s="57"/>
      <c r="CEU1" s="57"/>
      <c r="CEV1" s="57"/>
      <c r="CEW1" s="57"/>
      <c r="CEX1" s="57"/>
      <c r="CEY1" s="57"/>
      <c r="CEZ1" s="57"/>
      <c r="CFA1" s="57"/>
      <c r="CFB1" s="57"/>
      <c r="CFC1" s="57"/>
      <c r="CFD1" s="57"/>
      <c r="CFE1" s="57"/>
      <c r="CFF1" s="57"/>
      <c r="CFG1" s="57"/>
      <c r="CFH1" s="57"/>
      <c r="CFI1" s="57"/>
      <c r="CFJ1" s="57"/>
      <c r="CFK1" s="57"/>
      <c r="CFL1" s="57"/>
      <c r="CFM1" s="57"/>
      <c r="CFN1" s="57"/>
      <c r="CFO1" s="57"/>
      <c r="CFP1" s="57"/>
      <c r="CFQ1" s="57"/>
      <c r="CFR1" s="57"/>
      <c r="CFS1" s="57"/>
      <c r="CFT1" s="57"/>
      <c r="CFU1" s="57"/>
      <c r="CFV1" s="57"/>
      <c r="CFW1" s="57"/>
      <c r="CFX1" s="57"/>
      <c r="CFY1" s="57"/>
      <c r="CFZ1" s="57"/>
      <c r="CGA1" s="57"/>
      <c r="CGB1" s="57"/>
      <c r="CGC1" s="57"/>
      <c r="CGD1" s="57"/>
      <c r="CGE1" s="57"/>
      <c r="CGF1" s="57"/>
      <c r="CGG1" s="57"/>
      <c r="CGH1" s="57"/>
      <c r="CGI1" s="57"/>
      <c r="CGJ1" s="57"/>
      <c r="CGK1" s="57"/>
      <c r="CGL1" s="57"/>
      <c r="CGM1" s="57"/>
      <c r="CGN1" s="57"/>
      <c r="CGO1" s="57"/>
      <c r="CGP1" s="57"/>
      <c r="CGQ1" s="57"/>
      <c r="CGR1" s="57"/>
      <c r="CGS1" s="57"/>
      <c r="CGT1" s="57"/>
      <c r="CGU1" s="57"/>
      <c r="CGV1" s="57"/>
      <c r="CGW1" s="57"/>
      <c r="CGX1" s="57"/>
      <c r="CGY1" s="57"/>
      <c r="CGZ1" s="57"/>
      <c r="CHA1" s="57"/>
      <c r="CHB1" s="57"/>
      <c r="CHC1" s="57"/>
      <c r="CHD1" s="57"/>
      <c r="CHE1" s="57"/>
      <c r="CHF1" s="57"/>
      <c r="CHG1" s="57"/>
      <c r="CHH1" s="57"/>
      <c r="CHI1" s="57"/>
      <c r="CHJ1" s="57"/>
      <c r="CHK1" s="57"/>
      <c r="CHL1" s="57"/>
      <c r="CHM1" s="57"/>
      <c r="CHN1" s="57"/>
      <c r="CHO1" s="57"/>
      <c r="CHP1" s="57"/>
      <c r="CHQ1" s="57"/>
      <c r="CHR1" s="57"/>
      <c r="CHS1" s="57"/>
      <c r="CHT1" s="57"/>
      <c r="CHU1" s="57"/>
      <c r="CHV1" s="57"/>
      <c r="CHW1" s="57"/>
      <c r="CHX1" s="57"/>
      <c r="CHY1" s="57"/>
      <c r="CHZ1" s="57"/>
      <c r="CIA1" s="57"/>
      <c r="CIB1" s="57"/>
      <c r="CIC1" s="57"/>
      <c r="CID1" s="57"/>
      <c r="CIE1" s="57"/>
      <c r="CIF1" s="57"/>
      <c r="CIG1" s="57"/>
      <c r="CIH1" s="57"/>
      <c r="CII1" s="57"/>
      <c r="CIJ1" s="57"/>
      <c r="CIK1" s="57"/>
      <c r="CIL1" s="57"/>
      <c r="CIM1" s="57"/>
      <c r="CIN1" s="57"/>
      <c r="CIO1" s="57"/>
      <c r="CIP1" s="57"/>
      <c r="CIQ1" s="57"/>
      <c r="CIR1" s="57"/>
      <c r="CIS1" s="57"/>
      <c r="CIT1" s="57"/>
      <c r="CIU1" s="57"/>
      <c r="CIV1" s="57"/>
      <c r="CIW1" s="57"/>
      <c r="CIX1" s="57"/>
      <c r="CIY1" s="57"/>
      <c r="CIZ1" s="57"/>
      <c r="CJA1" s="57"/>
      <c r="CJB1" s="57"/>
      <c r="CJC1" s="57"/>
      <c r="CJD1" s="57"/>
      <c r="CJE1" s="57"/>
      <c r="CJF1" s="57"/>
      <c r="CJG1" s="57"/>
      <c r="CJH1" s="57"/>
      <c r="CJI1" s="57"/>
      <c r="CJJ1" s="57"/>
      <c r="CJK1" s="57"/>
      <c r="CJL1" s="57"/>
      <c r="CJM1" s="57"/>
      <c r="CJN1" s="57"/>
      <c r="CJO1" s="57"/>
      <c r="CJP1" s="57"/>
      <c r="CJQ1" s="57"/>
      <c r="CJR1" s="57"/>
      <c r="CJS1" s="57"/>
      <c r="CJT1" s="57"/>
      <c r="CJU1" s="57"/>
      <c r="CJV1" s="57"/>
      <c r="CJW1" s="57"/>
      <c r="CJX1" s="57"/>
      <c r="CJY1" s="57"/>
      <c r="CJZ1" s="57"/>
      <c r="CKA1" s="57"/>
      <c r="CKB1" s="57"/>
      <c r="CKC1" s="57"/>
      <c r="CKD1" s="57"/>
      <c r="CKE1" s="57"/>
      <c r="CKF1" s="57"/>
      <c r="CKG1" s="57"/>
      <c r="CKH1" s="57"/>
      <c r="CKI1" s="57"/>
      <c r="CKJ1" s="57"/>
      <c r="CKK1" s="57"/>
      <c r="CKL1" s="57"/>
      <c r="CKM1" s="57"/>
      <c r="CKN1" s="57"/>
      <c r="CKO1" s="57"/>
      <c r="CKP1" s="57"/>
      <c r="CKQ1" s="57"/>
      <c r="CKR1" s="57"/>
      <c r="CKS1" s="57"/>
      <c r="CKT1" s="57"/>
      <c r="CKU1" s="57"/>
      <c r="CKV1" s="57"/>
      <c r="CKW1" s="57"/>
      <c r="CKX1" s="57"/>
      <c r="CKY1" s="57"/>
      <c r="CKZ1" s="57"/>
      <c r="CLA1" s="57"/>
      <c r="CLB1" s="57"/>
      <c r="CLC1" s="57"/>
      <c r="CLD1" s="57"/>
      <c r="CLE1" s="57"/>
      <c r="CLF1" s="57"/>
      <c r="CLG1" s="57"/>
      <c r="CLH1" s="57"/>
      <c r="CLI1" s="57"/>
      <c r="CLJ1" s="57"/>
      <c r="CLK1" s="57"/>
      <c r="CLL1" s="57"/>
      <c r="CLM1" s="57"/>
      <c r="CLN1" s="57"/>
      <c r="CLO1" s="57"/>
      <c r="CLP1" s="57"/>
      <c r="CLQ1" s="57"/>
      <c r="CLR1" s="57"/>
      <c r="CLS1" s="57"/>
      <c r="CLT1" s="57"/>
      <c r="CLU1" s="57"/>
      <c r="CLV1" s="57"/>
      <c r="CLW1" s="57"/>
      <c r="CLX1" s="57"/>
      <c r="CLY1" s="57"/>
      <c r="CLZ1" s="57"/>
      <c r="CMA1" s="57"/>
      <c r="CMB1" s="57"/>
      <c r="CMC1" s="57"/>
      <c r="CMD1" s="57"/>
      <c r="CME1" s="57"/>
      <c r="CMF1" s="57"/>
      <c r="CMG1" s="57"/>
      <c r="CMH1" s="57"/>
      <c r="CMI1" s="57"/>
      <c r="CMJ1" s="57"/>
      <c r="CMK1" s="57"/>
      <c r="CML1" s="57"/>
      <c r="CMM1" s="57"/>
      <c r="CMN1" s="57"/>
      <c r="CMO1" s="57"/>
      <c r="CMP1" s="57"/>
      <c r="CMQ1" s="57"/>
      <c r="CMR1" s="57"/>
      <c r="CMS1" s="57"/>
      <c r="CMT1" s="57"/>
      <c r="CMU1" s="57"/>
      <c r="CMV1" s="57"/>
      <c r="CMW1" s="57"/>
      <c r="CMX1" s="57"/>
      <c r="CMY1" s="57"/>
      <c r="CMZ1" s="57"/>
      <c r="CNA1" s="57"/>
      <c r="CNB1" s="57"/>
      <c r="CNC1" s="57"/>
      <c r="CND1" s="57"/>
      <c r="CNE1" s="57"/>
      <c r="CNF1" s="57"/>
      <c r="CNG1" s="57"/>
      <c r="CNH1" s="57"/>
      <c r="CNI1" s="57"/>
      <c r="CNJ1" s="57"/>
      <c r="CNK1" s="57"/>
      <c r="CNL1" s="57"/>
      <c r="CNM1" s="57"/>
      <c r="CNN1" s="57"/>
      <c r="CNO1" s="57"/>
      <c r="CNP1" s="57"/>
      <c r="CNQ1" s="57"/>
      <c r="CNR1" s="57"/>
      <c r="CNS1" s="57"/>
      <c r="CNT1" s="57"/>
      <c r="CNU1" s="57"/>
      <c r="CNV1" s="57"/>
      <c r="CNW1" s="57"/>
      <c r="CNX1" s="57"/>
      <c r="CNY1" s="57"/>
      <c r="CNZ1" s="57"/>
      <c r="COA1" s="57"/>
      <c r="COB1" s="57"/>
      <c r="COC1" s="57"/>
      <c r="COD1" s="57"/>
      <c r="COE1" s="57"/>
      <c r="COF1" s="57"/>
      <c r="COG1" s="57"/>
      <c r="COH1" s="57"/>
      <c r="COI1" s="57"/>
      <c r="COJ1" s="57"/>
      <c r="COK1" s="57"/>
      <c r="COL1" s="57"/>
      <c r="COM1" s="57"/>
      <c r="CON1" s="57"/>
      <c r="COO1" s="57"/>
      <c r="COP1" s="57"/>
      <c r="COQ1" s="57"/>
      <c r="COR1" s="57"/>
      <c r="COS1" s="57"/>
      <c r="COT1" s="57"/>
      <c r="COU1" s="57"/>
      <c r="COV1" s="57"/>
      <c r="COW1" s="57"/>
      <c r="COX1" s="57"/>
      <c r="COY1" s="57"/>
      <c r="COZ1" s="57"/>
      <c r="CPA1" s="57"/>
      <c r="CPB1" s="57"/>
      <c r="CPC1" s="57"/>
      <c r="CPD1" s="57"/>
      <c r="CPE1" s="57"/>
      <c r="CPF1" s="57"/>
      <c r="CPG1" s="57"/>
      <c r="CPH1" s="57"/>
      <c r="CPI1" s="57"/>
      <c r="CPJ1" s="57"/>
      <c r="CPK1" s="57"/>
      <c r="CPL1" s="57"/>
      <c r="CPM1" s="57"/>
      <c r="CPN1" s="57"/>
      <c r="CPO1" s="57"/>
      <c r="CPP1" s="57"/>
      <c r="CPQ1" s="57"/>
      <c r="CPR1" s="57"/>
      <c r="CPS1" s="57"/>
      <c r="CPT1" s="57"/>
      <c r="CPU1" s="57"/>
      <c r="CPV1" s="57"/>
      <c r="CPW1" s="57"/>
      <c r="CPX1" s="57"/>
      <c r="CPY1" s="57"/>
      <c r="CPZ1" s="57"/>
      <c r="CQA1" s="57"/>
      <c r="CQB1" s="57"/>
      <c r="CQC1" s="57"/>
      <c r="CQD1" s="57"/>
      <c r="CQE1" s="57"/>
      <c r="CQF1" s="57"/>
      <c r="CQG1" s="57"/>
      <c r="CQH1" s="57"/>
      <c r="CQI1" s="57"/>
      <c r="CQJ1" s="57"/>
      <c r="CQK1" s="57"/>
      <c r="CQL1" s="57"/>
      <c r="CQM1" s="57"/>
      <c r="CQN1" s="57"/>
      <c r="CQO1" s="57"/>
      <c r="CQP1" s="57"/>
      <c r="CQQ1" s="57"/>
      <c r="CQR1" s="57"/>
      <c r="CQS1" s="57"/>
      <c r="CQT1" s="57"/>
      <c r="CQU1" s="57"/>
      <c r="CQV1" s="57"/>
      <c r="CQW1" s="57"/>
      <c r="CQX1" s="57"/>
      <c r="CQY1" s="57"/>
      <c r="CQZ1" s="57"/>
      <c r="CRA1" s="57"/>
      <c r="CRB1" s="57"/>
      <c r="CRC1" s="57"/>
      <c r="CRD1" s="57"/>
      <c r="CRE1" s="57"/>
      <c r="CRF1" s="57"/>
      <c r="CRG1" s="57"/>
      <c r="CRH1" s="57"/>
      <c r="CRI1" s="57"/>
      <c r="CRJ1" s="57"/>
      <c r="CRK1" s="57"/>
      <c r="CRL1" s="57"/>
      <c r="CRM1" s="57"/>
      <c r="CRN1" s="57"/>
      <c r="CRO1" s="57"/>
      <c r="CRP1" s="57"/>
      <c r="CRQ1" s="57"/>
      <c r="CRR1" s="57"/>
      <c r="CRS1" s="57"/>
      <c r="CRT1" s="57"/>
      <c r="CRU1" s="57"/>
      <c r="CRV1" s="57"/>
      <c r="CRW1" s="57"/>
      <c r="CRX1" s="57"/>
      <c r="CRY1" s="57"/>
      <c r="CRZ1" s="57"/>
      <c r="CSA1" s="57"/>
      <c r="CSB1" s="57"/>
      <c r="CSC1" s="57"/>
      <c r="CSD1" s="57"/>
      <c r="CSE1" s="57"/>
      <c r="CSF1" s="57"/>
      <c r="CSG1" s="57"/>
      <c r="CSH1" s="57"/>
      <c r="CSI1" s="57"/>
      <c r="CSJ1" s="57"/>
      <c r="CSK1" s="57"/>
      <c r="CSL1" s="57"/>
      <c r="CSM1" s="57"/>
      <c r="CSN1" s="57"/>
      <c r="CSO1" s="57"/>
      <c r="CSP1" s="57"/>
      <c r="CSQ1" s="57"/>
      <c r="CSR1" s="57"/>
      <c r="CSS1" s="57"/>
      <c r="CST1" s="57"/>
      <c r="CSU1" s="57"/>
      <c r="CSV1" s="57"/>
      <c r="CSW1" s="57"/>
      <c r="CSX1" s="57"/>
      <c r="CSY1" s="57"/>
      <c r="CSZ1" s="57"/>
      <c r="CTA1" s="57"/>
      <c r="CTB1" s="57"/>
      <c r="CTC1" s="57"/>
      <c r="CTD1" s="57"/>
      <c r="CTE1" s="57"/>
      <c r="CTF1" s="57"/>
      <c r="CTG1" s="57"/>
      <c r="CTH1" s="57"/>
      <c r="CTI1" s="57"/>
      <c r="CTJ1" s="57"/>
      <c r="CTK1" s="57"/>
      <c r="CTL1" s="57"/>
      <c r="CTM1" s="57"/>
      <c r="CTN1" s="57"/>
      <c r="CTO1" s="57"/>
      <c r="CTP1" s="57"/>
      <c r="CTQ1" s="57"/>
      <c r="CTR1" s="57"/>
      <c r="CTS1" s="57"/>
      <c r="CTT1" s="57"/>
      <c r="CTU1" s="57"/>
      <c r="CTV1" s="57"/>
      <c r="CTW1" s="57"/>
      <c r="CTX1" s="57"/>
      <c r="CTY1" s="57"/>
      <c r="CTZ1" s="57"/>
      <c r="CUA1" s="57"/>
      <c r="CUB1" s="57"/>
      <c r="CUC1" s="57"/>
      <c r="CUD1" s="57"/>
      <c r="CUE1" s="57"/>
      <c r="CUF1" s="57"/>
      <c r="CUG1" s="57"/>
      <c r="CUH1" s="57"/>
      <c r="CUI1" s="57"/>
      <c r="CUJ1" s="57"/>
      <c r="CUK1" s="57"/>
      <c r="CUL1" s="57"/>
      <c r="CUM1" s="57"/>
      <c r="CUN1" s="57"/>
      <c r="CUO1" s="57"/>
      <c r="CUP1" s="57"/>
      <c r="CUQ1" s="57"/>
      <c r="CUR1" s="57"/>
      <c r="CUS1" s="57"/>
      <c r="CUT1" s="57"/>
      <c r="CUU1" s="57"/>
      <c r="CUV1" s="57"/>
      <c r="CUW1" s="57"/>
      <c r="CUX1" s="57"/>
      <c r="CUY1" s="57"/>
      <c r="CUZ1" s="57"/>
      <c r="CVA1" s="57"/>
      <c r="CVB1" s="57"/>
      <c r="CVC1" s="57"/>
      <c r="CVD1" s="57"/>
      <c r="CVE1" s="57"/>
      <c r="CVF1" s="57"/>
      <c r="CVG1" s="57"/>
      <c r="CVH1" s="57"/>
      <c r="CVI1" s="57"/>
      <c r="CVJ1" s="57"/>
      <c r="CVK1" s="57"/>
      <c r="CVL1" s="57"/>
      <c r="CVM1" s="57"/>
      <c r="CVN1" s="57"/>
      <c r="CVO1" s="57"/>
      <c r="CVP1" s="57"/>
      <c r="CVQ1" s="57"/>
      <c r="CVR1" s="57"/>
      <c r="CVS1" s="57"/>
      <c r="CVT1" s="57"/>
      <c r="CVU1" s="57"/>
      <c r="CVV1" s="57"/>
      <c r="CVW1" s="57"/>
      <c r="CVX1" s="57"/>
      <c r="CVY1" s="57"/>
      <c r="CVZ1" s="57"/>
      <c r="CWA1" s="57"/>
      <c r="CWB1" s="57"/>
      <c r="CWC1" s="57"/>
      <c r="CWD1" s="57"/>
      <c r="CWE1" s="57"/>
      <c r="CWF1" s="57"/>
      <c r="CWG1" s="57"/>
      <c r="CWH1" s="57"/>
      <c r="CWI1" s="57"/>
      <c r="CWJ1" s="57"/>
      <c r="CWK1" s="57"/>
      <c r="CWL1" s="57"/>
      <c r="CWM1" s="57"/>
      <c r="CWN1" s="57"/>
      <c r="CWO1" s="57"/>
      <c r="CWP1" s="57"/>
      <c r="CWQ1" s="57"/>
      <c r="CWR1" s="57"/>
      <c r="CWS1" s="57"/>
      <c r="CWT1" s="57"/>
      <c r="CWU1" s="57"/>
      <c r="CWV1" s="57"/>
      <c r="CWW1" s="57"/>
      <c r="CWX1" s="57"/>
      <c r="CWY1" s="57"/>
      <c r="CWZ1" s="57"/>
      <c r="CXA1" s="57"/>
      <c r="CXB1" s="57"/>
      <c r="CXC1" s="57"/>
      <c r="CXD1" s="57"/>
      <c r="CXE1" s="57"/>
      <c r="CXF1" s="57"/>
      <c r="CXG1" s="57"/>
      <c r="CXH1" s="57"/>
      <c r="CXI1" s="57"/>
      <c r="CXJ1" s="57"/>
      <c r="CXK1" s="57"/>
      <c r="CXL1" s="57"/>
      <c r="CXM1" s="57"/>
      <c r="CXN1" s="57"/>
      <c r="CXO1" s="57"/>
      <c r="CXP1" s="57"/>
      <c r="CXQ1" s="57"/>
      <c r="CXR1" s="57"/>
      <c r="CXS1" s="57"/>
      <c r="CXT1" s="57"/>
      <c r="CXU1" s="57"/>
      <c r="CXV1" s="57"/>
      <c r="CXW1" s="57"/>
      <c r="CXX1" s="57"/>
      <c r="CXY1" s="57"/>
      <c r="CXZ1" s="57"/>
      <c r="CYA1" s="57"/>
      <c r="CYB1" s="57"/>
      <c r="CYC1" s="57"/>
      <c r="CYD1" s="57"/>
      <c r="CYE1" s="57"/>
      <c r="CYF1" s="57"/>
      <c r="CYG1" s="57"/>
      <c r="CYH1" s="57"/>
      <c r="CYI1" s="57"/>
      <c r="CYJ1" s="57"/>
      <c r="CYK1" s="57"/>
      <c r="CYL1" s="57"/>
      <c r="CYM1" s="57"/>
      <c r="CYN1" s="57"/>
      <c r="CYO1" s="57"/>
      <c r="CYP1" s="57"/>
      <c r="CYQ1" s="57"/>
      <c r="CYR1" s="57"/>
      <c r="CYS1" s="57"/>
      <c r="CYT1" s="57"/>
      <c r="CYU1" s="57"/>
      <c r="CYV1" s="57"/>
      <c r="CYW1" s="57"/>
      <c r="CYX1" s="57"/>
      <c r="CYY1" s="57"/>
      <c r="CYZ1" s="57"/>
      <c r="CZA1" s="57"/>
      <c r="CZB1" s="57"/>
      <c r="CZC1" s="57"/>
      <c r="CZD1" s="57"/>
      <c r="CZE1" s="57"/>
      <c r="CZF1" s="57"/>
      <c r="CZG1" s="57"/>
      <c r="CZH1" s="57"/>
      <c r="CZI1" s="57"/>
      <c r="CZJ1" s="57"/>
      <c r="CZK1" s="57"/>
      <c r="CZL1" s="57"/>
      <c r="CZM1" s="57"/>
      <c r="CZN1" s="57"/>
      <c r="CZO1" s="57"/>
      <c r="CZP1" s="57"/>
      <c r="CZQ1" s="57"/>
      <c r="CZR1" s="57"/>
      <c r="CZS1" s="57"/>
      <c r="CZT1" s="57"/>
      <c r="CZU1" s="57"/>
      <c r="CZV1" s="57"/>
      <c r="CZW1" s="57"/>
      <c r="CZX1" s="57"/>
      <c r="CZY1" s="57"/>
      <c r="CZZ1" s="57"/>
      <c r="DAA1" s="57"/>
      <c r="DAB1" s="57"/>
      <c r="DAC1" s="57"/>
      <c r="DAD1" s="57"/>
      <c r="DAE1" s="57"/>
      <c r="DAF1" s="57"/>
      <c r="DAG1" s="57"/>
      <c r="DAH1" s="57"/>
      <c r="DAI1" s="57"/>
      <c r="DAJ1" s="57"/>
      <c r="DAK1" s="57"/>
      <c r="DAL1" s="57"/>
      <c r="DAM1" s="57"/>
      <c r="DAN1" s="57"/>
      <c r="DAO1" s="57"/>
      <c r="DAP1" s="57"/>
      <c r="DAQ1" s="57"/>
      <c r="DAR1" s="57"/>
      <c r="DAS1" s="57"/>
      <c r="DAT1" s="57"/>
      <c r="DAU1" s="57"/>
      <c r="DAV1" s="57"/>
      <c r="DAW1" s="57"/>
      <c r="DAX1" s="57"/>
      <c r="DAY1" s="57"/>
      <c r="DAZ1" s="57"/>
      <c r="DBA1" s="57"/>
      <c r="DBB1" s="57"/>
      <c r="DBC1" s="57"/>
      <c r="DBD1" s="57"/>
      <c r="DBE1" s="57"/>
      <c r="DBF1" s="57"/>
      <c r="DBG1" s="57"/>
      <c r="DBH1" s="57"/>
      <c r="DBI1" s="57"/>
      <c r="DBJ1" s="57"/>
      <c r="DBK1" s="57"/>
      <c r="DBL1" s="57"/>
      <c r="DBM1" s="57"/>
      <c r="DBN1" s="57"/>
      <c r="DBO1" s="57"/>
      <c r="DBP1" s="57"/>
      <c r="DBQ1" s="57"/>
      <c r="DBR1" s="57"/>
      <c r="DBS1" s="57"/>
      <c r="DBT1" s="57"/>
      <c r="DBU1" s="57"/>
      <c r="DBV1" s="57"/>
      <c r="DBW1" s="57"/>
      <c r="DBX1" s="57"/>
      <c r="DBY1" s="57"/>
      <c r="DBZ1" s="57"/>
      <c r="DCA1" s="57"/>
      <c r="DCB1" s="57"/>
      <c r="DCC1" s="57"/>
      <c r="DCD1" s="57"/>
      <c r="DCE1" s="57"/>
      <c r="DCF1" s="57"/>
      <c r="DCG1" s="57"/>
      <c r="DCH1" s="57"/>
      <c r="DCI1" s="57"/>
      <c r="DCJ1" s="57"/>
      <c r="DCK1" s="57"/>
      <c r="DCL1" s="57"/>
      <c r="DCM1" s="57"/>
      <c r="DCN1" s="57"/>
      <c r="DCO1" s="57"/>
      <c r="DCP1" s="57"/>
      <c r="DCQ1" s="57"/>
      <c r="DCR1" s="57"/>
      <c r="DCS1" s="57"/>
      <c r="DCT1" s="57"/>
      <c r="DCU1" s="57"/>
      <c r="DCV1" s="57"/>
      <c r="DCW1" s="57"/>
      <c r="DCX1" s="57"/>
      <c r="DCY1" s="57"/>
      <c r="DCZ1" s="57"/>
      <c r="DDA1" s="57"/>
      <c r="DDB1" s="57"/>
      <c r="DDC1" s="57"/>
      <c r="DDD1" s="57"/>
      <c r="DDE1" s="57"/>
      <c r="DDF1" s="57"/>
      <c r="DDG1" s="57"/>
      <c r="DDH1" s="57"/>
      <c r="DDI1" s="57"/>
      <c r="DDJ1" s="57"/>
      <c r="DDK1" s="57"/>
      <c r="DDL1" s="57"/>
      <c r="DDM1" s="57"/>
      <c r="DDN1" s="57"/>
      <c r="DDO1" s="57"/>
      <c r="DDP1" s="57"/>
      <c r="DDQ1" s="57"/>
      <c r="DDR1" s="57"/>
      <c r="DDS1" s="57"/>
      <c r="DDT1" s="57"/>
      <c r="DDU1" s="57"/>
      <c r="DDV1" s="57"/>
      <c r="DDW1" s="57"/>
      <c r="DDX1" s="57"/>
      <c r="DDY1" s="57"/>
      <c r="DDZ1" s="57"/>
      <c r="DEA1" s="57"/>
      <c r="DEB1" s="57"/>
      <c r="DEC1" s="57"/>
      <c r="DED1" s="57"/>
      <c r="DEE1" s="57"/>
      <c r="DEF1" s="57"/>
      <c r="DEG1" s="57"/>
      <c r="DEH1" s="57"/>
      <c r="DEI1" s="57"/>
      <c r="DEJ1" s="57"/>
      <c r="DEK1" s="57"/>
      <c r="DEL1" s="57"/>
      <c r="DEM1" s="57"/>
      <c r="DEN1" s="57"/>
      <c r="DEO1" s="57"/>
      <c r="DEP1" s="57"/>
      <c r="DEQ1" s="57"/>
      <c r="DER1" s="57"/>
      <c r="DES1" s="57"/>
      <c r="DET1" s="57"/>
      <c r="DEU1" s="57"/>
      <c r="DEV1" s="57"/>
      <c r="DEW1" s="57"/>
      <c r="DEX1" s="57"/>
      <c r="DEY1" s="57"/>
      <c r="DEZ1" s="57"/>
      <c r="DFA1" s="57"/>
      <c r="DFB1" s="57"/>
      <c r="DFC1" s="57"/>
      <c r="DFD1" s="57"/>
      <c r="DFE1" s="57"/>
      <c r="DFF1" s="57"/>
      <c r="DFG1" s="57"/>
      <c r="DFH1" s="57"/>
      <c r="DFI1" s="57"/>
      <c r="DFJ1" s="57"/>
      <c r="DFK1" s="57"/>
      <c r="DFL1" s="57"/>
      <c r="DFM1" s="57"/>
      <c r="DFN1" s="57"/>
      <c r="DFO1" s="57"/>
      <c r="DFP1" s="57"/>
      <c r="DFQ1" s="57"/>
      <c r="DFR1" s="57"/>
      <c r="DFS1" s="57"/>
      <c r="DFT1" s="57"/>
      <c r="DFU1" s="57"/>
      <c r="DFV1" s="57"/>
      <c r="DFW1" s="57"/>
      <c r="DFX1" s="57"/>
      <c r="DFY1" s="57"/>
      <c r="DFZ1" s="57"/>
      <c r="DGA1" s="57"/>
      <c r="DGB1" s="57"/>
      <c r="DGC1" s="57"/>
      <c r="DGD1" s="57"/>
      <c r="DGE1" s="57"/>
      <c r="DGF1" s="57"/>
      <c r="DGG1" s="57"/>
      <c r="DGH1" s="57"/>
      <c r="DGI1" s="57"/>
      <c r="DGJ1" s="57"/>
      <c r="DGK1" s="57"/>
      <c r="DGL1" s="57"/>
      <c r="DGM1" s="57"/>
      <c r="DGN1" s="57"/>
      <c r="DGO1" s="57"/>
      <c r="DGP1" s="57"/>
      <c r="DGQ1" s="57"/>
      <c r="DGR1" s="57"/>
      <c r="DGS1" s="57"/>
      <c r="DGT1" s="57"/>
      <c r="DGU1" s="57"/>
      <c r="DGV1" s="57"/>
      <c r="DGW1" s="57"/>
      <c r="DGX1" s="57"/>
      <c r="DGY1" s="57"/>
      <c r="DGZ1" s="57"/>
      <c r="DHA1" s="57"/>
      <c r="DHB1" s="57"/>
      <c r="DHC1" s="57"/>
      <c r="DHD1" s="57"/>
      <c r="DHE1" s="57"/>
      <c r="DHF1" s="57"/>
      <c r="DHG1" s="57"/>
      <c r="DHH1" s="57"/>
      <c r="DHI1" s="57"/>
      <c r="DHJ1" s="57"/>
      <c r="DHK1" s="57"/>
      <c r="DHL1" s="57"/>
      <c r="DHM1" s="57"/>
      <c r="DHN1" s="57"/>
      <c r="DHO1" s="57"/>
      <c r="DHP1" s="57"/>
      <c r="DHQ1" s="57"/>
      <c r="DHR1" s="57"/>
      <c r="DHS1" s="57"/>
      <c r="DHT1" s="57"/>
      <c r="DHU1" s="57"/>
      <c r="DHV1" s="57"/>
      <c r="DHW1" s="57"/>
      <c r="DHX1" s="57"/>
      <c r="DHY1" s="57"/>
      <c r="DHZ1" s="57"/>
      <c r="DIA1" s="57"/>
      <c r="DIB1" s="57"/>
      <c r="DIC1" s="57"/>
      <c r="DID1" s="57"/>
      <c r="DIE1" s="57"/>
      <c r="DIF1" s="57"/>
      <c r="DIG1" s="57"/>
      <c r="DIH1" s="57"/>
      <c r="DII1" s="57"/>
      <c r="DIJ1" s="57"/>
      <c r="DIK1" s="57"/>
      <c r="DIL1" s="57"/>
      <c r="DIM1" s="57"/>
      <c r="DIN1" s="57"/>
      <c r="DIO1" s="57"/>
      <c r="DIP1" s="57"/>
      <c r="DIQ1" s="57"/>
      <c r="DIR1" s="57"/>
      <c r="DIS1" s="57"/>
      <c r="DIT1" s="57"/>
      <c r="DIU1" s="57"/>
      <c r="DIV1" s="57"/>
      <c r="DIW1" s="57"/>
      <c r="DIX1" s="57"/>
      <c r="DIY1" s="57"/>
      <c r="DIZ1" s="57"/>
      <c r="DJA1" s="57"/>
      <c r="DJB1" s="57"/>
      <c r="DJC1" s="57"/>
      <c r="DJD1" s="57"/>
      <c r="DJE1" s="57"/>
      <c r="DJF1" s="57"/>
      <c r="DJG1" s="57"/>
      <c r="DJH1" s="57"/>
      <c r="DJI1" s="57"/>
      <c r="DJJ1" s="57"/>
      <c r="DJK1" s="57"/>
      <c r="DJL1" s="57"/>
      <c r="DJM1" s="57"/>
      <c r="DJN1" s="57"/>
      <c r="DJO1" s="57"/>
      <c r="DJP1" s="57"/>
      <c r="DJQ1" s="57"/>
      <c r="DJR1" s="57"/>
      <c r="DJS1" s="57"/>
      <c r="DJT1" s="57"/>
      <c r="DJU1" s="57"/>
      <c r="DJV1" s="57"/>
      <c r="DJW1" s="57"/>
      <c r="DJX1" s="57"/>
      <c r="DJY1" s="57"/>
      <c r="DJZ1" s="57"/>
      <c r="DKA1" s="57"/>
      <c r="DKB1" s="57"/>
      <c r="DKC1" s="57"/>
      <c r="DKD1" s="57"/>
      <c r="DKE1" s="57"/>
      <c r="DKF1" s="57"/>
      <c r="DKG1" s="57"/>
      <c r="DKH1" s="57"/>
      <c r="DKI1" s="57"/>
      <c r="DKJ1" s="57"/>
      <c r="DKK1" s="57"/>
      <c r="DKL1" s="57"/>
      <c r="DKM1" s="57"/>
      <c r="DKN1" s="57"/>
      <c r="DKO1" s="57"/>
      <c r="DKP1" s="57"/>
      <c r="DKQ1" s="57"/>
      <c r="DKR1" s="57"/>
      <c r="DKS1" s="57"/>
      <c r="DKT1" s="57"/>
      <c r="DKU1" s="57"/>
      <c r="DKV1" s="57"/>
      <c r="DKW1" s="57"/>
      <c r="DKX1" s="57"/>
      <c r="DKY1" s="57"/>
      <c r="DKZ1" s="57"/>
      <c r="DLA1" s="57"/>
      <c r="DLB1" s="57"/>
      <c r="DLC1" s="57"/>
      <c r="DLD1" s="57"/>
      <c r="DLE1" s="57"/>
      <c r="DLF1" s="57"/>
      <c r="DLG1" s="57"/>
      <c r="DLH1" s="57"/>
      <c r="DLI1" s="57"/>
      <c r="DLJ1" s="57"/>
      <c r="DLK1" s="57"/>
      <c r="DLL1" s="57"/>
      <c r="DLM1" s="57"/>
      <c r="DLN1" s="57"/>
      <c r="DLO1" s="57"/>
      <c r="DLP1" s="57"/>
      <c r="DLQ1" s="57"/>
      <c r="DLR1" s="57"/>
      <c r="DLS1" s="57"/>
      <c r="DLT1" s="57"/>
      <c r="DLU1" s="57"/>
      <c r="DLV1" s="57"/>
      <c r="DLW1" s="57"/>
      <c r="DLX1" s="57"/>
      <c r="DLY1" s="57"/>
      <c r="DLZ1" s="57"/>
      <c r="DMA1" s="57"/>
      <c r="DMB1" s="57"/>
      <c r="DMC1" s="57"/>
      <c r="DMD1" s="57"/>
      <c r="DME1" s="57"/>
      <c r="DMF1" s="57"/>
      <c r="DMG1" s="57"/>
      <c r="DMH1" s="57"/>
      <c r="DMI1" s="57"/>
      <c r="DMJ1" s="57"/>
      <c r="DMK1" s="57"/>
      <c r="DML1" s="57"/>
      <c r="DMM1" s="57"/>
      <c r="DMN1" s="57"/>
      <c r="DMO1" s="57"/>
      <c r="DMP1" s="57"/>
      <c r="DMQ1" s="57"/>
      <c r="DMR1" s="57"/>
      <c r="DMS1" s="57"/>
      <c r="DMT1" s="57"/>
      <c r="DMU1" s="57"/>
      <c r="DMV1" s="57"/>
      <c r="DMW1" s="57"/>
      <c r="DMX1" s="57"/>
      <c r="DMY1" s="57"/>
      <c r="DMZ1" s="57"/>
      <c r="DNA1" s="57"/>
      <c r="DNB1" s="57"/>
      <c r="DNC1" s="57"/>
      <c r="DND1" s="57"/>
      <c r="DNE1" s="57"/>
      <c r="DNF1" s="57"/>
      <c r="DNG1" s="57"/>
      <c r="DNH1" s="57"/>
      <c r="DNI1" s="57"/>
      <c r="DNJ1" s="57"/>
      <c r="DNK1" s="57"/>
      <c r="DNL1" s="57"/>
      <c r="DNM1" s="57"/>
      <c r="DNN1" s="57"/>
      <c r="DNO1" s="57"/>
      <c r="DNP1" s="57"/>
      <c r="DNQ1" s="57"/>
      <c r="DNR1" s="57"/>
      <c r="DNS1" s="57"/>
      <c r="DNT1" s="57"/>
      <c r="DNU1" s="57"/>
      <c r="DNV1" s="57"/>
      <c r="DNW1" s="57"/>
      <c r="DNX1" s="57"/>
      <c r="DNY1" s="57"/>
      <c r="DNZ1" s="57"/>
      <c r="DOA1" s="57"/>
      <c r="DOB1" s="57"/>
      <c r="DOC1" s="57"/>
      <c r="DOD1" s="57"/>
      <c r="DOE1" s="57"/>
      <c r="DOF1" s="57"/>
      <c r="DOG1" s="57"/>
      <c r="DOH1" s="57"/>
      <c r="DOI1" s="57"/>
      <c r="DOJ1" s="57"/>
      <c r="DOK1" s="57"/>
      <c r="DOL1" s="57"/>
      <c r="DOM1" s="57"/>
      <c r="DON1" s="57"/>
      <c r="DOO1" s="57"/>
      <c r="DOP1" s="57"/>
      <c r="DOQ1" s="57"/>
      <c r="DOR1" s="57"/>
      <c r="DOS1" s="57"/>
      <c r="DOT1" s="57"/>
      <c r="DOU1" s="57"/>
      <c r="DOV1" s="57"/>
      <c r="DOW1" s="57"/>
      <c r="DOX1" s="57"/>
      <c r="DOY1" s="57"/>
      <c r="DOZ1" s="57"/>
      <c r="DPA1" s="57"/>
      <c r="DPB1" s="57"/>
      <c r="DPC1" s="57"/>
      <c r="DPD1" s="57"/>
      <c r="DPE1" s="57"/>
      <c r="DPF1" s="57"/>
      <c r="DPG1" s="57"/>
      <c r="DPH1" s="57"/>
      <c r="DPI1" s="57"/>
      <c r="DPJ1" s="57"/>
      <c r="DPK1" s="57"/>
      <c r="DPL1" s="57"/>
      <c r="DPM1" s="57"/>
      <c r="DPN1" s="57"/>
      <c r="DPO1" s="57"/>
      <c r="DPP1" s="57"/>
      <c r="DPQ1" s="57"/>
      <c r="DPR1" s="57"/>
      <c r="DPS1" s="57"/>
      <c r="DPT1" s="57"/>
      <c r="DPU1" s="57"/>
      <c r="DPV1" s="57"/>
      <c r="DPW1" s="57"/>
      <c r="DPX1" s="57"/>
      <c r="DPY1" s="57"/>
      <c r="DPZ1" s="57"/>
      <c r="DQA1" s="57"/>
      <c r="DQB1" s="57"/>
      <c r="DQC1" s="57"/>
      <c r="DQD1" s="57"/>
      <c r="DQE1" s="57"/>
      <c r="DQF1" s="57"/>
      <c r="DQG1" s="57"/>
      <c r="DQH1" s="57"/>
      <c r="DQI1" s="57"/>
      <c r="DQJ1" s="57"/>
      <c r="DQK1" s="57"/>
      <c r="DQL1" s="57"/>
      <c r="DQM1" s="57"/>
      <c r="DQN1" s="57"/>
      <c r="DQO1" s="57"/>
      <c r="DQP1" s="57"/>
      <c r="DQQ1" s="57"/>
      <c r="DQR1" s="57"/>
      <c r="DQS1" s="57"/>
      <c r="DQT1" s="57"/>
      <c r="DQU1" s="57"/>
      <c r="DQV1" s="57"/>
      <c r="DQW1" s="57"/>
      <c r="DQX1" s="57"/>
      <c r="DQY1" s="57"/>
      <c r="DQZ1" s="57"/>
      <c r="DRA1" s="57"/>
      <c r="DRB1" s="57"/>
      <c r="DRC1" s="57"/>
      <c r="DRD1" s="57"/>
      <c r="DRE1" s="57"/>
      <c r="DRF1" s="57"/>
      <c r="DRG1" s="57"/>
      <c r="DRH1" s="57"/>
      <c r="DRI1" s="57"/>
      <c r="DRJ1" s="57"/>
      <c r="DRK1" s="57"/>
      <c r="DRL1" s="57"/>
      <c r="DRM1" s="57"/>
      <c r="DRN1" s="57"/>
      <c r="DRO1" s="57"/>
      <c r="DRP1" s="57"/>
      <c r="DRQ1" s="57"/>
      <c r="DRR1" s="57"/>
      <c r="DRS1" s="57"/>
      <c r="DRT1" s="57"/>
      <c r="DRU1" s="57"/>
      <c r="DRV1" s="57"/>
      <c r="DRW1" s="57"/>
      <c r="DRX1" s="57"/>
      <c r="DRY1" s="57"/>
      <c r="DRZ1" s="57"/>
      <c r="DSA1" s="57"/>
      <c r="DSB1" s="57"/>
      <c r="DSC1" s="57"/>
      <c r="DSD1" s="57"/>
      <c r="DSE1" s="57"/>
      <c r="DSF1" s="57"/>
      <c r="DSG1" s="57"/>
      <c r="DSH1" s="57"/>
      <c r="DSI1" s="57"/>
      <c r="DSJ1" s="57"/>
      <c r="DSK1" s="57"/>
      <c r="DSL1" s="57"/>
      <c r="DSM1" s="57"/>
      <c r="DSN1" s="57"/>
      <c r="DSO1" s="57"/>
      <c r="DSP1" s="57"/>
      <c r="DSQ1" s="57"/>
      <c r="DSR1" s="57"/>
      <c r="DSS1" s="57"/>
      <c r="DST1" s="57"/>
      <c r="DSU1" s="57"/>
      <c r="DSV1" s="57"/>
      <c r="DSW1" s="57"/>
      <c r="DSX1" s="57"/>
      <c r="DSY1" s="57"/>
      <c r="DSZ1" s="57"/>
      <c r="DTA1" s="57"/>
      <c r="DTB1" s="57"/>
      <c r="DTC1" s="57"/>
      <c r="DTD1" s="57"/>
      <c r="DTE1" s="57"/>
      <c r="DTF1" s="57"/>
      <c r="DTG1" s="57"/>
      <c r="DTH1" s="57"/>
      <c r="DTI1" s="57"/>
      <c r="DTJ1" s="57"/>
      <c r="DTK1" s="57"/>
      <c r="DTL1" s="57"/>
      <c r="DTM1" s="57"/>
      <c r="DTN1" s="57"/>
      <c r="DTO1" s="57"/>
      <c r="DTP1" s="57"/>
      <c r="DTQ1" s="57"/>
      <c r="DTR1" s="57"/>
      <c r="DTS1" s="57"/>
      <c r="DTT1" s="57"/>
      <c r="DTU1" s="57"/>
      <c r="DTV1" s="57"/>
      <c r="DTW1" s="57"/>
      <c r="DTX1" s="57"/>
      <c r="DTY1" s="57"/>
      <c r="DTZ1" s="57"/>
      <c r="DUA1" s="57"/>
      <c r="DUB1" s="57"/>
      <c r="DUC1" s="57"/>
      <c r="DUD1" s="57"/>
      <c r="DUE1" s="57"/>
      <c r="DUF1" s="57"/>
      <c r="DUG1" s="57"/>
      <c r="DUH1" s="57"/>
      <c r="DUI1" s="57"/>
      <c r="DUJ1" s="57"/>
      <c r="DUK1" s="57"/>
      <c r="DUL1" s="57"/>
      <c r="DUM1" s="57"/>
      <c r="DUN1" s="57"/>
      <c r="DUO1" s="57"/>
      <c r="DUP1" s="57"/>
      <c r="DUQ1" s="57"/>
      <c r="DUR1" s="57"/>
      <c r="DUS1" s="57"/>
      <c r="DUT1" s="57"/>
      <c r="DUU1" s="57"/>
      <c r="DUV1" s="57"/>
      <c r="DUW1" s="57"/>
      <c r="DUX1" s="57"/>
      <c r="DUY1" s="57"/>
      <c r="DUZ1" s="57"/>
      <c r="DVA1" s="57"/>
      <c r="DVB1" s="57"/>
      <c r="DVC1" s="57"/>
      <c r="DVD1" s="57"/>
      <c r="DVE1" s="57"/>
      <c r="DVF1" s="57"/>
      <c r="DVG1" s="57"/>
      <c r="DVH1" s="57"/>
      <c r="DVI1" s="57"/>
      <c r="DVJ1" s="57"/>
      <c r="DVK1" s="57"/>
      <c r="DVL1" s="57"/>
      <c r="DVM1" s="57"/>
      <c r="DVN1" s="57"/>
      <c r="DVO1" s="57"/>
      <c r="DVP1" s="57"/>
      <c r="DVQ1" s="57"/>
      <c r="DVR1" s="57"/>
      <c r="DVS1" s="57"/>
      <c r="DVT1" s="57"/>
      <c r="DVU1" s="57"/>
      <c r="DVV1" s="57"/>
      <c r="DVW1" s="57"/>
      <c r="DVX1" s="57"/>
      <c r="DVY1" s="57"/>
      <c r="DVZ1" s="57"/>
      <c r="DWA1" s="57"/>
      <c r="DWB1" s="57"/>
      <c r="DWC1" s="57"/>
      <c r="DWD1" s="57"/>
      <c r="DWE1" s="57"/>
      <c r="DWF1" s="57"/>
      <c r="DWG1" s="57"/>
      <c r="DWH1" s="57"/>
      <c r="DWI1" s="57"/>
      <c r="DWJ1" s="57"/>
      <c r="DWK1" s="57"/>
      <c r="DWL1" s="57"/>
      <c r="DWM1" s="57"/>
      <c r="DWN1" s="57"/>
      <c r="DWO1" s="57"/>
      <c r="DWP1" s="57"/>
      <c r="DWQ1" s="57"/>
      <c r="DWR1" s="57"/>
      <c r="DWS1" s="57"/>
      <c r="DWT1" s="57"/>
      <c r="DWU1" s="57"/>
      <c r="DWV1" s="57"/>
      <c r="DWW1" s="57"/>
      <c r="DWX1" s="57"/>
      <c r="DWY1" s="57"/>
      <c r="DWZ1" s="57"/>
      <c r="DXA1" s="57"/>
      <c r="DXB1" s="57"/>
      <c r="DXC1" s="57"/>
      <c r="DXD1" s="57"/>
      <c r="DXE1" s="57"/>
      <c r="DXF1" s="57"/>
      <c r="DXG1" s="57"/>
      <c r="DXH1" s="57"/>
      <c r="DXI1" s="57"/>
      <c r="DXJ1" s="57"/>
      <c r="DXK1" s="57"/>
      <c r="DXL1" s="57"/>
      <c r="DXM1" s="57"/>
      <c r="DXN1" s="57"/>
      <c r="DXO1" s="57"/>
      <c r="DXP1" s="57"/>
      <c r="DXQ1" s="57"/>
      <c r="DXR1" s="57"/>
      <c r="DXS1" s="57"/>
      <c r="DXT1" s="57"/>
      <c r="DXU1" s="57"/>
      <c r="DXV1" s="57"/>
      <c r="DXW1" s="57"/>
      <c r="DXX1" s="57"/>
      <c r="DXY1" s="57"/>
      <c r="DXZ1" s="57"/>
      <c r="DYA1" s="57"/>
      <c r="DYB1" s="57"/>
      <c r="DYC1" s="57"/>
      <c r="DYD1" s="57"/>
      <c r="DYE1" s="57"/>
      <c r="DYF1" s="57"/>
      <c r="DYG1" s="57"/>
      <c r="DYH1" s="57"/>
      <c r="DYI1" s="57"/>
      <c r="DYJ1" s="57"/>
      <c r="DYK1" s="57"/>
      <c r="DYL1" s="57"/>
      <c r="DYM1" s="57"/>
      <c r="DYN1" s="57"/>
      <c r="DYO1" s="57"/>
      <c r="DYP1" s="57"/>
      <c r="DYQ1" s="57"/>
      <c r="DYR1" s="57"/>
      <c r="DYS1" s="57"/>
      <c r="DYT1" s="57"/>
      <c r="DYU1" s="57"/>
      <c r="DYV1" s="57"/>
      <c r="DYW1" s="57"/>
      <c r="DYX1" s="57"/>
      <c r="DYY1" s="57"/>
      <c r="DYZ1" s="57"/>
      <c r="DZA1" s="57"/>
      <c r="DZB1" s="57"/>
      <c r="DZC1" s="57"/>
      <c r="DZD1" s="57"/>
      <c r="DZE1" s="57"/>
      <c r="DZF1" s="57"/>
      <c r="DZG1" s="57"/>
      <c r="DZH1" s="57"/>
      <c r="DZI1" s="57"/>
      <c r="DZJ1" s="57"/>
      <c r="DZK1" s="57"/>
      <c r="DZL1" s="57"/>
      <c r="DZM1" s="57"/>
      <c r="DZN1" s="57"/>
      <c r="DZO1" s="57"/>
      <c r="DZP1" s="57"/>
      <c r="DZQ1" s="57"/>
      <c r="DZR1" s="57"/>
      <c r="DZS1" s="57"/>
      <c r="DZT1" s="57"/>
      <c r="DZU1" s="57"/>
      <c r="DZV1" s="57"/>
      <c r="DZW1" s="57"/>
      <c r="DZX1" s="57"/>
      <c r="DZY1" s="57"/>
      <c r="DZZ1" s="57"/>
      <c r="EAA1" s="57"/>
      <c r="EAB1" s="57"/>
      <c r="EAC1" s="57"/>
      <c r="EAD1" s="57"/>
      <c r="EAE1" s="57"/>
      <c r="EAF1" s="57"/>
      <c r="EAG1" s="57"/>
      <c r="EAH1" s="57"/>
      <c r="EAI1" s="57"/>
      <c r="EAJ1" s="57"/>
      <c r="EAK1" s="57"/>
      <c r="EAL1" s="57"/>
      <c r="EAM1" s="57"/>
      <c r="EAN1" s="57"/>
      <c r="EAO1" s="57"/>
      <c r="EAP1" s="57"/>
      <c r="EAQ1" s="57"/>
      <c r="EAR1" s="57"/>
      <c r="EAS1" s="57"/>
      <c r="EAT1" s="57"/>
      <c r="EAU1" s="57"/>
      <c r="EAV1" s="57"/>
      <c r="EAW1" s="57"/>
      <c r="EAX1" s="57"/>
      <c r="EAY1" s="57"/>
      <c r="EAZ1" s="57"/>
      <c r="EBA1" s="57"/>
      <c r="EBB1" s="57"/>
      <c r="EBC1" s="57"/>
      <c r="EBD1" s="57"/>
      <c r="EBE1" s="57"/>
      <c r="EBF1" s="57"/>
      <c r="EBG1" s="57"/>
      <c r="EBH1" s="57"/>
      <c r="EBI1" s="57"/>
      <c r="EBJ1" s="57"/>
      <c r="EBK1" s="57"/>
      <c r="EBL1" s="57"/>
      <c r="EBM1" s="57"/>
      <c r="EBN1" s="57"/>
      <c r="EBO1" s="57"/>
      <c r="EBP1" s="57"/>
      <c r="EBQ1" s="57"/>
      <c r="EBR1" s="57"/>
      <c r="EBS1" s="57"/>
      <c r="EBT1" s="57"/>
      <c r="EBU1" s="57"/>
      <c r="EBV1" s="57"/>
      <c r="EBW1" s="57"/>
      <c r="EBX1" s="57"/>
      <c r="EBY1" s="57"/>
      <c r="EBZ1" s="57"/>
      <c r="ECA1" s="57"/>
      <c r="ECB1" s="57"/>
      <c r="ECC1" s="57"/>
      <c r="ECD1" s="57"/>
      <c r="ECE1" s="57"/>
      <c r="ECF1" s="57"/>
      <c r="ECG1" s="57"/>
      <c r="ECH1" s="57"/>
      <c r="ECI1" s="57"/>
      <c r="ECJ1" s="57"/>
      <c r="ECK1" s="57"/>
      <c r="ECL1" s="57"/>
      <c r="ECM1" s="57"/>
      <c r="ECN1" s="57"/>
      <c r="ECO1" s="57"/>
      <c r="ECP1" s="57"/>
      <c r="ECQ1" s="57"/>
      <c r="ECR1" s="57"/>
      <c r="ECS1" s="57"/>
      <c r="ECT1" s="57"/>
      <c r="ECU1" s="57"/>
      <c r="ECV1" s="57"/>
      <c r="ECW1" s="57"/>
      <c r="ECX1" s="57"/>
      <c r="ECY1" s="57"/>
      <c r="ECZ1" s="57"/>
      <c r="EDA1" s="57"/>
      <c r="EDB1" s="57"/>
      <c r="EDC1" s="57"/>
      <c r="EDD1" s="57"/>
      <c r="EDE1" s="57"/>
      <c r="EDF1" s="57"/>
      <c r="EDG1" s="57"/>
      <c r="EDH1" s="57"/>
      <c r="EDI1" s="57"/>
      <c r="EDJ1" s="57"/>
      <c r="EDK1" s="57"/>
      <c r="EDL1" s="57"/>
      <c r="EDM1" s="57"/>
      <c r="EDN1" s="57"/>
      <c r="EDO1" s="57"/>
      <c r="EDP1" s="57"/>
      <c r="EDQ1" s="57"/>
      <c r="EDR1" s="57"/>
      <c r="EDS1" s="57"/>
      <c r="EDT1" s="57"/>
      <c r="EDU1" s="57"/>
      <c r="EDV1" s="57"/>
      <c r="EDW1" s="57"/>
      <c r="EDX1" s="57"/>
      <c r="EDY1" s="57"/>
      <c r="EDZ1" s="57"/>
      <c r="EEA1" s="57"/>
      <c r="EEB1" s="57"/>
      <c r="EEC1" s="57"/>
      <c r="EED1" s="57"/>
      <c r="EEE1" s="57"/>
      <c r="EEF1" s="57"/>
      <c r="EEG1" s="57"/>
      <c r="EEH1" s="57"/>
      <c r="EEI1" s="57"/>
      <c r="EEJ1" s="57"/>
      <c r="EEK1" s="57"/>
      <c r="EEL1" s="57"/>
      <c r="EEM1" s="57"/>
      <c r="EEN1" s="57"/>
      <c r="EEO1" s="57"/>
      <c r="EEP1" s="57"/>
      <c r="EEQ1" s="57"/>
      <c r="EER1" s="57"/>
      <c r="EES1" s="57"/>
      <c r="EET1" s="57"/>
      <c r="EEU1" s="57"/>
      <c r="EEV1" s="57"/>
      <c r="EEW1" s="57"/>
      <c r="EEX1" s="57"/>
      <c r="EEY1" s="57"/>
      <c r="EEZ1" s="57"/>
      <c r="EFA1" s="57"/>
      <c r="EFB1" s="57"/>
      <c r="EFC1" s="57"/>
      <c r="EFD1" s="57"/>
      <c r="EFE1" s="57"/>
      <c r="EFF1" s="57"/>
      <c r="EFG1" s="57"/>
      <c r="EFH1" s="57"/>
      <c r="EFI1" s="57"/>
      <c r="EFJ1" s="57"/>
      <c r="EFK1" s="57"/>
      <c r="EFL1" s="57"/>
      <c r="EFM1" s="57"/>
      <c r="EFN1" s="57"/>
      <c r="EFO1" s="57"/>
      <c r="EFP1" s="57"/>
      <c r="EFQ1" s="57"/>
      <c r="EFR1" s="57"/>
      <c r="EFS1" s="57"/>
      <c r="EFT1" s="57"/>
      <c r="EFU1" s="57"/>
      <c r="EFV1" s="57"/>
      <c r="EFW1" s="57"/>
      <c r="EFX1" s="57"/>
      <c r="EFY1" s="57"/>
      <c r="EFZ1" s="57"/>
      <c r="EGA1" s="57"/>
      <c r="EGB1" s="57"/>
      <c r="EGC1" s="57"/>
      <c r="EGD1" s="57"/>
      <c r="EGE1" s="57"/>
      <c r="EGF1" s="57"/>
      <c r="EGG1" s="57"/>
      <c r="EGH1" s="57"/>
      <c r="EGI1" s="57"/>
      <c r="EGJ1" s="57"/>
      <c r="EGK1" s="57"/>
      <c r="EGL1" s="57"/>
      <c r="EGM1" s="57"/>
      <c r="EGN1" s="57"/>
      <c r="EGO1" s="57"/>
      <c r="EGP1" s="57"/>
      <c r="EGQ1" s="57"/>
      <c r="EGR1" s="57"/>
      <c r="EGS1" s="57"/>
      <c r="EGT1" s="57"/>
      <c r="EGU1" s="57"/>
      <c r="EGV1" s="57"/>
      <c r="EGW1" s="57"/>
      <c r="EGX1" s="57"/>
      <c r="EGY1" s="57"/>
      <c r="EGZ1" s="57"/>
      <c r="EHA1" s="57"/>
      <c r="EHB1" s="57"/>
      <c r="EHC1" s="57"/>
      <c r="EHD1" s="57"/>
      <c r="EHE1" s="57"/>
      <c r="EHF1" s="57"/>
      <c r="EHG1" s="57"/>
      <c r="EHH1" s="57"/>
      <c r="EHI1" s="57"/>
      <c r="EHJ1" s="57"/>
      <c r="EHK1" s="57"/>
      <c r="EHL1" s="57"/>
      <c r="EHM1" s="57"/>
      <c r="EHN1" s="57"/>
      <c r="EHO1" s="57"/>
      <c r="EHP1" s="57"/>
      <c r="EHQ1" s="57"/>
      <c r="EHR1" s="57"/>
      <c r="EHS1" s="57"/>
      <c r="EHT1" s="57"/>
      <c r="EHU1" s="57"/>
      <c r="EHV1" s="57"/>
      <c r="EHW1" s="57"/>
      <c r="EHX1" s="57"/>
      <c r="EHY1" s="57"/>
      <c r="EHZ1" s="57"/>
      <c r="EIA1" s="57"/>
      <c r="EIB1" s="57"/>
      <c r="EIC1" s="57"/>
      <c r="EID1" s="57"/>
      <c r="EIE1" s="57"/>
      <c r="EIF1" s="57"/>
      <c r="EIG1" s="57"/>
      <c r="EIH1" s="57"/>
      <c r="EII1" s="57"/>
      <c r="EIJ1" s="57"/>
      <c r="EIK1" s="57"/>
      <c r="EIL1" s="57"/>
      <c r="EIM1" s="57"/>
      <c r="EIN1" s="57"/>
      <c r="EIO1" s="57"/>
      <c r="EIP1" s="57"/>
      <c r="EIQ1" s="57"/>
      <c r="EIR1" s="57"/>
      <c r="EIS1" s="57"/>
      <c r="EIT1" s="57"/>
      <c r="EIU1" s="57"/>
      <c r="EIV1" s="57"/>
      <c r="EIW1" s="57"/>
      <c r="EIX1" s="57"/>
      <c r="EIY1" s="57"/>
      <c r="EIZ1" s="57"/>
      <c r="EJA1" s="57"/>
      <c r="EJB1" s="57"/>
      <c r="EJC1" s="57"/>
      <c r="EJD1" s="57"/>
      <c r="EJE1" s="57"/>
      <c r="EJF1" s="57"/>
      <c r="EJG1" s="57"/>
      <c r="EJH1" s="57"/>
      <c r="EJI1" s="57"/>
      <c r="EJJ1" s="57"/>
      <c r="EJK1" s="57"/>
      <c r="EJL1" s="57"/>
      <c r="EJM1" s="57"/>
      <c r="EJN1" s="57"/>
      <c r="EJO1" s="57"/>
      <c r="EJP1" s="57"/>
      <c r="EJQ1" s="57"/>
      <c r="EJR1" s="57"/>
      <c r="EJS1" s="57"/>
      <c r="EJT1" s="57"/>
      <c r="EJU1" s="57"/>
      <c r="EJV1" s="57"/>
      <c r="EJW1" s="57"/>
      <c r="EJX1" s="57"/>
      <c r="EJY1" s="57"/>
      <c r="EJZ1" s="57"/>
      <c r="EKA1" s="57"/>
      <c r="EKB1" s="57"/>
      <c r="EKC1" s="57"/>
      <c r="EKD1" s="57"/>
      <c r="EKE1" s="57"/>
      <c r="EKF1" s="57"/>
      <c r="EKG1" s="57"/>
      <c r="EKH1" s="57"/>
      <c r="EKI1" s="57"/>
      <c r="EKJ1" s="57"/>
      <c r="EKK1" s="57"/>
      <c r="EKL1" s="57"/>
      <c r="EKM1" s="57"/>
      <c r="EKN1" s="57"/>
      <c r="EKO1" s="57"/>
      <c r="EKP1" s="57"/>
      <c r="EKQ1" s="57"/>
      <c r="EKR1" s="57"/>
      <c r="EKS1" s="57"/>
      <c r="EKT1" s="57"/>
      <c r="EKU1" s="57"/>
      <c r="EKV1" s="57"/>
      <c r="EKW1" s="57"/>
      <c r="EKX1" s="57"/>
      <c r="EKY1" s="57"/>
      <c r="EKZ1" s="57"/>
      <c r="ELA1" s="57"/>
      <c r="ELB1" s="57"/>
      <c r="ELC1" s="57"/>
      <c r="ELD1" s="57"/>
      <c r="ELE1" s="57"/>
      <c r="ELF1" s="57"/>
      <c r="ELG1" s="57"/>
      <c r="ELH1" s="57"/>
      <c r="ELI1" s="57"/>
      <c r="ELJ1" s="57"/>
      <c r="ELK1" s="57"/>
      <c r="ELL1" s="57"/>
      <c r="ELM1" s="57"/>
      <c r="ELN1" s="57"/>
      <c r="ELO1" s="57"/>
      <c r="ELP1" s="57"/>
      <c r="ELQ1" s="57"/>
      <c r="ELR1" s="57"/>
      <c r="ELS1" s="57"/>
      <c r="ELT1" s="57"/>
      <c r="ELU1" s="57"/>
      <c r="ELV1" s="57"/>
      <c r="ELW1" s="57"/>
      <c r="ELX1" s="57"/>
      <c r="ELY1" s="57"/>
      <c r="ELZ1" s="57"/>
      <c r="EMA1" s="57"/>
      <c r="EMB1" s="57"/>
      <c r="EMC1" s="57"/>
      <c r="EMD1" s="57"/>
      <c r="EME1" s="57"/>
      <c r="EMF1" s="57"/>
      <c r="EMG1" s="57"/>
      <c r="EMH1" s="57"/>
      <c r="EMI1" s="57"/>
      <c r="EMJ1" s="57"/>
      <c r="EMK1" s="57"/>
      <c r="EML1" s="57"/>
      <c r="EMM1" s="57"/>
      <c r="EMN1" s="57"/>
      <c r="EMO1" s="57"/>
      <c r="EMP1" s="57"/>
      <c r="EMQ1" s="57"/>
      <c r="EMR1" s="57"/>
      <c r="EMS1" s="57"/>
      <c r="EMT1" s="57"/>
      <c r="EMU1" s="57"/>
      <c r="EMV1" s="57"/>
      <c r="EMW1" s="57"/>
      <c r="EMX1" s="57"/>
      <c r="EMY1" s="57"/>
      <c r="EMZ1" s="57"/>
      <c r="ENA1" s="57"/>
      <c r="ENB1" s="57"/>
      <c r="ENC1" s="57"/>
      <c r="END1" s="57"/>
      <c r="ENE1" s="57"/>
      <c r="ENF1" s="57"/>
      <c r="ENG1" s="57"/>
      <c r="ENH1" s="57"/>
      <c r="ENI1" s="57"/>
      <c r="ENJ1" s="57"/>
      <c r="ENK1" s="57"/>
      <c r="ENL1" s="57"/>
      <c r="ENM1" s="57"/>
      <c r="ENN1" s="57"/>
      <c r="ENO1" s="57"/>
      <c r="ENP1" s="57"/>
      <c r="ENQ1" s="57"/>
      <c r="ENR1" s="57"/>
      <c r="ENS1" s="57"/>
      <c r="ENT1" s="57"/>
      <c r="ENU1" s="57"/>
      <c r="ENV1" s="57"/>
      <c r="ENW1" s="57"/>
      <c r="ENX1" s="57"/>
      <c r="ENY1" s="57"/>
      <c r="ENZ1" s="57"/>
      <c r="EOA1" s="57"/>
      <c r="EOB1" s="57"/>
      <c r="EOC1" s="57"/>
      <c r="EOD1" s="57"/>
      <c r="EOE1" s="57"/>
      <c r="EOF1" s="57"/>
      <c r="EOG1" s="57"/>
      <c r="EOH1" s="57"/>
      <c r="EOI1" s="57"/>
      <c r="EOJ1" s="57"/>
      <c r="EOK1" s="57"/>
      <c r="EOL1" s="57"/>
      <c r="EOM1" s="57"/>
      <c r="EON1" s="57"/>
      <c r="EOO1" s="57"/>
      <c r="EOP1" s="57"/>
      <c r="EOQ1" s="57"/>
      <c r="EOR1" s="57"/>
      <c r="EOS1" s="57"/>
      <c r="EOT1" s="57"/>
      <c r="EOU1" s="57"/>
      <c r="EOV1" s="57"/>
      <c r="EOW1" s="57"/>
      <c r="EOX1" s="57"/>
      <c r="EOY1" s="57"/>
      <c r="EOZ1" s="57"/>
      <c r="EPA1" s="57"/>
      <c r="EPB1" s="57"/>
      <c r="EPC1" s="57"/>
      <c r="EPD1" s="57"/>
      <c r="EPE1" s="57"/>
      <c r="EPF1" s="57"/>
      <c r="EPG1" s="57"/>
      <c r="EPH1" s="57"/>
      <c r="EPI1" s="57"/>
      <c r="EPJ1" s="57"/>
      <c r="EPK1" s="57"/>
      <c r="EPL1" s="57"/>
      <c r="EPM1" s="57"/>
      <c r="EPN1" s="57"/>
      <c r="EPO1" s="57"/>
      <c r="EPP1" s="57"/>
      <c r="EPQ1" s="57"/>
      <c r="EPR1" s="57"/>
      <c r="EPS1" s="57"/>
      <c r="EPT1" s="57"/>
      <c r="EPU1" s="57"/>
      <c r="EPV1" s="57"/>
      <c r="EPW1" s="57"/>
      <c r="EPX1" s="57"/>
      <c r="EPY1" s="57"/>
      <c r="EPZ1" s="57"/>
      <c r="EQA1" s="57"/>
      <c r="EQB1" s="57"/>
      <c r="EQC1" s="57"/>
      <c r="EQD1" s="57"/>
      <c r="EQE1" s="57"/>
      <c r="EQF1" s="57"/>
      <c r="EQG1" s="57"/>
      <c r="EQH1" s="57"/>
      <c r="EQI1" s="57"/>
      <c r="EQJ1" s="57"/>
      <c r="EQK1" s="57"/>
      <c r="EQL1" s="57"/>
      <c r="EQM1" s="57"/>
      <c r="EQN1" s="57"/>
      <c r="EQO1" s="57"/>
      <c r="EQP1" s="57"/>
      <c r="EQQ1" s="57"/>
      <c r="EQR1" s="57"/>
      <c r="EQS1" s="57"/>
      <c r="EQT1" s="57"/>
      <c r="EQU1" s="57"/>
      <c r="EQV1" s="57"/>
      <c r="EQW1" s="57"/>
      <c r="EQX1" s="57"/>
      <c r="EQY1" s="57"/>
      <c r="EQZ1" s="57"/>
      <c r="ERA1" s="57"/>
      <c r="ERB1" s="57"/>
      <c r="ERC1" s="57"/>
      <c r="ERD1" s="57"/>
      <c r="ERE1" s="57"/>
      <c r="ERF1" s="57"/>
      <c r="ERG1" s="57"/>
      <c r="ERH1" s="57"/>
      <c r="ERI1" s="57"/>
      <c r="ERJ1" s="57"/>
      <c r="ERK1" s="57"/>
      <c r="ERL1" s="57"/>
      <c r="ERM1" s="57"/>
      <c r="ERN1" s="57"/>
      <c r="ERO1" s="57"/>
      <c r="ERP1" s="57"/>
      <c r="ERQ1" s="57"/>
      <c r="ERR1" s="57"/>
      <c r="ERS1" s="57"/>
      <c r="ERT1" s="57"/>
      <c r="ERU1" s="57"/>
      <c r="ERV1" s="57"/>
      <c r="ERW1" s="57"/>
      <c r="ERX1" s="57"/>
      <c r="ERY1" s="57"/>
      <c r="ERZ1" s="57"/>
      <c r="ESA1" s="57"/>
      <c r="ESB1" s="57"/>
      <c r="ESC1" s="57"/>
      <c r="ESD1" s="57"/>
      <c r="ESE1" s="57"/>
      <c r="ESF1" s="57"/>
      <c r="ESG1" s="57"/>
      <c r="ESH1" s="57"/>
      <c r="ESI1" s="57"/>
      <c r="ESJ1" s="57"/>
      <c r="ESK1" s="57"/>
      <c r="ESL1" s="57"/>
      <c r="ESM1" s="57"/>
      <c r="ESN1" s="57"/>
      <c r="ESO1" s="57"/>
      <c r="ESP1" s="57"/>
      <c r="ESQ1" s="57"/>
      <c r="ESR1" s="57"/>
      <c r="ESS1" s="57"/>
      <c r="EST1" s="57"/>
      <c r="ESU1" s="57"/>
      <c r="ESV1" s="57"/>
      <c r="ESW1" s="57"/>
      <c r="ESX1" s="57"/>
      <c r="ESY1" s="57"/>
      <c r="ESZ1" s="57"/>
      <c r="ETA1" s="57"/>
      <c r="ETB1" s="57"/>
      <c r="ETC1" s="57"/>
      <c r="ETD1" s="57"/>
      <c r="ETE1" s="57"/>
      <c r="ETF1" s="57"/>
      <c r="ETG1" s="57"/>
      <c r="ETH1" s="57"/>
      <c r="ETI1" s="57"/>
      <c r="ETJ1" s="57"/>
      <c r="ETK1" s="57"/>
      <c r="ETL1" s="57"/>
      <c r="ETM1" s="57"/>
      <c r="ETN1" s="57"/>
      <c r="ETO1" s="57"/>
      <c r="ETP1" s="57"/>
      <c r="ETQ1" s="57"/>
      <c r="ETR1" s="57"/>
      <c r="ETS1" s="57"/>
      <c r="ETT1" s="57"/>
      <c r="ETU1" s="57"/>
      <c r="ETV1" s="57"/>
      <c r="ETW1" s="57"/>
      <c r="ETX1" s="57"/>
      <c r="ETY1" s="57"/>
      <c r="ETZ1" s="57"/>
      <c r="EUA1" s="57"/>
      <c r="EUB1" s="57"/>
      <c r="EUC1" s="57"/>
      <c r="EUD1" s="57"/>
      <c r="EUE1" s="57"/>
      <c r="EUF1" s="57"/>
      <c r="EUG1" s="57"/>
      <c r="EUH1" s="57"/>
      <c r="EUI1" s="57"/>
      <c r="EUJ1" s="57"/>
      <c r="EUK1" s="57"/>
      <c r="EUL1" s="57"/>
      <c r="EUM1" s="57"/>
      <c r="EUN1" s="57"/>
      <c r="EUO1" s="57"/>
      <c r="EUP1" s="57"/>
      <c r="EUQ1" s="57"/>
      <c r="EUR1" s="57"/>
      <c r="EUS1" s="57"/>
      <c r="EUT1" s="57"/>
      <c r="EUU1" s="57"/>
      <c r="EUV1" s="57"/>
      <c r="EUW1" s="57"/>
      <c r="EUX1" s="57"/>
      <c r="EUY1" s="57"/>
      <c r="EUZ1" s="57"/>
      <c r="EVA1" s="57"/>
      <c r="EVB1" s="57"/>
      <c r="EVC1" s="57"/>
      <c r="EVD1" s="57"/>
      <c r="EVE1" s="57"/>
      <c r="EVF1" s="57"/>
      <c r="EVG1" s="57"/>
      <c r="EVH1" s="57"/>
      <c r="EVI1" s="57"/>
      <c r="EVJ1" s="57"/>
      <c r="EVK1" s="57"/>
      <c r="EVL1" s="57"/>
      <c r="EVM1" s="57"/>
      <c r="EVN1" s="57"/>
      <c r="EVO1" s="57"/>
      <c r="EVP1" s="57"/>
      <c r="EVQ1" s="57"/>
      <c r="EVR1" s="57"/>
      <c r="EVS1" s="57"/>
      <c r="EVT1" s="57"/>
      <c r="EVU1" s="57"/>
      <c r="EVV1" s="57"/>
      <c r="EVW1" s="57"/>
      <c r="EVX1" s="57"/>
      <c r="EVY1" s="57"/>
      <c r="EVZ1" s="57"/>
      <c r="EWA1" s="57"/>
      <c r="EWB1" s="57"/>
      <c r="EWC1" s="57"/>
      <c r="EWD1" s="57"/>
      <c r="EWE1" s="57"/>
      <c r="EWF1" s="57"/>
      <c r="EWG1" s="57"/>
      <c r="EWH1" s="57"/>
      <c r="EWI1" s="57"/>
      <c r="EWJ1" s="57"/>
      <c r="EWK1" s="57"/>
      <c r="EWL1" s="57"/>
      <c r="EWM1" s="57"/>
      <c r="EWN1" s="57"/>
      <c r="EWO1" s="57"/>
      <c r="EWP1" s="57"/>
      <c r="EWQ1" s="57"/>
      <c r="EWR1" s="57"/>
      <c r="EWS1" s="57"/>
      <c r="EWT1" s="57"/>
      <c r="EWU1" s="57"/>
      <c r="EWV1" s="57"/>
      <c r="EWW1" s="57"/>
      <c r="EWX1" s="57"/>
      <c r="EWY1" s="57"/>
      <c r="EWZ1" s="57"/>
      <c r="EXA1" s="57"/>
      <c r="EXB1" s="57"/>
      <c r="EXC1" s="57"/>
      <c r="EXD1" s="57"/>
      <c r="EXE1" s="57"/>
      <c r="EXF1" s="57"/>
      <c r="EXG1" s="57"/>
      <c r="EXH1" s="57"/>
      <c r="EXI1" s="57"/>
      <c r="EXJ1" s="57"/>
      <c r="EXK1" s="57"/>
      <c r="EXL1" s="57"/>
      <c r="EXM1" s="57"/>
      <c r="EXN1" s="57"/>
      <c r="EXO1" s="57"/>
      <c r="EXP1" s="57"/>
      <c r="EXQ1" s="57"/>
      <c r="EXR1" s="57"/>
      <c r="EXS1" s="57"/>
      <c r="EXT1" s="57"/>
      <c r="EXU1" s="57"/>
      <c r="EXV1" s="57"/>
      <c r="EXW1" s="57"/>
      <c r="EXX1" s="57"/>
      <c r="EXY1" s="57"/>
      <c r="EXZ1" s="57"/>
      <c r="EYA1" s="57"/>
      <c r="EYB1" s="57"/>
      <c r="EYC1" s="57"/>
      <c r="EYD1" s="57"/>
      <c r="EYE1" s="57"/>
      <c r="EYF1" s="57"/>
      <c r="EYG1" s="57"/>
      <c r="EYH1" s="57"/>
      <c r="EYI1" s="57"/>
      <c r="EYJ1" s="57"/>
      <c r="EYK1" s="57"/>
      <c r="EYL1" s="57"/>
      <c r="EYM1" s="57"/>
      <c r="EYN1" s="57"/>
      <c r="EYO1" s="57"/>
      <c r="EYP1" s="57"/>
      <c r="EYQ1" s="57"/>
      <c r="EYR1" s="57"/>
      <c r="EYS1" s="57"/>
      <c r="EYT1" s="57"/>
      <c r="EYU1" s="57"/>
      <c r="EYV1" s="57"/>
      <c r="EYW1" s="57"/>
      <c r="EYX1" s="57"/>
      <c r="EYY1" s="57"/>
      <c r="EYZ1" s="57"/>
      <c r="EZA1" s="57"/>
      <c r="EZB1" s="57"/>
      <c r="EZC1" s="57"/>
      <c r="EZD1" s="57"/>
      <c r="EZE1" s="57"/>
      <c r="EZF1" s="57"/>
      <c r="EZG1" s="57"/>
      <c r="EZH1" s="57"/>
      <c r="EZI1" s="57"/>
      <c r="EZJ1" s="57"/>
      <c r="EZK1" s="57"/>
      <c r="EZL1" s="57"/>
      <c r="EZM1" s="57"/>
      <c r="EZN1" s="57"/>
      <c r="EZO1" s="57"/>
      <c r="EZP1" s="57"/>
      <c r="EZQ1" s="57"/>
      <c r="EZR1" s="57"/>
      <c r="EZS1" s="57"/>
      <c r="EZT1" s="57"/>
      <c r="EZU1" s="57"/>
      <c r="EZV1" s="57"/>
      <c r="EZW1" s="57"/>
      <c r="EZX1" s="57"/>
      <c r="EZY1" s="57"/>
      <c r="EZZ1" s="57"/>
      <c r="FAA1" s="57"/>
      <c r="FAB1" s="57"/>
      <c r="FAC1" s="57"/>
      <c r="FAD1" s="57"/>
      <c r="FAE1" s="57"/>
      <c r="FAF1" s="57"/>
      <c r="FAG1" s="57"/>
      <c r="FAH1" s="57"/>
      <c r="FAI1" s="57"/>
      <c r="FAJ1" s="57"/>
      <c r="FAK1" s="57"/>
      <c r="FAL1" s="57"/>
      <c r="FAM1" s="57"/>
      <c r="FAN1" s="57"/>
      <c r="FAO1" s="57"/>
      <c r="FAP1" s="57"/>
      <c r="FAQ1" s="57"/>
      <c r="FAR1" s="57"/>
      <c r="FAS1" s="57"/>
      <c r="FAT1" s="57"/>
      <c r="FAU1" s="57"/>
      <c r="FAV1" s="57"/>
      <c r="FAW1" s="57"/>
      <c r="FAX1" s="57"/>
      <c r="FAY1" s="57"/>
      <c r="FAZ1" s="57"/>
      <c r="FBA1" s="57"/>
      <c r="FBB1" s="57"/>
      <c r="FBC1" s="57"/>
      <c r="FBD1" s="57"/>
      <c r="FBE1" s="57"/>
      <c r="FBF1" s="57"/>
      <c r="FBG1" s="57"/>
      <c r="FBH1" s="57"/>
      <c r="FBI1" s="57"/>
      <c r="FBJ1" s="57"/>
      <c r="FBK1" s="57"/>
      <c r="FBL1" s="57"/>
      <c r="FBM1" s="57"/>
      <c r="FBN1" s="57"/>
      <c r="FBO1" s="57"/>
      <c r="FBP1" s="57"/>
      <c r="FBQ1" s="57"/>
      <c r="FBR1" s="57"/>
      <c r="FBS1" s="57"/>
      <c r="FBT1" s="57"/>
      <c r="FBU1" s="57"/>
      <c r="FBV1" s="57"/>
      <c r="FBW1" s="57"/>
      <c r="FBX1" s="57"/>
      <c r="FBY1" s="57"/>
      <c r="FBZ1" s="57"/>
      <c r="FCA1" s="57"/>
      <c r="FCB1" s="57"/>
      <c r="FCC1" s="57"/>
      <c r="FCD1" s="57"/>
      <c r="FCE1" s="57"/>
      <c r="FCF1" s="57"/>
      <c r="FCG1" s="57"/>
      <c r="FCH1" s="57"/>
      <c r="FCI1" s="57"/>
      <c r="FCJ1" s="57"/>
      <c r="FCK1" s="57"/>
      <c r="FCL1" s="57"/>
      <c r="FCM1" s="57"/>
      <c r="FCN1" s="57"/>
      <c r="FCO1" s="57"/>
      <c r="FCP1" s="57"/>
      <c r="FCQ1" s="57"/>
      <c r="FCR1" s="57"/>
      <c r="FCS1" s="57"/>
      <c r="FCT1" s="57"/>
      <c r="FCU1" s="57"/>
      <c r="FCV1" s="57"/>
      <c r="FCW1" s="57"/>
      <c r="FCX1" s="57"/>
      <c r="FCY1" s="57"/>
      <c r="FCZ1" s="57"/>
      <c r="FDA1" s="57"/>
      <c r="FDB1" s="57"/>
      <c r="FDC1" s="57"/>
      <c r="FDD1" s="57"/>
      <c r="FDE1" s="57"/>
      <c r="FDF1" s="57"/>
      <c r="FDG1" s="57"/>
      <c r="FDH1" s="57"/>
      <c r="FDI1" s="57"/>
      <c r="FDJ1" s="57"/>
      <c r="FDK1" s="57"/>
      <c r="FDL1" s="57"/>
      <c r="FDM1" s="57"/>
      <c r="FDN1" s="57"/>
      <c r="FDO1" s="57"/>
      <c r="FDP1" s="57"/>
      <c r="FDQ1" s="57"/>
      <c r="FDR1" s="57"/>
      <c r="FDS1" s="57"/>
      <c r="FDT1" s="57"/>
      <c r="FDU1" s="57"/>
      <c r="FDV1" s="57"/>
      <c r="FDW1" s="57"/>
      <c r="FDX1" s="57"/>
      <c r="FDY1" s="57"/>
      <c r="FDZ1" s="57"/>
      <c r="FEA1" s="57"/>
      <c r="FEB1" s="57"/>
      <c r="FEC1" s="57"/>
      <c r="FED1" s="57"/>
      <c r="FEE1" s="57"/>
      <c r="FEF1" s="57"/>
      <c r="FEG1" s="57"/>
      <c r="FEH1" s="57"/>
      <c r="FEI1" s="57"/>
      <c r="FEJ1" s="57"/>
      <c r="FEK1" s="57"/>
      <c r="FEL1" s="57"/>
      <c r="FEM1" s="57"/>
      <c r="FEN1" s="57"/>
      <c r="FEO1" s="57"/>
      <c r="FEP1" s="57"/>
      <c r="FEQ1" s="57"/>
      <c r="FER1" s="57"/>
      <c r="FES1" s="57"/>
      <c r="FET1" s="57"/>
      <c r="FEU1" s="57"/>
      <c r="FEV1" s="57"/>
      <c r="FEW1" s="57"/>
      <c r="FEX1" s="57"/>
      <c r="FEY1" s="57"/>
      <c r="FEZ1" s="57"/>
      <c r="FFA1" s="57"/>
      <c r="FFB1" s="57"/>
      <c r="FFC1" s="57"/>
      <c r="FFD1" s="57"/>
      <c r="FFE1" s="57"/>
      <c r="FFF1" s="57"/>
      <c r="FFG1" s="57"/>
      <c r="FFH1" s="57"/>
      <c r="FFI1" s="57"/>
      <c r="FFJ1" s="57"/>
      <c r="FFK1" s="57"/>
      <c r="FFL1" s="57"/>
      <c r="FFM1" s="57"/>
      <c r="FFN1" s="57"/>
      <c r="FFO1" s="57"/>
      <c r="FFP1" s="57"/>
      <c r="FFQ1" s="57"/>
      <c r="FFR1" s="57"/>
      <c r="FFS1" s="57"/>
      <c r="FFT1" s="57"/>
      <c r="FFU1" s="57"/>
      <c r="FFV1" s="57"/>
      <c r="FFW1" s="57"/>
      <c r="FFX1" s="57"/>
      <c r="FFY1" s="57"/>
      <c r="FFZ1" s="57"/>
      <c r="FGA1" s="57"/>
      <c r="FGB1" s="57"/>
      <c r="FGC1" s="57"/>
      <c r="FGD1" s="57"/>
      <c r="FGE1" s="57"/>
      <c r="FGF1" s="57"/>
      <c r="FGG1" s="57"/>
      <c r="FGH1" s="57"/>
      <c r="FGI1" s="57"/>
      <c r="FGJ1" s="57"/>
      <c r="FGK1" s="57"/>
      <c r="FGL1" s="57"/>
      <c r="FGM1" s="57"/>
      <c r="FGN1" s="57"/>
      <c r="FGO1" s="57"/>
      <c r="FGP1" s="57"/>
      <c r="FGQ1" s="57"/>
      <c r="FGR1" s="57"/>
      <c r="FGS1" s="57"/>
      <c r="FGT1" s="57"/>
      <c r="FGU1" s="57"/>
      <c r="FGV1" s="57"/>
      <c r="FGW1" s="57"/>
      <c r="FGX1" s="57"/>
      <c r="FGY1" s="57"/>
      <c r="FGZ1" s="57"/>
      <c r="FHA1" s="57"/>
      <c r="FHB1" s="57"/>
      <c r="FHC1" s="57"/>
      <c r="FHD1" s="57"/>
      <c r="FHE1" s="57"/>
      <c r="FHF1" s="57"/>
      <c r="FHG1" s="57"/>
      <c r="FHH1" s="57"/>
      <c r="FHI1" s="57"/>
      <c r="FHJ1" s="57"/>
      <c r="FHK1" s="57"/>
      <c r="FHL1" s="57"/>
      <c r="FHM1" s="57"/>
      <c r="FHN1" s="57"/>
      <c r="FHO1" s="57"/>
      <c r="FHP1" s="57"/>
      <c r="FHQ1" s="57"/>
      <c r="FHR1" s="57"/>
      <c r="FHS1" s="57"/>
      <c r="FHT1" s="57"/>
      <c r="FHU1" s="57"/>
      <c r="FHV1" s="57"/>
      <c r="FHW1" s="57"/>
      <c r="FHX1" s="57"/>
      <c r="FHY1" s="57"/>
      <c r="FHZ1" s="57"/>
      <c r="FIA1" s="57"/>
      <c r="FIB1" s="57"/>
      <c r="FIC1" s="57"/>
      <c r="FID1" s="57"/>
      <c r="FIE1" s="57"/>
      <c r="FIF1" s="57"/>
      <c r="FIG1" s="57"/>
      <c r="FIH1" s="57"/>
      <c r="FII1" s="57"/>
      <c r="FIJ1" s="57"/>
      <c r="FIK1" s="57"/>
      <c r="FIL1" s="57"/>
      <c r="FIM1" s="57"/>
      <c r="FIN1" s="57"/>
      <c r="FIO1" s="57"/>
      <c r="FIP1" s="57"/>
      <c r="FIQ1" s="57"/>
      <c r="FIR1" s="57"/>
      <c r="FIS1" s="57"/>
      <c r="FIT1" s="57"/>
      <c r="FIU1" s="57"/>
      <c r="FIV1" s="57"/>
      <c r="FIW1" s="57"/>
      <c r="FIX1" s="57"/>
      <c r="FIY1" s="57"/>
      <c r="FIZ1" s="57"/>
      <c r="FJA1" s="57"/>
      <c r="FJB1" s="57"/>
      <c r="FJC1" s="57"/>
      <c r="FJD1" s="57"/>
      <c r="FJE1" s="57"/>
      <c r="FJF1" s="57"/>
      <c r="FJG1" s="57"/>
      <c r="FJH1" s="57"/>
      <c r="FJI1" s="57"/>
      <c r="FJJ1" s="57"/>
      <c r="FJK1" s="57"/>
      <c r="FJL1" s="57"/>
      <c r="FJM1" s="57"/>
      <c r="FJN1" s="57"/>
      <c r="FJO1" s="57"/>
      <c r="FJP1" s="57"/>
      <c r="FJQ1" s="57"/>
      <c r="FJR1" s="57"/>
      <c r="FJS1" s="57"/>
      <c r="FJT1" s="57"/>
      <c r="FJU1" s="57"/>
      <c r="FJV1" s="57"/>
      <c r="FJW1" s="57"/>
      <c r="FJX1" s="57"/>
      <c r="FJY1" s="57"/>
      <c r="FJZ1" s="57"/>
      <c r="FKA1" s="57"/>
      <c r="FKB1" s="57"/>
      <c r="FKC1" s="57"/>
      <c r="FKD1" s="57"/>
      <c r="FKE1" s="57"/>
      <c r="FKF1" s="57"/>
      <c r="FKG1" s="57"/>
      <c r="FKH1" s="57"/>
      <c r="FKI1" s="57"/>
      <c r="FKJ1" s="57"/>
      <c r="FKK1" s="57"/>
      <c r="FKL1" s="57"/>
      <c r="FKM1" s="57"/>
      <c r="FKN1" s="57"/>
      <c r="FKO1" s="57"/>
      <c r="FKP1" s="57"/>
      <c r="FKQ1" s="57"/>
      <c r="FKR1" s="57"/>
      <c r="FKS1" s="57"/>
      <c r="FKT1" s="57"/>
      <c r="FKU1" s="57"/>
      <c r="FKV1" s="57"/>
      <c r="FKW1" s="57"/>
      <c r="FKX1" s="57"/>
      <c r="FKY1" s="57"/>
      <c r="FKZ1" s="57"/>
      <c r="FLA1" s="57"/>
      <c r="FLB1" s="57"/>
      <c r="FLC1" s="57"/>
      <c r="FLD1" s="57"/>
      <c r="FLE1" s="57"/>
      <c r="FLF1" s="57"/>
      <c r="FLG1" s="57"/>
      <c r="FLH1" s="57"/>
      <c r="FLI1" s="57"/>
      <c r="FLJ1" s="57"/>
      <c r="FLK1" s="57"/>
      <c r="FLL1" s="57"/>
      <c r="FLM1" s="57"/>
      <c r="FLN1" s="57"/>
      <c r="FLO1" s="57"/>
      <c r="FLP1" s="57"/>
      <c r="FLQ1" s="57"/>
      <c r="FLR1" s="57"/>
      <c r="FLS1" s="57"/>
      <c r="FLT1" s="57"/>
      <c r="FLU1" s="57"/>
      <c r="FLV1" s="57"/>
      <c r="FLW1" s="57"/>
      <c r="FLX1" s="57"/>
      <c r="FLY1" s="57"/>
      <c r="FLZ1" s="57"/>
      <c r="FMA1" s="57"/>
      <c r="FMB1" s="57"/>
      <c r="FMC1" s="57"/>
      <c r="FMD1" s="57"/>
      <c r="FME1" s="57"/>
      <c r="FMF1" s="57"/>
      <c r="FMG1" s="57"/>
      <c r="FMH1" s="57"/>
      <c r="FMI1" s="57"/>
      <c r="FMJ1" s="57"/>
      <c r="FMK1" s="57"/>
      <c r="FML1" s="57"/>
      <c r="FMM1" s="57"/>
      <c r="FMN1" s="57"/>
      <c r="FMO1" s="57"/>
      <c r="FMP1" s="57"/>
      <c r="FMQ1" s="57"/>
      <c r="FMR1" s="57"/>
      <c r="FMS1" s="57"/>
      <c r="FMT1" s="57"/>
      <c r="FMU1" s="57"/>
      <c r="FMV1" s="57"/>
      <c r="FMW1" s="57"/>
      <c r="FMX1" s="57"/>
      <c r="FMY1" s="57"/>
      <c r="FMZ1" s="57"/>
      <c r="FNA1" s="57"/>
      <c r="FNB1" s="57"/>
      <c r="FNC1" s="57"/>
      <c r="FND1" s="57"/>
      <c r="FNE1" s="57"/>
      <c r="FNF1" s="57"/>
      <c r="FNG1" s="57"/>
      <c r="FNH1" s="57"/>
      <c r="FNI1" s="57"/>
      <c r="FNJ1" s="57"/>
      <c r="FNK1" s="57"/>
      <c r="FNL1" s="57"/>
      <c r="FNM1" s="57"/>
      <c r="FNN1" s="57"/>
      <c r="FNO1" s="57"/>
      <c r="FNP1" s="57"/>
      <c r="FNQ1" s="57"/>
      <c r="FNR1" s="57"/>
      <c r="FNS1" s="57"/>
      <c r="FNT1" s="57"/>
      <c r="FNU1" s="57"/>
      <c r="FNV1" s="57"/>
      <c r="FNW1" s="57"/>
      <c r="FNX1" s="57"/>
      <c r="FNY1" s="57"/>
      <c r="FNZ1" s="57"/>
      <c r="FOA1" s="57"/>
      <c r="FOB1" s="57"/>
      <c r="FOC1" s="57"/>
      <c r="FOD1" s="57"/>
      <c r="FOE1" s="57"/>
      <c r="FOF1" s="57"/>
      <c r="FOG1" s="57"/>
      <c r="FOH1" s="57"/>
      <c r="FOI1" s="57"/>
      <c r="FOJ1" s="57"/>
      <c r="FOK1" s="57"/>
      <c r="FOL1" s="57"/>
      <c r="FOM1" s="57"/>
      <c r="FON1" s="57"/>
      <c r="FOO1" s="57"/>
      <c r="FOP1" s="57"/>
      <c r="FOQ1" s="57"/>
      <c r="FOR1" s="57"/>
      <c r="FOS1" s="57"/>
      <c r="FOT1" s="57"/>
      <c r="FOU1" s="57"/>
      <c r="FOV1" s="57"/>
      <c r="FOW1" s="57"/>
      <c r="FOX1" s="57"/>
      <c r="FOY1" s="57"/>
      <c r="FOZ1" s="57"/>
      <c r="FPA1" s="57"/>
      <c r="FPB1" s="57"/>
      <c r="FPC1" s="57"/>
      <c r="FPD1" s="57"/>
      <c r="FPE1" s="57"/>
      <c r="FPF1" s="57"/>
      <c r="FPG1" s="57"/>
      <c r="FPH1" s="57"/>
      <c r="FPI1" s="57"/>
      <c r="FPJ1" s="57"/>
      <c r="FPK1" s="57"/>
      <c r="FPL1" s="57"/>
      <c r="FPM1" s="57"/>
      <c r="FPN1" s="57"/>
      <c r="FPO1" s="57"/>
      <c r="FPP1" s="57"/>
      <c r="FPQ1" s="57"/>
      <c r="FPR1" s="57"/>
      <c r="FPS1" s="57"/>
      <c r="FPT1" s="57"/>
      <c r="FPU1" s="57"/>
      <c r="FPV1" s="57"/>
      <c r="FPW1" s="57"/>
      <c r="FPX1" s="57"/>
      <c r="FPY1" s="57"/>
      <c r="FPZ1" s="57"/>
      <c r="FQA1" s="57"/>
      <c r="FQB1" s="57"/>
      <c r="FQC1" s="57"/>
      <c r="FQD1" s="57"/>
      <c r="FQE1" s="57"/>
      <c r="FQF1" s="57"/>
      <c r="FQG1" s="57"/>
      <c r="FQH1" s="57"/>
      <c r="FQI1" s="57"/>
      <c r="FQJ1" s="57"/>
      <c r="FQK1" s="57"/>
      <c r="FQL1" s="57"/>
      <c r="FQM1" s="57"/>
      <c r="FQN1" s="57"/>
      <c r="FQO1" s="57"/>
      <c r="FQP1" s="57"/>
      <c r="FQQ1" s="57"/>
      <c r="FQR1" s="57"/>
      <c r="FQS1" s="57"/>
      <c r="FQT1" s="57"/>
      <c r="FQU1" s="57"/>
      <c r="FQV1" s="57"/>
      <c r="FQW1" s="57"/>
      <c r="FQX1" s="57"/>
      <c r="FQY1" s="57"/>
      <c r="FQZ1" s="57"/>
      <c r="FRA1" s="57"/>
      <c r="FRB1" s="57"/>
      <c r="FRC1" s="57"/>
      <c r="FRD1" s="57"/>
      <c r="FRE1" s="57"/>
      <c r="FRF1" s="57"/>
      <c r="FRG1" s="57"/>
      <c r="FRH1" s="57"/>
      <c r="FRI1" s="57"/>
      <c r="FRJ1" s="57"/>
      <c r="FRK1" s="57"/>
      <c r="FRL1" s="57"/>
      <c r="FRM1" s="57"/>
      <c r="FRN1" s="57"/>
      <c r="FRO1" s="57"/>
      <c r="FRP1" s="57"/>
      <c r="FRQ1" s="57"/>
      <c r="FRR1" s="57"/>
      <c r="FRS1" s="57"/>
      <c r="FRT1" s="57"/>
      <c r="FRU1" s="57"/>
      <c r="FRV1" s="57"/>
      <c r="FRW1" s="57"/>
      <c r="FRX1" s="57"/>
      <c r="FRY1" s="57"/>
      <c r="FRZ1" s="57"/>
      <c r="FSA1" s="57"/>
      <c r="FSB1" s="57"/>
      <c r="FSC1" s="57"/>
      <c r="FSD1" s="57"/>
      <c r="FSE1" s="57"/>
      <c r="FSF1" s="57"/>
      <c r="FSG1" s="57"/>
      <c r="FSH1" s="57"/>
      <c r="FSI1" s="57"/>
      <c r="FSJ1" s="57"/>
      <c r="FSK1" s="57"/>
      <c r="FSL1" s="57"/>
      <c r="FSM1" s="57"/>
      <c r="FSN1" s="57"/>
      <c r="FSO1" s="57"/>
      <c r="FSP1" s="57"/>
      <c r="FSQ1" s="57"/>
      <c r="FSR1" s="57"/>
      <c r="FSS1" s="57"/>
      <c r="FST1" s="57"/>
      <c r="FSU1" s="57"/>
      <c r="FSV1" s="57"/>
      <c r="FSW1" s="57"/>
      <c r="FSX1" s="57"/>
      <c r="FSY1" s="57"/>
      <c r="FSZ1" s="57"/>
      <c r="FTA1" s="57"/>
      <c r="FTB1" s="57"/>
      <c r="FTC1" s="57"/>
      <c r="FTD1" s="57"/>
      <c r="FTE1" s="57"/>
      <c r="FTF1" s="57"/>
      <c r="FTG1" s="57"/>
      <c r="FTH1" s="57"/>
      <c r="FTI1" s="57"/>
      <c r="FTJ1" s="57"/>
      <c r="FTK1" s="57"/>
      <c r="FTL1" s="57"/>
      <c r="FTM1" s="57"/>
      <c r="FTN1" s="57"/>
      <c r="FTO1" s="57"/>
      <c r="FTP1" s="57"/>
      <c r="FTQ1" s="57"/>
      <c r="FTR1" s="57"/>
      <c r="FTS1" s="57"/>
      <c r="FTT1" s="57"/>
      <c r="FTU1" s="57"/>
      <c r="FTV1" s="57"/>
      <c r="FTW1" s="57"/>
      <c r="FTX1" s="57"/>
      <c r="FTY1" s="57"/>
      <c r="FTZ1" s="57"/>
      <c r="FUA1" s="57"/>
      <c r="FUB1" s="57"/>
      <c r="FUC1" s="57"/>
      <c r="FUD1" s="57"/>
      <c r="FUE1" s="57"/>
      <c r="FUF1" s="57"/>
      <c r="FUG1" s="57"/>
      <c r="FUH1" s="57"/>
      <c r="FUI1" s="57"/>
      <c r="FUJ1" s="57"/>
      <c r="FUK1" s="57"/>
      <c r="FUL1" s="57"/>
      <c r="FUM1" s="57"/>
      <c r="FUN1" s="57"/>
      <c r="FUO1" s="57"/>
      <c r="FUP1" s="57"/>
      <c r="FUQ1" s="57"/>
      <c r="FUR1" s="57"/>
      <c r="FUS1" s="57"/>
      <c r="FUT1" s="57"/>
      <c r="FUU1" s="57"/>
      <c r="FUV1" s="57"/>
      <c r="FUW1" s="57"/>
      <c r="FUX1" s="57"/>
      <c r="FUY1" s="57"/>
      <c r="FUZ1" s="57"/>
      <c r="FVA1" s="57"/>
      <c r="FVB1" s="57"/>
      <c r="FVC1" s="57"/>
      <c r="FVD1" s="57"/>
      <c r="FVE1" s="57"/>
      <c r="FVF1" s="57"/>
      <c r="FVG1" s="57"/>
      <c r="FVH1" s="57"/>
      <c r="FVI1" s="57"/>
      <c r="FVJ1" s="57"/>
      <c r="FVK1" s="57"/>
      <c r="FVL1" s="57"/>
      <c r="FVM1" s="57"/>
      <c r="FVN1" s="57"/>
      <c r="FVO1" s="57"/>
      <c r="FVP1" s="57"/>
      <c r="FVQ1" s="57"/>
      <c r="FVR1" s="57"/>
      <c r="FVS1" s="57"/>
      <c r="FVT1" s="57"/>
      <c r="FVU1" s="57"/>
      <c r="FVV1" s="57"/>
      <c r="FVW1" s="57"/>
      <c r="FVX1" s="57"/>
      <c r="FVY1" s="57"/>
      <c r="FVZ1" s="57"/>
      <c r="FWA1" s="57"/>
      <c r="FWB1" s="57"/>
      <c r="FWC1" s="57"/>
      <c r="FWD1" s="57"/>
      <c r="FWE1" s="57"/>
      <c r="FWF1" s="57"/>
      <c r="FWG1" s="57"/>
      <c r="FWH1" s="57"/>
      <c r="FWI1" s="57"/>
      <c r="FWJ1" s="57"/>
      <c r="FWK1" s="57"/>
      <c r="FWL1" s="57"/>
      <c r="FWM1" s="57"/>
      <c r="FWN1" s="57"/>
      <c r="FWO1" s="57"/>
      <c r="FWP1" s="57"/>
      <c r="FWQ1" s="57"/>
      <c r="FWR1" s="57"/>
      <c r="FWS1" s="57"/>
      <c r="FWT1" s="57"/>
      <c r="FWU1" s="57"/>
      <c r="FWV1" s="57"/>
      <c r="FWW1" s="57"/>
      <c r="FWX1" s="57"/>
      <c r="FWY1" s="57"/>
      <c r="FWZ1" s="57"/>
      <c r="FXA1" s="57"/>
      <c r="FXB1" s="57"/>
      <c r="FXC1" s="57"/>
      <c r="FXD1" s="57"/>
      <c r="FXE1" s="57"/>
      <c r="FXF1" s="57"/>
      <c r="FXG1" s="57"/>
      <c r="FXH1" s="57"/>
      <c r="FXI1" s="57"/>
      <c r="FXJ1" s="57"/>
      <c r="FXK1" s="57"/>
      <c r="FXL1" s="57"/>
      <c r="FXM1" s="57"/>
      <c r="FXN1" s="57"/>
      <c r="FXO1" s="57"/>
      <c r="FXP1" s="57"/>
      <c r="FXQ1" s="57"/>
      <c r="FXR1" s="57"/>
      <c r="FXS1" s="57"/>
      <c r="FXT1" s="57"/>
      <c r="FXU1" s="57"/>
      <c r="FXV1" s="57"/>
      <c r="FXW1" s="57"/>
      <c r="FXX1" s="57"/>
      <c r="FXY1" s="57"/>
      <c r="FXZ1" s="57"/>
      <c r="FYA1" s="57"/>
      <c r="FYB1" s="57"/>
      <c r="FYC1" s="57"/>
      <c r="FYD1" s="57"/>
      <c r="FYE1" s="57"/>
      <c r="FYF1" s="57"/>
      <c r="FYG1" s="57"/>
      <c r="FYH1" s="57"/>
      <c r="FYI1" s="57"/>
      <c r="FYJ1" s="57"/>
      <c r="FYK1" s="57"/>
      <c r="FYL1" s="57"/>
      <c r="FYM1" s="57"/>
      <c r="FYN1" s="57"/>
      <c r="FYO1" s="57"/>
      <c r="FYP1" s="57"/>
      <c r="FYQ1" s="57"/>
      <c r="FYR1" s="57"/>
      <c r="FYS1" s="57"/>
      <c r="FYT1" s="57"/>
      <c r="FYU1" s="57"/>
      <c r="FYV1" s="57"/>
      <c r="FYW1" s="57"/>
      <c r="FYX1" s="57"/>
      <c r="FYY1" s="57"/>
      <c r="FYZ1" s="57"/>
      <c r="FZA1" s="57"/>
      <c r="FZB1" s="57"/>
      <c r="FZC1" s="57"/>
      <c r="FZD1" s="57"/>
      <c r="FZE1" s="57"/>
      <c r="FZF1" s="57"/>
      <c r="FZG1" s="57"/>
      <c r="FZH1" s="57"/>
      <c r="FZI1" s="57"/>
      <c r="FZJ1" s="57"/>
      <c r="FZK1" s="57"/>
      <c r="FZL1" s="57"/>
      <c r="FZM1" s="57"/>
      <c r="FZN1" s="57"/>
      <c r="FZO1" s="57"/>
      <c r="FZP1" s="57"/>
      <c r="FZQ1" s="57"/>
      <c r="FZR1" s="57"/>
      <c r="FZS1" s="57"/>
      <c r="FZT1" s="57"/>
      <c r="FZU1" s="57"/>
      <c r="FZV1" s="57"/>
      <c r="FZW1" s="57"/>
      <c r="FZX1" s="57"/>
      <c r="FZY1" s="57"/>
      <c r="FZZ1" s="57"/>
      <c r="GAA1" s="57"/>
      <c r="GAB1" s="57"/>
      <c r="GAC1" s="57"/>
      <c r="GAD1" s="57"/>
      <c r="GAE1" s="57"/>
      <c r="GAF1" s="57"/>
      <c r="GAG1" s="57"/>
      <c r="GAH1" s="57"/>
      <c r="GAI1" s="57"/>
      <c r="GAJ1" s="57"/>
      <c r="GAK1" s="57"/>
      <c r="GAL1" s="57"/>
      <c r="GAM1" s="57"/>
      <c r="GAN1" s="57"/>
      <c r="GAO1" s="57"/>
      <c r="GAP1" s="57"/>
      <c r="GAQ1" s="57"/>
      <c r="GAR1" s="57"/>
      <c r="GAS1" s="57"/>
      <c r="GAT1" s="57"/>
      <c r="GAU1" s="57"/>
      <c r="GAV1" s="57"/>
      <c r="GAW1" s="57"/>
      <c r="GAX1" s="57"/>
      <c r="GAY1" s="57"/>
      <c r="GAZ1" s="57"/>
      <c r="GBA1" s="57"/>
      <c r="GBB1" s="57"/>
      <c r="GBC1" s="57"/>
      <c r="GBD1" s="57"/>
      <c r="GBE1" s="57"/>
      <c r="GBF1" s="57"/>
      <c r="GBG1" s="57"/>
      <c r="GBH1" s="57"/>
      <c r="GBI1" s="57"/>
      <c r="GBJ1" s="57"/>
      <c r="GBK1" s="57"/>
      <c r="GBL1" s="57"/>
      <c r="GBM1" s="57"/>
      <c r="GBN1" s="57"/>
      <c r="GBO1" s="57"/>
      <c r="GBP1" s="57"/>
      <c r="GBQ1" s="57"/>
      <c r="GBR1" s="57"/>
      <c r="GBS1" s="57"/>
      <c r="GBT1" s="57"/>
      <c r="GBU1" s="57"/>
      <c r="GBV1" s="57"/>
      <c r="GBW1" s="57"/>
      <c r="GBX1" s="57"/>
      <c r="GBY1" s="57"/>
      <c r="GBZ1" s="57"/>
      <c r="GCA1" s="57"/>
      <c r="GCB1" s="57"/>
      <c r="GCC1" s="57"/>
      <c r="GCD1" s="57"/>
      <c r="GCE1" s="57"/>
      <c r="GCF1" s="57"/>
      <c r="GCG1" s="57"/>
      <c r="GCH1" s="57"/>
      <c r="GCI1" s="57"/>
      <c r="GCJ1" s="57"/>
      <c r="GCK1" s="57"/>
      <c r="GCL1" s="57"/>
      <c r="GCM1" s="57"/>
      <c r="GCN1" s="57"/>
      <c r="GCO1" s="57"/>
      <c r="GCP1" s="57"/>
      <c r="GCQ1" s="57"/>
      <c r="GCR1" s="57"/>
      <c r="GCS1" s="57"/>
      <c r="GCT1" s="57"/>
      <c r="GCU1" s="57"/>
      <c r="GCV1" s="57"/>
      <c r="GCW1" s="57"/>
      <c r="GCX1" s="57"/>
      <c r="GCY1" s="57"/>
      <c r="GCZ1" s="57"/>
      <c r="GDA1" s="57"/>
      <c r="GDB1" s="57"/>
      <c r="GDC1" s="57"/>
      <c r="GDD1" s="57"/>
      <c r="GDE1" s="57"/>
      <c r="GDF1" s="57"/>
      <c r="GDG1" s="57"/>
      <c r="GDH1" s="57"/>
      <c r="GDI1" s="57"/>
      <c r="GDJ1" s="57"/>
      <c r="GDK1" s="57"/>
      <c r="GDL1" s="57"/>
      <c r="GDM1" s="57"/>
      <c r="GDN1" s="57"/>
      <c r="GDO1" s="57"/>
      <c r="GDP1" s="57"/>
      <c r="GDQ1" s="57"/>
      <c r="GDR1" s="57"/>
      <c r="GDS1" s="57"/>
      <c r="GDT1" s="57"/>
      <c r="GDU1" s="57"/>
      <c r="GDV1" s="57"/>
      <c r="GDW1" s="57"/>
      <c r="GDX1" s="57"/>
      <c r="GDY1" s="57"/>
      <c r="GDZ1" s="57"/>
      <c r="GEA1" s="57"/>
      <c r="GEB1" s="57"/>
      <c r="GEC1" s="57"/>
      <c r="GED1" s="57"/>
      <c r="GEE1" s="57"/>
      <c r="GEF1" s="57"/>
      <c r="GEG1" s="57"/>
      <c r="GEH1" s="57"/>
      <c r="GEI1" s="57"/>
      <c r="GEJ1" s="57"/>
      <c r="GEK1" s="57"/>
      <c r="GEL1" s="57"/>
      <c r="GEM1" s="57"/>
      <c r="GEN1" s="57"/>
      <c r="GEO1" s="57"/>
      <c r="GEP1" s="57"/>
      <c r="GEQ1" s="57"/>
      <c r="GER1" s="57"/>
      <c r="GES1" s="57"/>
      <c r="GET1" s="57"/>
      <c r="GEU1" s="57"/>
      <c r="GEV1" s="57"/>
      <c r="GEW1" s="57"/>
      <c r="GEX1" s="57"/>
      <c r="GEY1" s="57"/>
      <c r="GEZ1" s="57"/>
      <c r="GFA1" s="57"/>
      <c r="GFB1" s="57"/>
      <c r="GFC1" s="57"/>
      <c r="GFD1" s="57"/>
      <c r="GFE1" s="57"/>
      <c r="GFF1" s="57"/>
      <c r="GFG1" s="57"/>
      <c r="GFH1" s="57"/>
      <c r="GFI1" s="57"/>
      <c r="GFJ1" s="57"/>
      <c r="GFK1" s="57"/>
      <c r="GFL1" s="57"/>
      <c r="GFM1" s="57"/>
      <c r="GFN1" s="57"/>
      <c r="GFO1" s="57"/>
      <c r="GFP1" s="57"/>
      <c r="GFQ1" s="57"/>
      <c r="GFR1" s="57"/>
      <c r="GFS1" s="57"/>
      <c r="GFT1" s="57"/>
      <c r="GFU1" s="57"/>
      <c r="GFV1" s="57"/>
      <c r="GFW1" s="57"/>
      <c r="GFX1" s="57"/>
      <c r="GFY1" s="57"/>
      <c r="GFZ1" s="57"/>
      <c r="GGA1" s="57"/>
      <c r="GGB1" s="57"/>
      <c r="GGC1" s="57"/>
      <c r="GGD1" s="57"/>
      <c r="GGE1" s="57"/>
      <c r="GGF1" s="57"/>
      <c r="GGG1" s="57"/>
      <c r="GGH1" s="57"/>
      <c r="GGI1" s="57"/>
      <c r="GGJ1" s="57"/>
      <c r="GGK1" s="57"/>
      <c r="GGL1" s="57"/>
      <c r="GGM1" s="57"/>
      <c r="GGN1" s="57"/>
      <c r="GGO1" s="57"/>
      <c r="GGP1" s="57"/>
      <c r="GGQ1" s="57"/>
      <c r="GGR1" s="57"/>
      <c r="GGS1" s="57"/>
      <c r="GGT1" s="57"/>
      <c r="GGU1" s="57"/>
      <c r="GGV1" s="57"/>
      <c r="GGW1" s="57"/>
      <c r="GGX1" s="57"/>
      <c r="GGY1" s="57"/>
      <c r="GGZ1" s="57"/>
      <c r="GHA1" s="57"/>
      <c r="GHB1" s="57"/>
      <c r="GHC1" s="57"/>
      <c r="GHD1" s="57"/>
      <c r="GHE1" s="57"/>
      <c r="GHF1" s="57"/>
      <c r="GHG1" s="57"/>
      <c r="GHH1" s="57"/>
      <c r="GHI1" s="57"/>
      <c r="GHJ1" s="57"/>
      <c r="GHK1" s="57"/>
      <c r="GHL1" s="57"/>
      <c r="GHM1" s="57"/>
      <c r="GHN1" s="57"/>
      <c r="GHO1" s="57"/>
      <c r="GHP1" s="57"/>
      <c r="GHQ1" s="57"/>
      <c r="GHR1" s="57"/>
      <c r="GHS1" s="57"/>
      <c r="GHT1" s="57"/>
      <c r="GHU1" s="57"/>
      <c r="GHV1" s="57"/>
      <c r="GHW1" s="57"/>
      <c r="GHX1" s="57"/>
      <c r="GHY1" s="57"/>
      <c r="GHZ1" s="57"/>
      <c r="GIA1" s="57"/>
      <c r="GIB1" s="57"/>
      <c r="GIC1" s="57"/>
      <c r="GID1" s="57"/>
      <c r="GIE1" s="57"/>
      <c r="GIF1" s="57"/>
      <c r="GIG1" s="57"/>
      <c r="GIH1" s="57"/>
      <c r="GII1" s="57"/>
      <c r="GIJ1" s="57"/>
      <c r="GIK1" s="57"/>
      <c r="GIL1" s="57"/>
      <c r="GIM1" s="57"/>
      <c r="GIN1" s="57"/>
      <c r="GIO1" s="57"/>
      <c r="GIP1" s="57"/>
      <c r="GIQ1" s="57"/>
      <c r="GIR1" s="57"/>
      <c r="GIS1" s="57"/>
      <c r="GIT1" s="57"/>
      <c r="GIU1" s="57"/>
      <c r="GIV1" s="57"/>
      <c r="GIW1" s="57"/>
      <c r="GIX1" s="57"/>
      <c r="GIY1" s="57"/>
      <c r="GIZ1" s="57"/>
      <c r="GJA1" s="57"/>
      <c r="GJB1" s="57"/>
      <c r="GJC1" s="57"/>
      <c r="GJD1" s="57"/>
      <c r="GJE1" s="57"/>
      <c r="GJF1" s="57"/>
      <c r="GJG1" s="57"/>
      <c r="GJH1" s="57"/>
      <c r="GJI1" s="57"/>
      <c r="GJJ1" s="57"/>
      <c r="GJK1" s="57"/>
      <c r="GJL1" s="57"/>
      <c r="GJM1" s="57"/>
      <c r="GJN1" s="57"/>
      <c r="GJO1" s="57"/>
      <c r="GJP1" s="57"/>
      <c r="GJQ1" s="57"/>
      <c r="GJR1" s="57"/>
      <c r="GJS1" s="57"/>
      <c r="GJT1" s="57"/>
      <c r="GJU1" s="57"/>
      <c r="GJV1" s="57"/>
      <c r="GJW1" s="57"/>
      <c r="GJX1" s="57"/>
      <c r="GJY1" s="57"/>
      <c r="GJZ1" s="57"/>
      <c r="GKA1" s="57"/>
      <c r="GKB1" s="57"/>
      <c r="GKC1" s="57"/>
      <c r="GKD1" s="57"/>
      <c r="GKE1" s="57"/>
      <c r="GKF1" s="57"/>
      <c r="GKG1" s="57"/>
      <c r="GKH1" s="57"/>
      <c r="GKI1" s="57"/>
      <c r="GKJ1" s="57"/>
      <c r="GKK1" s="57"/>
      <c r="GKL1" s="57"/>
      <c r="GKM1" s="57"/>
      <c r="GKN1" s="57"/>
      <c r="GKO1" s="57"/>
      <c r="GKP1" s="57"/>
      <c r="GKQ1" s="57"/>
      <c r="GKR1" s="57"/>
      <c r="GKS1" s="57"/>
      <c r="GKT1" s="57"/>
      <c r="GKU1" s="57"/>
      <c r="GKV1" s="57"/>
      <c r="GKW1" s="57"/>
      <c r="GKX1" s="57"/>
      <c r="GKY1" s="57"/>
      <c r="GKZ1" s="57"/>
      <c r="GLA1" s="57"/>
      <c r="GLB1" s="57"/>
      <c r="GLC1" s="57"/>
      <c r="GLD1" s="57"/>
      <c r="GLE1" s="57"/>
      <c r="GLF1" s="57"/>
      <c r="GLG1" s="57"/>
      <c r="GLH1" s="57"/>
      <c r="GLI1" s="57"/>
      <c r="GLJ1" s="57"/>
      <c r="GLK1" s="57"/>
      <c r="GLL1" s="57"/>
      <c r="GLM1" s="57"/>
      <c r="GLN1" s="57"/>
      <c r="GLO1" s="57"/>
      <c r="GLP1" s="57"/>
      <c r="GLQ1" s="57"/>
      <c r="GLR1" s="57"/>
      <c r="GLS1" s="57"/>
      <c r="GLT1" s="57"/>
      <c r="GLU1" s="57"/>
      <c r="GLV1" s="57"/>
      <c r="GLW1" s="57"/>
      <c r="GLX1" s="57"/>
      <c r="GLY1" s="57"/>
      <c r="GLZ1" s="57"/>
      <c r="GMA1" s="57"/>
      <c r="GMB1" s="57"/>
      <c r="GMC1" s="57"/>
      <c r="GMD1" s="57"/>
      <c r="GME1" s="57"/>
      <c r="GMF1" s="57"/>
      <c r="GMG1" s="57"/>
      <c r="GMH1" s="57"/>
      <c r="GMI1" s="57"/>
      <c r="GMJ1" s="57"/>
      <c r="GMK1" s="57"/>
      <c r="GML1" s="57"/>
      <c r="GMM1" s="57"/>
      <c r="GMN1" s="57"/>
      <c r="GMO1" s="57"/>
      <c r="GMP1" s="57"/>
      <c r="GMQ1" s="57"/>
      <c r="GMR1" s="57"/>
      <c r="GMS1" s="57"/>
      <c r="GMT1" s="57"/>
      <c r="GMU1" s="57"/>
      <c r="GMV1" s="57"/>
      <c r="GMW1" s="57"/>
      <c r="GMX1" s="57"/>
      <c r="GMY1" s="57"/>
      <c r="GMZ1" s="57"/>
      <c r="GNA1" s="57"/>
      <c r="GNB1" s="57"/>
      <c r="GNC1" s="57"/>
      <c r="GND1" s="57"/>
      <c r="GNE1" s="57"/>
      <c r="GNF1" s="57"/>
      <c r="GNG1" s="57"/>
      <c r="GNH1" s="57"/>
      <c r="GNI1" s="57"/>
      <c r="GNJ1" s="57"/>
      <c r="GNK1" s="57"/>
      <c r="GNL1" s="57"/>
      <c r="GNM1" s="57"/>
      <c r="GNN1" s="57"/>
      <c r="GNO1" s="57"/>
      <c r="GNP1" s="57"/>
      <c r="GNQ1" s="57"/>
      <c r="GNR1" s="57"/>
      <c r="GNS1" s="57"/>
      <c r="GNT1" s="57"/>
      <c r="GNU1" s="57"/>
      <c r="GNV1" s="57"/>
      <c r="GNW1" s="57"/>
      <c r="GNX1" s="57"/>
      <c r="GNY1" s="57"/>
      <c r="GNZ1" s="57"/>
      <c r="GOA1" s="57"/>
      <c r="GOB1" s="57"/>
      <c r="GOC1" s="57"/>
      <c r="GOD1" s="57"/>
      <c r="GOE1" s="57"/>
      <c r="GOF1" s="57"/>
      <c r="GOG1" s="57"/>
      <c r="GOH1" s="57"/>
      <c r="GOI1" s="57"/>
      <c r="GOJ1" s="57"/>
      <c r="GOK1" s="57"/>
      <c r="GOL1" s="57"/>
      <c r="GOM1" s="57"/>
      <c r="GON1" s="57"/>
      <c r="GOO1" s="57"/>
      <c r="GOP1" s="57"/>
      <c r="GOQ1" s="57"/>
      <c r="GOR1" s="57"/>
      <c r="GOS1" s="57"/>
      <c r="GOT1" s="57"/>
      <c r="GOU1" s="57"/>
      <c r="GOV1" s="57"/>
      <c r="GOW1" s="57"/>
      <c r="GOX1" s="57"/>
      <c r="GOY1" s="57"/>
      <c r="GOZ1" s="57"/>
      <c r="GPA1" s="57"/>
      <c r="GPB1" s="57"/>
      <c r="GPC1" s="57"/>
      <c r="GPD1" s="57"/>
      <c r="GPE1" s="57"/>
      <c r="GPF1" s="57"/>
      <c r="GPG1" s="57"/>
      <c r="GPH1" s="57"/>
      <c r="GPI1" s="57"/>
      <c r="GPJ1" s="57"/>
      <c r="GPK1" s="57"/>
      <c r="GPL1" s="57"/>
      <c r="GPM1" s="57"/>
      <c r="GPN1" s="57"/>
      <c r="GPO1" s="57"/>
      <c r="GPP1" s="57"/>
      <c r="GPQ1" s="57"/>
      <c r="GPR1" s="57"/>
      <c r="GPS1" s="57"/>
      <c r="GPT1" s="57"/>
      <c r="GPU1" s="57"/>
      <c r="GPV1" s="57"/>
      <c r="GPW1" s="57"/>
      <c r="GPX1" s="57"/>
      <c r="GPY1" s="57"/>
      <c r="GPZ1" s="57"/>
      <c r="GQA1" s="57"/>
      <c r="GQB1" s="57"/>
      <c r="GQC1" s="57"/>
      <c r="GQD1" s="57"/>
      <c r="GQE1" s="57"/>
      <c r="GQF1" s="57"/>
      <c r="GQG1" s="57"/>
      <c r="GQH1" s="57"/>
      <c r="GQI1" s="57"/>
      <c r="GQJ1" s="57"/>
      <c r="GQK1" s="57"/>
      <c r="GQL1" s="57"/>
      <c r="GQM1" s="57"/>
      <c r="GQN1" s="57"/>
      <c r="GQO1" s="57"/>
      <c r="GQP1" s="57"/>
      <c r="GQQ1" s="57"/>
      <c r="GQR1" s="57"/>
      <c r="GQS1" s="57"/>
      <c r="GQT1" s="57"/>
      <c r="GQU1" s="57"/>
      <c r="GQV1" s="57"/>
      <c r="GQW1" s="57"/>
      <c r="GQX1" s="57"/>
      <c r="GQY1" s="57"/>
      <c r="GQZ1" s="57"/>
      <c r="GRA1" s="57"/>
      <c r="GRB1" s="57"/>
      <c r="GRC1" s="57"/>
      <c r="GRD1" s="57"/>
      <c r="GRE1" s="57"/>
      <c r="GRF1" s="57"/>
      <c r="GRG1" s="57"/>
      <c r="GRH1" s="57"/>
      <c r="GRI1" s="57"/>
      <c r="GRJ1" s="57"/>
      <c r="GRK1" s="57"/>
      <c r="GRL1" s="57"/>
      <c r="GRM1" s="57"/>
      <c r="GRN1" s="57"/>
      <c r="GRO1" s="57"/>
      <c r="GRP1" s="57"/>
      <c r="GRQ1" s="57"/>
      <c r="GRR1" s="57"/>
      <c r="GRS1" s="57"/>
      <c r="GRT1" s="57"/>
      <c r="GRU1" s="57"/>
      <c r="GRV1" s="57"/>
      <c r="GRW1" s="57"/>
      <c r="GRX1" s="57"/>
      <c r="GRY1" s="57"/>
      <c r="GRZ1" s="57"/>
      <c r="GSA1" s="57"/>
      <c r="GSB1" s="57"/>
      <c r="GSC1" s="57"/>
      <c r="GSD1" s="57"/>
      <c r="GSE1" s="57"/>
      <c r="GSF1" s="57"/>
      <c r="GSG1" s="57"/>
      <c r="GSH1" s="57"/>
      <c r="GSI1" s="57"/>
      <c r="GSJ1" s="57"/>
      <c r="GSK1" s="57"/>
      <c r="GSL1" s="57"/>
      <c r="GSM1" s="57"/>
      <c r="GSN1" s="57"/>
      <c r="GSO1" s="57"/>
      <c r="GSP1" s="57"/>
      <c r="GSQ1" s="57"/>
      <c r="GSR1" s="57"/>
      <c r="GSS1" s="57"/>
      <c r="GST1" s="57"/>
      <c r="GSU1" s="57"/>
      <c r="GSV1" s="57"/>
      <c r="GSW1" s="57"/>
      <c r="GSX1" s="57"/>
      <c r="GSY1" s="57"/>
      <c r="GSZ1" s="57"/>
      <c r="GTA1" s="57"/>
      <c r="GTB1" s="57"/>
      <c r="GTC1" s="57"/>
      <c r="GTD1" s="57"/>
      <c r="GTE1" s="57"/>
      <c r="GTF1" s="57"/>
      <c r="GTG1" s="57"/>
      <c r="GTH1" s="57"/>
      <c r="GTI1" s="57"/>
      <c r="GTJ1" s="57"/>
      <c r="GTK1" s="57"/>
      <c r="GTL1" s="57"/>
      <c r="GTM1" s="57"/>
      <c r="GTN1" s="57"/>
      <c r="GTO1" s="57"/>
      <c r="GTP1" s="57"/>
      <c r="GTQ1" s="57"/>
      <c r="GTR1" s="57"/>
      <c r="GTS1" s="57"/>
      <c r="GTT1" s="57"/>
      <c r="GTU1" s="57"/>
      <c r="GTV1" s="57"/>
      <c r="GTW1" s="57"/>
      <c r="GTX1" s="57"/>
      <c r="GTY1" s="57"/>
      <c r="GTZ1" s="57"/>
      <c r="GUA1" s="57"/>
      <c r="GUB1" s="57"/>
      <c r="GUC1" s="57"/>
      <c r="GUD1" s="57"/>
      <c r="GUE1" s="57"/>
      <c r="GUF1" s="57"/>
      <c r="GUG1" s="57"/>
      <c r="GUH1" s="57"/>
      <c r="GUI1" s="57"/>
      <c r="GUJ1" s="57"/>
      <c r="GUK1" s="57"/>
      <c r="GUL1" s="57"/>
      <c r="GUM1" s="57"/>
      <c r="GUN1" s="57"/>
      <c r="GUO1" s="57"/>
      <c r="GUP1" s="57"/>
      <c r="GUQ1" s="57"/>
      <c r="GUR1" s="57"/>
      <c r="GUS1" s="57"/>
      <c r="GUT1" s="57"/>
      <c r="GUU1" s="57"/>
      <c r="GUV1" s="57"/>
      <c r="GUW1" s="57"/>
      <c r="GUX1" s="57"/>
      <c r="GUY1" s="57"/>
      <c r="GUZ1" s="57"/>
      <c r="GVA1" s="57"/>
      <c r="GVB1" s="57"/>
      <c r="GVC1" s="57"/>
      <c r="GVD1" s="57"/>
      <c r="GVE1" s="57"/>
      <c r="GVF1" s="57"/>
      <c r="GVG1" s="57"/>
      <c r="GVH1" s="57"/>
      <c r="GVI1" s="57"/>
      <c r="GVJ1" s="57"/>
      <c r="GVK1" s="57"/>
      <c r="GVL1" s="57"/>
      <c r="GVM1" s="57"/>
      <c r="GVN1" s="57"/>
      <c r="GVO1" s="57"/>
      <c r="GVP1" s="57"/>
      <c r="GVQ1" s="57"/>
      <c r="GVR1" s="57"/>
      <c r="GVS1" s="57"/>
      <c r="GVT1" s="57"/>
      <c r="GVU1" s="57"/>
      <c r="GVV1" s="57"/>
      <c r="GVW1" s="57"/>
      <c r="GVX1" s="57"/>
      <c r="GVY1" s="57"/>
      <c r="GVZ1" s="57"/>
      <c r="GWA1" s="57"/>
      <c r="GWB1" s="57"/>
      <c r="GWC1" s="57"/>
      <c r="GWD1" s="57"/>
      <c r="GWE1" s="57"/>
      <c r="GWF1" s="57"/>
      <c r="GWG1" s="57"/>
      <c r="GWH1" s="57"/>
      <c r="GWI1" s="57"/>
      <c r="GWJ1" s="57"/>
      <c r="GWK1" s="57"/>
      <c r="GWL1" s="57"/>
      <c r="GWM1" s="57"/>
      <c r="GWN1" s="57"/>
      <c r="GWO1" s="57"/>
      <c r="GWP1" s="57"/>
      <c r="GWQ1" s="57"/>
      <c r="GWR1" s="57"/>
      <c r="GWS1" s="57"/>
      <c r="GWT1" s="57"/>
      <c r="GWU1" s="57"/>
      <c r="GWV1" s="57"/>
      <c r="GWW1" s="57"/>
      <c r="GWX1" s="57"/>
      <c r="GWY1" s="57"/>
      <c r="GWZ1" s="57"/>
      <c r="GXA1" s="57"/>
      <c r="GXB1" s="57"/>
      <c r="GXC1" s="57"/>
      <c r="GXD1" s="57"/>
      <c r="GXE1" s="57"/>
      <c r="GXF1" s="57"/>
      <c r="GXG1" s="57"/>
      <c r="GXH1" s="57"/>
      <c r="GXI1" s="57"/>
      <c r="GXJ1" s="57"/>
      <c r="GXK1" s="57"/>
      <c r="GXL1" s="57"/>
      <c r="GXM1" s="57"/>
      <c r="GXN1" s="57"/>
      <c r="GXO1" s="57"/>
      <c r="GXP1" s="57"/>
      <c r="GXQ1" s="57"/>
      <c r="GXR1" s="57"/>
      <c r="GXS1" s="57"/>
      <c r="GXT1" s="57"/>
      <c r="GXU1" s="57"/>
      <c r="GXV1" s="57"/>
      <c r="GXW1" s="57"/>
      <c r="GXX1" s="57"/>
      <c r="GXY1" s="57"/>
      <c r="GXZ1" s="57"/>
      <c r="GYA1" s="57"/>
      <c r="GYB1" s="57"/>
      <c r="GYC1" s="57"/>
      <c r="GYD1" s="57"/>
      <c r="GYE1" s="57"/>
      <c r="GYF1" s="57"/>
      <c r="GYG1" s="57"/>
      <c r="GYH1" s="57"/>
      <c r="GYI1" s="57"/>
      <c r="GYJ1" s="57"/>
      <c r="GYK1" s="57"/>
      <c r="GYL1" s="57"/>
      <c r="GYM1" s="57"/>
      <c r="GYN1" s="57"/>
      <c r="GYO1" s="57"/>
      <c r="GYP1" s="57"/>
      <c r="GYQ1" s="57"/>
      <c r="GYR1" s="57"/>
      <c r="GYS1" s="57"/>
      <c r="GYT1" s="57"/>
      <c r="GYU1" s="57"/>
      <c r="GYV1" s="57"/>
      <c r="GYW1" s="57"/>
      <c r="GYX1" s="57"/>
      <c r="GYY1" s="57"/>
      <c r="GYZ1" s="57"/>
      <c r="GZA1" s="57"/>
      <c r="GZB1" s="57"/>
      <c r="GZC1" s="57"/>
      <c r="GZD1" s="57"/>
      <c r="GZE1" s="57"/>
      <c r="GZF1" s="57"/>
      <c r="GZG1" s="57"/>
      <c r="GZH1" s="57"/>
      <c r="GZI1" s="57"/>
      <c r="GZJ1" s="57"/>
      <c r="GZK1" s="57"/>
      <c r="GZL1" s="57"/>
      <c r="GZM1" s="57"/>
      <c r="GZN1" s="57"/>
      <c r="GZO1" s="57"/>
      <c r="GZP1" s="57"/>
      <c r="GZQ1" s="57"/>
      <c r="GZR1" s="57"/>
      <c r="GZS1" s="57"/>
      <c r="GZT1" s="57"/>
      <c r="GZU1" s="57"/>
      <c r="GZV1" s="57"/>
      <c r="GZW1" s="57"/>
      <c r="GZX1" s="57"/>
      <c r="GZY1" s="57"/>
      <c r="GZZ1" s="57"/>
      <c r="HAA1" s="57"/>
      <c r="HAB1" s="57"/>
      <c r="HAC1" s="57"/>
      <c r="HAD1" s="57"/>
      <c r="HAE1" s="57"/>
      <c r="HAF1" s="57"/>
      <c r="HAG1" s="57"/>
      <c r="HAH1" s="57"/>
      <c r="HAI1" s="57"/>
      <c r="HAJ1" s="57"/>
      <c r="HAK1" s="57"/>
      <c r="HAL1" s="57"/>
      <c r="HAM1" s="57"/>
      <c r="HAN1" s="57"/>
      <c r="HAO1" s="57"/>
      <c r="HAP1" s="57"/>
      <c r="HAQ1" s="57"/>
      <c r="HAR1" s="57"/>
      <c r="HAS1" s="57"/>
      <c r="HAT1" s="57"/>
      <c r="HAU1" s="57"/>
      <c r="HAV1" s="57"/>
      <c r="HAW1" s="57"/>
      <c r="HAX1" s="57"/>
      <c r="HAY1" s="57"/>
      <c r="HAZ1" s="57"/>
      <c r="HBA1" s="57"/>
      <c r="HBB1" s="57"/>
      <c r="HBC1" s="57"/>
      <c r="HBD1" s="57"/>
      <c r="HBE1" s="57"/>
      <c r="HBF1" s="57"/>
      <c r="HBG1" s="57"/>
      <c r="HBH1" s="57"/>
      <c r="HBI1" s="57"/>
      <c r="HBJ1" s="57"/>
      <c r="HBK1" s="57"/>
      <c r="HBL1" s="57"/>
      <c r="HBM1" s="57"/>
      <c r="HBN1" s="57"/>
      <c r="HBO1" s="57"/>
      <c r="HBP1" s="57"/>
      <c r="HBQ1" s="57"/>
      <c r="HBR1" s="57"/>
      <c r="HBS1" s="57"/>
      <c r="HBT1" s="57"/>
      <c r="HBU1" s="57"/>
      <c r="HBV1" s="57"/>
      <c r="HBW1" s="57"/>
      <c r="HBX1" s="57"/>
      <c r="HBY1" s="57"/>
      <c r="HBZ1" s="57"/>
      <c r="HCA1" s="57"/>
      <c r="HCB1" s="57"/>
      <c r="HCC1" s="57"/>
      <c r="HCD1" s="57"/>
      <c r="HCE1" s="57"/>
      <c r="HCF1" s="57"/>
      <c r="HCG1" s="57"/>
      <c r="HCH1" s="57"/>
      <c r="HCI1" s="57"/>
      <c r="HCJ1" s="57"/>
      <c r="HCK1" s="57"/>
      <c r="HCL1" s="57"/>
      <c r="HCM1" s="57"/>
      <c r="HCN1" s="57"/>
      <c r="HCO1" s="57"/>
      <c r="HCP1" s="57"/>
      <c r="HCQ1" s="57"/>
      <c r="HCR1" s="57"/>
      <c r="HCS1" s="57"/>
      <c r="HCT1" s="57"/>
      <c r="HCU1" s="57"/>
      <c r="HCV1" s="57"/>
      <c r="HCW1" s="57"/>
      <c r="HCX1" s="57"/>
      <c r="HCY1" s="57"/>
      <c r="HCZ1" s="57"/>
      <c r="HDA1" s="57"/>
      <c r="HDB1" s="57"/>
      <c r="HDC1" s="57"/>
      <c r="HDD1" s="57"/>
      <c r="HDE1" s="57"/>
      <c r="HDF1" s="57"/>
      <c r="HDG1" s="57"/>
      <c r="HDH1" s="57"/>
      <c r="HDI1" s="57"/>
      <c r="HDJ1" s="57"/>
      <c r="HDK1" s="57"/>
      <c r="HDL1" s="57"/>
      <c r="HDM1" s="57"/>
      <c r="HDN1" s="57"/>
      <c r="HDO1" s="57"/>
      <c r="HDP1" s="57"/>
      <c r="HDQ1" s="57"/>
      <c r="HDR1" s="57"/>
      <c r="HDS1" s="57"/>
      <c r="HDT1" s="57"/>
      <c r="HDU1" s="57"/>
      <c r="HDV1" s="57"/>
      <c r="HDW1" s="57"/>
      <c r="HDX1" s="57"/>
      <c r="HDY1" s="57"/>
      <c r="HDZ1" s="57"/>
      <c r="HEA1" s="57"/>
      <c r="HEB1" s="57"/>
      <c r="HEC1" s="57"/>
      <c r="HED1" s="57"/>
      <c r="HEE1" s="57"/>
      <c r="HEF1" s="57"/>
      <c r="HEG1" s="57"/>
      <c r="HEH1" s="57"/>
      <c r="HEI1" s="57"/>
      <c r="HEJ1" s="57"/>
      <c r="HEK1" s="57"/>
      <c r="HEL1" s="57"/>
      <c r="HEM1" s="57"/>
      <c r="HEN1" s="57"/>
      <c r="HEO1" s="57"/>
      <c r="HEP1" s="57"/>
      <c r="HEQ1" s="57"/>
      <c r="HER1" s="57"/>
      <c r="HES1" s="57"/>
      <c r="HET1" s="57"/>
      <c r="HEU1" s="57"/>
      <c r="HEV1" s="57"/>
      <c r="HEW1" s="57"/>
      <c r="HEX1" s="57"/>
      <c r="HEY1" s="57"/>
      <c r="HEZ1" s="57"/>
      <c r="HFA1" s="57"/>
      <c r="HFB1" s="57"/>
      <c r="HFC1" s="57"/>
      <c r="HFD1" s="57"/>
      <c r="HFE1" s="57"/>
      <c r="HFF1" s="57"/>
      <c r="HFG1" s="57"/>
      <c r="HFH1" s="57"/>
      <c r="HFI1" s="57"/>
      <c r="HFJ1" s="57"/>
      <c r="HFK1" s="57"/>
      <c r="HFL1" s="57"/>
      <c r="HFM1" s="57"/>
      <c r="HFN1" s="57"/>
      <c r="HFO1" s="57"/>
      <c r="HFP1" s="57"/>
      <c r="HFQ1" s="57"/>
      <c r="HFR1" s="57"/>
      <c r="HFS1" s="57"/>
      <c r="HFT1" s="57"/>
      <c r="HFU1" s="57"/>
      <c r="HFV1" s="57"/>
      <c r="HFW1" s="57"/>
      <c r="HFX1" s="57"/>
      <c r="HFY1" s="57"/>
      <c r="HFZ1" s="57"/>
      <c r="HGA1" s="57"/>
      <c r="HGB1" s="57"/>
      <c r="HGC1" s="57"/>
      <c r="HGD1" s="57"/>
      <c r="HGE1" s="57"/>
      <c r="HGF1" s="57"/>
      <c r="HGG1" s="57"/>
      <c r="HGH1" s="57"/>
      <c r="HGI1" s="57"/>
      <c r="HGJ1" s="57"/>
      <c r="HGK1" s="57"/>
      <c r="HGL1" s="57"/>
      <c r="HGM1" s="57"/>
      <c r="HGN1" s="57"/>
      <c r="HGO1" s="57"/>
      <c r="HGP1" s="57"/>
      <c r="HGQ1" s="57"/>
      <c r="HGR1" s="57"/>
      <c r="HGS1" s="57"/>
      <c r="HGT1" s="57"/>
      <c r="HGU1" s="57"/>
      <c r="HGV1" s="57"/>
      <c r="HGW1" s="57"/>
      <c r="HGX1" s="57"/>
      <c r="HGY1" s="57"/>
      <c r="HGZ1" s="57"/>
      <c r="HHA1" s="57"/>
      <c r="HHB1" s="57"/>
      <c r="HHC1" s="57"/>
      <c r="HHD1" s="57"/>
      <c r="HHE1" s="57"/>
      <c r="HHF1" s="57"/>
      <c r="HHG1" s="57"/>
      <c r="HHH1" s="57"/>
      <c r="HHI1" s="57"/>
      <c r="HHJ1" s="57"/>
      <c r="HHK1" s="57"/>
      <c r="HHL1" s="57"/>
      <c r="HHM1" s="57"/>
      <c r="HHN1" s="57"/>
      <c r="HHO1" s="57"/>
      <c r="HHP1" s="57"/>
      <c r="HHQ1" s="57"/>
      <c r="HHR1" s="57"/>
      <c r="HHS1" s="57"/>
      <c r="HHT1" s="57"/>
      <c r="HHU1" s="57"/>
      <c r="HHV1" s="57"/>
      <c r="HHW1" s="57"/>
      <c r="HHX1" s="57"/>
      <c r="HHY1" s="57"/>
      <c r="HHZ1" s="57"/>
      <c r="HIA1" s="57"/>
      <c r="HIB1" s="57"/>
      <c r="HIC1" s="57"/>
      <c r="HID1" s="57"/>
      <c r="HIE1" s="57"/>
      <c r="HIF1" s="57"/>
      <c r="HIG1" s="57"/>
      <c r="HIH1" s="57"/>
      <c r="HII1" s="57"/>
      <c r="HIJ1" s="57"/>
      <c r="HIK1" s="57"/>
      <c r="HIL1" s="57"/>
      <c r="HIM1" s="57"/>
      <c r="HIN1" s="57"/>
      <c r="HIO1" s="57"/>
      <c r="HIP1" s="57"/>
      <c r="HIQ1" s="57"/>
      <c r="HIR1" s="57"/>
      <c r="HIS1" s="57"/>
      <c r="HIT1" s="57"/>
      <c r="HIU1" s="57"/>
      <c r="HIV1" s="57"/>
      <c r="HIW1" s="57"/>
      <c r="HIX1" s="57"/>
      <c r="HIY1" s="57"/>
      <c r="HIZ1" s="57"/>
      <c r="HJA1" s="57"/>
      <c r="HJB1" s="57"/>
      <c r="HJC1" s="57"/>
      <c r="HJD1" s="57"/>
      <c r="HJE1" s="57"/>
      <c r="HJF1" s="57"/>
      <c r="HJG1" s="57"/>
      <c r="HJH1" s="57"/>
      <c r="HJI1" s="57"/>
      <c r="HJJ1" s="57"/>
      <c r="HJK1" s="57"/>
      <c r="HJL1" s="57"/>
      <c r="HJM1" s="57"/>
      <c r="HJN1" s="57"/>
      <c r="HJO1" s="57"/>
      <c r="HJP1" s="57"/>
      <c r="HJQ1" s="57"/>
      <c r="HJR1" s="57"/>
      <c r="HJS1" s="57"/>
      <c r="HJT1" s="57"/>
      <c r="HJU1" s="57"/>
      <c r="HJV1" s="57"/>
      <c r="HJW1" s="57"/>
      <c r="HJX1" s="57"/>
      <c r="HJY1" s="57"/>
      <c r="HJZ1" s="57"/>
      <c r="HKA1" s="57"/>
      <c r="HKB1" s="57"/>
      <c r="HKC1" s="57"/>
      <c r="HKD1" s="57"/>
      <c r="HKE1" s="57"/>
      <c r="HKF1" s="57"/>
      <c r="HKG1" s="57"/>
      <c r="HKH1" s="57"/>
      <c r="HKI1" s="57"/>
      <c r="HKJ1" s="57"/>
      <c r="HKK1" s="57"/>
      <c r="HKL1" s="57"/>
      <c r="HKM1" s="57"/>
      <c r="HKN1" s="57"/>
      <c r="HKO1" s="57"/>
      <c r="HKP1" s="57"/>
      <c r="HKQ1" s="57"/>
      <c r="HKR1" s="57"/>
      <c r="HKS1" s="57"/>
      <c r="HKT1" s="57"/>
      <c r="HKU1" s="57"/>
      <c r="HKV1" s="57"/>
      <c r="HKW1" s="57"/>
      <c r="HKX1" s="57"/>
      <c r="HKY1" s="57"/>
      <c r="HKZ1" s="57"/>
      <c r="HLA1" s="57"/>
      <c r="HLB1" s="57"/>
      <c r="HLC1" s="57"/>
      <c r="HLD1" s="57"/>
      <c r="HLE1" s="57"/>
      <c r="HLF1" s="57"/>
      <c r="HLG1" s="57"/>
      <c r="HLH1" s="57"/>
      <c r="HLI1" s="57"/>
      <c r="HLJ1" s="57"/>
      <c r="HLK1" s="57"/>
      <c r="HLL1" s="57"/>
      <c r="HLM1" s="57"/>
      <c r="HLN1" s="57"/>
      <c r="HLO1" s="57"/>
      <c r="HLP1" s="57"/>
      <c r="HLQ1" s="57"/>
      <c r="HLR1" s="57"/>
      <c r="HLS1" s="57"/>
      <c r="HLT1" s="57"/>
      <c r="HLU1" s="57"/>
      <c r="HLV1" s="57"/>
      <c r="HLW1" s="57"/>
      <c r="HLX1" s="57"/>
      <c r="HLY1" s="57"/>
      <c r="HLZ1" s="57"/>
      <c r="HMA1" s="57"/>
      <c r="HMB1" s="57"/>
      <c r="HMC1" s="57"/>
      <c r="HMD1" s="57"/>
      <c r="HME1" s="57"/>
      <c r="HMF1" s="57"/>
      <c r="HMG1" s="57"/>
      <c r="HMH1" s="57"/>
      <c r="HMI1" s="57"/>
      <c r="HMJ1" s="57"/>
      <c r="HMK1" s="57"/>
      <c r="HML1" s="57"/>
      <c r="HMM1" s="57"/>
      <c r="HMN1" s="57"/>
      <c r="HMO1" s="57"/>
      <c r="HMP1" s="57"/>
      <c r="HMQ1" s="57"/>
      <c r="HMR1" s="57"/>
      <c r="HMS1" s="57"/>
      <c r="HMT1" s="57"/>
      <c r="HMU1" s="57"/>
      <c r="HMV1" s="57"/>
      <c r="HMW1" s="57"/>
      <c r="HMX1" s="57"/>
      <c r="HMY1" s="57"/>
      <c r="HMZ1" s="57"/>
      <c r="HNA1" s="57"/>
      <c r="HNB1" s="57"/>
      <c r="HNC1" s="57"/>
      <c r="HND1" s="57"/>
      <c r="HNE1" s="57"/>
      <c r="HNF1" s="57"/>
      <c r="HNG1" s="57"/>
      <c r="HNH1" s="57"/>
      <c r="HNI1" s="57"/>
      <c r="HNJ1" s="57"/>
      <c r="HNK1" s="57"/>
      <c r="HNL1" s="57"/>
      <c r="HNM1" s="57"/>
      <c r="HNN1" s="57"/>
      <c r="HNO1" s="57"/>
      <c r="HNP1" s="57"/>
      <c r="HNQ1" s="57"/>
      <c r="HNR1" s="57"/>
      <c r="HNS1" s="57"/>
      <c r="HNT1" s="57"/>
      <c r="HNU1" s="57"/>
      <c r="HNV1" s="57"/>
      <c r="HNW1" s="57"/>
      <c r="HNX1" s="57"/>
      <c r="HNY1" s="57"/>
      <c r="HNZ1" s="57"/>
      <c r="HOA1" s="57"/>
      <c r="HOB1" s="57"/>
      <c r="HOC1" s="57"/>
      <c r="HOD1" s="57"/>
      <c r="HOE1" s="57"/>
      <c r="HOF1" s="57"/>
      <c r="HOG1" s="57"/>
      <c r="HOH1" s="57"/>
      <c r="HOI1" s="57"/>
      <c r="HOJ1" s="57"/>
      <c r="HOK1" s="57"/>
      <c r="HOL1" s="57"/>
      <c r="HOM1" s="57"/>
      <c r="HON1" s="57"/>
      <c r="HOO1" s="57"/>
      <c r="HOP1" s="57"/>
      <c r="HOQ1" s="57"/>
      <c r="HOR1" s="57"/>
      <c r="HOS1" s="57"/>
      <c r="HOT1" s="57"/>
      <c r="HOU1" s="57"/>
      <c r="HOV1" s="57"/>
      <c r="HOW1" s="57"/>
      <c r="HOX1" s="57"/>
      <c r="HOY1" s="57"/>
      <c r="HOZ1" s="57"/>
      <c r="HPA1" s="57"/>
      <c r="HPB1" s="57"/>
      <c r="HPC1" s="57"/>
      <c r="HPD1" s="57"/>
      <c r="HPE1" s="57"/>
      <c r="HPF1" s="57"/>
      <c r="HPG1" s="57"/>
      <c r="HPH1" s="57"/>
      <c r="HPI1" s="57"/>
      <c r="HPJ1" s="57"/>
      <c r="HPK1" s="57"/>
      <c r="HPL1" s="57"/>
      <c r="HPM1" s="57"/>
      <c r="HPN1" s="57"/>
      <c r="HPO1" s="57"/>
      <c r="HPP1" s="57"/>
      <c r="HPQ1" s="57"/>
      <c r="HPR1" s="57"/>
      <c r="HPS1" s="57"/>
      <c r="HPT1" s="57"/>
      <c r="HPU1" s="57"/>
      <c r="HPV1" s="57"/>
      <c r="HPW1" s="57"/>
      <c r="HPX1" s="57"/>
      <c r="HPY1" s="57"/>
      <c r="HPZ1" s="57"/>
      <c r="HQA1" s="57"/>
      <c r="HQB1" s="57"/>
      <c r="HQC1" s="57"/>
      <c r="HQD1" s="57"/>
      <c r="HQE1" s="57"/>
      <c r="HQF1" s="57"/>
      <c r="HQG1" s="57"/>
      <c r="HQH1" s="57"/>
      <c r="HQI1" s="57"/>
      <c r="HQJ1" s="57"/>
      <c r="HQK1" s="57"/>
      <c r="HQL1" s="57"/>
      <c r="HQM1" s="57"/>
      <c r="HQN1" s="57"/>
      <c r="HQO1" s="57"/>
      <c r="HQP1" s="57"/>
      <c r="HQQ1" s="57"/>
      <c r="HQR1" s="57"/>
      <c r="HQS1" s="57"/>
      <c r="HQT1" s="57"/>
      <c r="HQU1" s="57"/>
      <c r="HQV1" s="57"/>
      <c r="HQW1" s="57"/>
      <c r="HQX1" s="57"/>
      <c r="HQY1" s="57"/>
      <c r="HQZ1" s="57"/>
      <c r="HRA1" s="57"/>
      <c r="HRB1" s="57"/>
      <c r="HRC1" s="57"/>
      <c r="HRD1" s="57"/>
      <c r="HRE1" s="57"/>
      <c r="HRF1" s="57"/>
      <c r="HRG1" s="57"/>
      <c r="HRH1" s="57"/>
      <c r="HRI1" s="57"/>
      <c r="HRJ1" s="57"/>
      <c r="HRK1" s="57"/>
      <c r="HRL1" s="57"/>
      <c r="HRM1" s="57"/>
      <c r="HRN1" s="57"/>
      <c r="HRO1" s="57"/>
      <c r="HRP1" s="57"/>
      <c r="HRQ1" s="57"/>
      <c r="HRR1" s="57"/>
      <c r="HRS1" s="57"/>
      <c r="HRT1" s="57"/>
      <c r="HRU1" s="57"/>
      <c r="HRV1" s="57"/>
      <c r="HRW1" s="57"/>
      <c r="HRX1" s="57"/>
      <c r="HRY1" s="57"/>
      <c r="HRZ1" s="57"/>
      <c r="HSA1" s="57"/>
      <c r="HSB1" s="57"/>
      <c r="HSC1" s="57"/>
      <c r="HSD1" s="57"/>
      <c r="HSE1" s="57"/>
      <c r="HSF1" s="57"/>
      <c r="HSG1" s="57"/>
      <c r="HSH1" s="57"/>
      <c r="HSI1" s="57"/>
      <c r="HSJ1" s="57"/>
      <c r="HSK1" s="57"/>
      <c r="HSL1" s="57"/>
      <c r="HSM1" s="57"/>
      <c r="HSN1" s="57"/>
      <c r="HSO1" s="57"/>
      <c r="HSP1" s="57"/>
      <c r="HSQ1" s="57"/>
      <c r="HSR1" s="57"/>
      <c r="HSS1" s="57"/>
      <c r="HST1" s="57"/>
      <c r="HSU1" s="57"/>
      <c r="HSV1" s="57"/>
      <c r="HSW1" s="57"/>
      <c r="HSX1" s="57"/>
      <c r="HSY1" s="57"/>
      <c r="HSZ1" s="57"/>
      <c r="HTA1" s="57"/>
      <c r="HTB1" s="57"/>
      <c r="HTC1" s="57"/>
      <c r="HTD1" s="57"/>
      <c r="HTE1" s="57"/>
      <c r="HTF1" s="57"/>
      <c r="HTG1" s="57"/>
      <c r="HTH1" s="57"/>
      <c r="HTI1" s="57"/>
      <c r="HTJ1" s="57"/>
      <c r="HTK1" s="57"/>
      <c r="HTL1" s="57"/>
      <c r="HTM1" s="57"/>
      <c r="HTN1" s="57"/>
      <c r="HTO1" s="57"/>
      <c r="HTP1" s="57"/>
      <c r="HTQ1" s="57"/>
      <c r="HTR1" s="57"/>
      <c r="HTS1" s="57"/>
      <c r="HTT1" s="57"/>
      <c r="HTU1" s="57"/>
      <c r="HTV1" s="57"/>
      <c r="HTW1" s="57"/>
      <c r="HTX1" s="57"/>
      <c r="HTY1" s="57"/>
      <c r="HTZ1" s="57"/>
      <c r="HUA1" s="57"/>
      <c r="HUB1" s="57"/>
      <c r="HUC1" s="57"/>
      <c r="HUD1" s="57"/>
      <c r="HUE1" s="57"/>
      <c r="HUF1" s="57"/>
      <c r="HUG1" s="57"/>
      <c r="HUH1" s="57"/>
      <c r="HUI1" s="57"/>
      <c r="HUJ1" s="57"/>
      <c r="HUK1" s="57"/>
      <c r="HUL1" s="57"/>
      <c r="HUM1" s="57"/>
      <c r="HUN1" s="57"/>
      <c r="HUO1" s="57"/>
      <c r="HUP1" s="57"/>
      <c r="HUQ1" s="57"/>
      <c r="HUR1" s="57"/>
      <c r="HUS1" s="57"/>
      <c r="HUT1" s="57"/>
      <c r="HUU1" s="57"/>
      <c r="HUV1" s="57"/>
      <c r="HUW1" s="57"/>
      <c r="HUX1" s="57"/>
      <c r="HUY1" s="57"/>
      <c r="HUZ1" s="57"/>
      <c r="HVA1" s="57"/>
      <c r="HVB1" s="57"/>
      <c r="HVC1" s="57"/>
      <c r="HVD1" s="57"/>
      <c r="HVE1" s="57"/>
      <c r="HVF1" s="57"/>
      <c r="HVG1" s="57"/>
      <c r="HVH1" s="57"/>
      <c r="HVI1" s="57"/>
      <c r="HVJ1" s="57"/>
      <c r="HVK1" s="57"/>
      <c r="HVL1" s="57"/>
      <c r="HVM1" s="57"/>
      <c r="HVN1" s="57"/>
      <c r="HVO1" s="57"/>
      <c r="HVP1" s="57"/>
      <c r="HVQ1" s="57"/>
      <c r="HVR1" s="57"/>
      <c r="HVS1" s="57"/>
      <c r="HVT1" s="57"/>
      <c r="HVU1" s="57"/>
      <c r="HVV1" s="57"/>
      <c r="HVW1" s="57"/>
      <c r="HVX1" s="57"/>
      <c r="HVY1" s="57"/>
      <c r="HVZ1" s="57"/>
      <c r="HWA1" s="57"/>
      <c r="HWB1" s="57"/>
      <c r="HWC1" s="57"/>
      <c r="HWD1" s="57"/>
      <c r="HWE1" s="57"/>
      <c r="HWF1" s="57"/>
      <c r="HWG1" s="57"/>
      <c r="HWH1" s="57"/>
      <c r="HWI1" s="57"/>
      <c r="HWJ1" s="57"/>
      <c r="HWK1" s="57"/>
      <c r="HWL1" s="57"/>
      <c r="HWM1" s="57"/>
      <c r="HWN1" s="57"/>
      <c r="HWO1" s="57"/>
      <c r="HWP1" s="57"/>
      <c r="HWQ1" s="57"/>
      <c r="HWR1" s="57"/>
      <c r="HWS1" s="57"/>
      <c r="HWT1" s="57"/>
      <c r="HWU1" s="57"/>
      <c r="HWV1" s="57"/>
      <c r="HWW1" s="57"/>
      <c r="HWX1" s="57"/>
      <c r="HWY1" s="57"/>
      <c r="HWZ1" s="57"/>
      <c r="HXA1" s="57"/>
      <c r="HXB1" s="57"/>
      <c r="HXC1" s="57"/>
      <c r="HXD1" s="57"/>
      <c r="HXE1" s="57"/>
      <c r="HXF1" s="57"/>
      <c r="HXG1" s="57"/>
      <c r="HXH1" s="57"/>
      <c r="HXI1" s="57"/>
      <c r="HXJ1" s="57"/>
      <c r="HXK1" s="57"/>
      <c r="HXL1" s="57"/>
      <c r="HXM1" s="57"/>
      <c r="HXN1" s="57"/>
      <c r="HXO1" s="57"/>
      <c r="HXP1" s="57"/>
      <c r="HXQ1" s="57"/>
      <c r="HXR1" s="57"/>
      <c r="HXS1" s="57"/>
      <c r="HXT1" s="57"/>
      <c r="HXU1" s="57"/>
      <c r="HXV1" s="57"/>
      <c r="HXW1" s="57"/>
      <c r="HXX1" s="57"/>
      <c r="HXY1" s="57"/>
      <c r="HXZ1" s="57"/>
      <c r="HYA1" s="57"/>
      <c r="HYB1" s="57"/>
      <c r="HYC1" s="57"/>
      <c r="HYD1" s="57"/>
      <c r="HYE1" s="57"/>
      <c r="HYF1" s="57"/>
      <c r="HYG1" s="57"/>
      <c r="HYH1" s="57"/>
      <c r="HYI1" s="57"/>
      <c r="HYJ1" s="57"/>
      <c r="HYK1" s="57"/>
      <c r="HYL1" s="57"/>
      <c r="HYM1" s="57"/>
      <c r="HYN1" s="57"/>
      <c r="HYO1" s="57"/>
      <c r="HYP1" s="57"/>
      <c r="HYQ1" s="57"/>
      <c r="HYR1" s="57"/>
      <c r="HYS1" s="57"/>
      <c r="HYT1" s="57"/>
      <c r="HYU1" s="57"/>
      <c r="HYV1" s="57"/>
      <c r="HYW1" s="57"/>
      <c r="HYX1" s="57"/>
      <c r="HYY1" s="57"/>
      <c r="HYZ1" s="57"/>
      <c r="HZA1" s="57"/>
      <c r="HZB1" s="57"/>
      <c r="HZC1" s="57"/>
      <c r="HZD1" s="57"/>
      <c r="HZE1" s="57"/>
      <c r="HZF1" s="57"/>
      <c r="HZG1" s="57"/>
      <c r="HZH1" s="57"/>
      <c r="HZI1" s="57"/>
      <c r="HZJ1" s="57"/>
      <c r="HZK1" s="57"/>
      <c r="HZL1" s="57"/>
      <c r="HZM1" s="57"/>
      <c r="HZN1" s="57"/>
      <c r="HZO1" s="57"/>
      <c r="HZP1" s="57"/>
      <c r="HZQ1" s="57"/>
      <c r="HZR1" s="57"/>
      <c r="HZS1" s="57"/>
      <c r="HZT1" s="57"/>
      <c r="HZU1" s="57"/>
      <c r="HZV1" s="57"/>
      <c r="HZW1" s="57"/>
      <c r="HZX1" s="57"/>
      <c r="HZY1" s="57"/>
      <c r="HZZ1" s="57"/>
      <c r="IAA1" s="57"/>
      <c r="IAB1" s="57"/>
      <c r="IAC1" s="57"/>
      <c r="IAD1" s="57"/>
      <c r="IAE1" s="57"/>
      <c r="IAF1" s="57"/>
      <c r="IAG1" s="57"/>
      <c r="IAH1" s="57"/>
      <c r="IAI1" s="57"/>
      <c r="IAJ1" s="57"/>
      <c r="IAK1" s="57"/>
      <c r="IAL1" s="57"/>
      <c r="IAM1" s="57"/>
      <c r="IAN1" s="57"/>
      <c r="IAO1" s="57"/>
      <c r="IAP1" s="57"/>
      <c r="IAQ1" s="57"/>
      <c r="IAR1" s="57"/>
      <c r="IAS1" s="57"/>
      <c r="IAT1" s="57"/>
      <c r="IAU1" s="57"/>
      <c r="IAV1" s="57"/>
      <c r="IAW1" s="57"/>
      <c r="IAX1" s="57"/>
      <c r="IAY1" s="57"/>
      <c r="IAZ1" s="57"/>
      <c r="IBA1" s="57"/>
      <c r="IBB1" s="57"/>
      <c r="IBC1" s="57"/>
      <c r="IBD1" s="57"/>
      <c r="IBE1" s="57"/>
      <c r="IBF1" s="57"/>
      <c r="IBG1" s="57"/>
      <c r="IBH1" s="57"/>
      <c r="IBI1" s="57"/>
      <c r="IBJ1" s="57"/>
      <c r="IBK1" s="57"/>
      <c r="IBL1" s="57"/>
      <c r="IBM1" s="57"/>
      <c r="IBN1" s="57"/>
      <c r="IBO1" s="57"/>
      <c r="IBP1" s="57"/>
      <c r="IBQ1" s="57"/>
      <c r="IBR1" s="57"/>
      <c r="IBS1" s="57"/>
      <c r="IBT1" s="57"/>
      <c r="IBU1" s="57"/>
      <c r="IBV1" s="57"/>
      <c r="IBW1" s="57"/>
      <c r="IBX1" s="57"/>
      <c r="IBY1" s="57"/>
      <c r="IBZ1" s="57"/>
      <c r="ICA1" s="57"/>
      <c r="ICB1" s="57"/>
      <c r="ICC1" s="57"/>
      <c r="ICD1" s="57"/>
      <c r="ICE1" s="57"/>
      <c r="ICF1" s="57"/>
      <c r="ICG1" s="57"/>
      <c r="ICH1" s="57"/>
      <c r="ICI1" s="57"/>
      <c r="ICJ1" s="57"/>
      <c r="ICK1" s="57"/>
      <c r="ICL1" s="57"/>
      <c r="ICM1" s="57"/>
      <c r="ICN1" s="57"/>
      <c r="ICO1" s="57"/>
      <c r="ICP1" s="57"/>
      <c r="ICQ1" s="57"/>
      <c r="ICR1" s="57"/>
      <c r="ICS1" s="57"/>
      <c r="ICT1" s="57"/>
      <c r="ICU1" s="57"/>
      <c r="ICV1" s="57"/>
      <c r="ICW1" s="57"/>
      <c r="ICX1" s="57"/>
      <c r="ICY1" s="57"/>
      <c r="ICZ1" s="57"/>
      <c r="IDA1" s="57"/>
      <c r="IDB1" s="57"/>
      <c r="IDC1" s="57"/>
      <c r="IDD1" s="57"/>
      <c r="IDE1" s="57"/>
      <c r="IDF1" s="57"/>
      <c r="IDG1" s="57"/>
      <c r="IDH1" s="57"/>
      <c r="IDI1" s="57"/>
      <c r="IDJ1" s="57"/>
      <c r="IDK1" s="57"/>
      <c r="IDL1" s="57"/>
      <c r="IDM1" s="57"/>
      <c r="IDN1" s="57"/>
      <c r="IDO1" s="57"/>
      <c r="IDP1" s="57"/>
      <c r="IDQ1" s="57"/>
      <c r="IDR1" s="57"/>
      <c r="IDS1" s="57"/>
      <c r="IDT1" s="57"/>
      <c r="IDU1" s="57"/>
      <c r="IDV1" s="57"/>
      <c r="IDW1" s="57"/>
      <c r="IDX1" s="57"/>
      <c r="IDY1" s="57"/>
      <c r="IDZ1" s="57"/>
      <c r="IEA1" s="57"/>
      <c r="IEB1" s="57"/>
      <c r="IEC1" s="57"/>
      <c r="IED1" s="57"/>
      <c r="IEE1" s="57"/>
      <c r="IEF1" s="57"/>
      <c r="IEG1" s="57"/>
      <c r="IEH1" s="57"/>
      <c r="IEI1" s="57"/>
      <c r="IEJ1" s="57"/>
      <c r="IEK1" s="57"/>
      <c r="IEL1" s="57"/>
      <c r="IEM1" s="57"/>
      <c r="IEN1" s="57"/>
      <c r="IEO1" s="57"/>
      <c r="IEP1" s="57"/>
      <c r="IEQ1" s="57"/>
      <c r="IER1" s="57"/>
      <c r="IES1" s="57"/>
      <c r="IET1" s="57"/>
      <c r="IEU1" s="57"/>
      <c r="IEV1" s="57"/>
      <c r="IEW1" s="57"/>
      <c r="IEX1" s="57"/>
      <c r="IEY1" s="57"/>
      <c r="IEZ1" s="57"/>
      <c r="IFA1" s="57"/>
      <c r="IFB1" s="57"/>
      <c r="IFC1" s="57"/>
      <c r="IFD1" s="57"/>
      <c r="IFE1" s="57"/>
      <c r="IFF1" s="57"/>
      <c r="IFG1" s="57"/>
      <c r="IFH1" s="57"/>
      <c r="IFI1" s="57"/>
      <c r="IFJ1" s="57"/>
      <c r="IFK1" s="57"/>
      <c r="IFL1" s="57"/>
      <c r="IFM1" s="57"/>
      <c r="IFN1" s="57"/>
      <c r="IFO1" s="57"/>
      <c r="IFP1" s="57"/>
      <c r="IFQ1" s="57"/>
      <c r="IFR1" s="57"/>
      <c r="IFS1" s="57"/>
      <c r="IFT1" s="57"/>
      <c r="IFU1" s="57"/>
      <c r="IFV1" s="57"/>
      <c r="IFW1" s="57"/>
      <c r="IFX1" s="57"/>
      <c r="IFY1" s="57"/>
      <c r="IFZ1" s="57"/>
      <c r="IGA1" s="57"/>
      <c r="IGB1" s="57"/>
      <c r="IGC1" s="57"/>
      <c r="IGD1" s="57"/>
      <c r="IGE1" s="57"/>
      <c r="IGF1" s="57"/>
      <c r="IGG1" s="57"/>
      <c r="IGH1" s="57"/>
      <c r="IGI1" s="57"/>
      <c r="IGJ1" s="57"/>
      <c r="IGK1" s="57"/>
      <c r="IGL1" s="57"/>
      <c r="IGM1" s="57"/>
      <c r="IGN1" s="57"/>
      <c r="IGO1" s="57"/>
      <c r="IGP1" s="57"/>
      <c r="IGQ1" s="57"/>
      <c r="IGR1" s="57"/>
      <c r="IGS1" s="57"/>
      <c r="IGT1" s="57"/>
      <c r="IGU1" s="57"/>
      <c r="IGV1" s="57"/>
      <c r="IGW1" s="57"/>
      <c r="IGX1" s="57"/>
      <c r="IGY1" s="57"/>
      <c r="IGZ1" s="57"/>
      <c r="IHA1" s="57"/>
      <c r="IHB1" s="57"/>
      <c r="IHC1" s="57"/>
      <c r="IHD1" s="57"/>
      <c r="IHE1" s="57"/>
      <c r="IHF1" s="57"/>
      <c r="IHG1" s="57"/>
      <c r="IHH1" s="57"/>
      <c r="IHI1" s="57"/>
      <c r="IHJ1" s="57"/>
      <c r="IHK1" s="57"/>
      <c r="IHL1" s="57"/>
      <c r="IHM1" s="57"/>
      <c r="IHN1" s="57"/>
      <c r="IHO1" s="57"/>
      <c r="IHP1" s="57"/>
      <c r="IHQ1" s="57"/>
      <c r="IHR1" s="57"/>
      <c r="IHS1" s="57"/>
      <c r="IHT1" s="57"/>
      <c r="IHU1" s="57"/>
      <c r="IHV1" s="57"/>
      <c r="IHW1" s="57"/>
      <c r="IHX1" s="57"/>
      <c r="IHY1" s="57"/>
      <c r="IHZ1" s="57"/>
      <c r="IIA1" s="57"/>
      <c r="IIB1" s="57"/>
      <c r="IIC1" s="57"/>
      <c r="IID1" s="57"/>
      <c r="IIE1" s="57"/>
      <c r="IIF1" s="57"/>
      <c r="IIG1" s="57"/>
      <c r="IIH1" s="57"/>
      <c r="III1" s="57"/>
      <c r="IIJ1" s="57"/>
      <c r="IIK1" s="57"/>
      <c r="IIL1" s="57"/>
      <c r="IIM1" s="57"/>
      <c r="IIN1" s="57"/>
      <c r="IIO1" s="57"/>
      <c r="IIP1" s="57"/>
      <c r="IIQ1" s="57"/>
      <c r="IIR1" s="57"/>
      <c r="IIS1" s="57"/>
      <c r="IIT1" s="57"/>
      <c r="IIU1" s="57"/>
      <c r="IIV1" s="57"/>
      <c r="IIW1" s="57"/>
      <c r="IIX1" s="57"/>
      <c r="IIY1" s="57"/>
      <c r="IIZ1" s="57"/>
      <c r="IJA1" s="57"/>
      <c r="IJB1" s="57"/>
      <c r="IJC1" s="57"/>
      <c r="IJD1" s="57"/>
      <c r="IJE1" s="57"/>
      <c r="IJF1" s="57"/>
      <c r="IJG1" s="57"/>
      <c r="IJH1" s="57"/>
      <c r="IJI1" s="57"/>
      <c r="IJJ1" s="57"/>
      <c r="IJK1" s="57"/>
      <c r="IJL1" s="57"/>
      <c r="IJM1" s="57"/>
      <c r="IJN1" s="57"/>
      <c r="IJO1" s="57"/>
      <c r="IJP1" s="57"/>
      <c r="IJQ1" s="57"/>
      <c r="IJR1" s="57"/>
      <c r="IJS1" s="57"/>
      <c r="IJT1" s="57"/>
      <c r="IJU1" s="57"/>
      <c r="IJV1" s="57"/>
      <c r="IJW1" s="57"/>
      <c r="IJX1" s="57"/>
      <c r="IJY1" s="57"/>
      <c r="IJZ1" s="57"/>
      <c r="IKA1" s="57"/>
      <c r="IKB1" s="57"/>
      <c r="IKC1" s="57"/>
      <c r="IKD1" s="57"/>
      <c r="IKE1" s="57"/>
      <c r="IKF1" s="57"/>
      <c r="IKG1" s="57"/>
      <c r="IKH1" s="57"/>
      <c r="IKI1" s="57"/>
      <c r="IKJ1" s="57"/>
      <c r="IKK1" s="57"/>
      <c r="IKL1" s="57"/>
      <c r="IKM1" s="57"/>
      <c r="IKN1" s="57"/>
      <c r="IKO1" s="57"/>
      <c r="IKP1" s="57"/>
      <c r="IKQ1" s="57"/>
      <c r="IKR1" s="57"/>
      <c r="IKS1" s="57"/>
      <c r="IKT1" s="57"/>
      <c r="IKU1" s="57"/>
      <c r="IKV1" s="57"/>
      <c r="IKW1" s="57"/>
      <c r="IKX1" s="57"/>
      <c r="IKY1" s="57"/>
      <c r="IKZ1" s="57"/>
      <c r="ILA1" s="57"/>
      <c r="ILB1" s="57"/>
      <c r="ILC1" s="57"/>
      <c r="ILD1" s="57"/>
      <c r="ILE1" s="57"/>
      <c r="ILF1" s="57"/>
      <c r="ILG1" s="57"/>
      <c r="ILH1" s="57"/>
      <c r="ILI1" s="57"/>
      <c r="ILJ1" s="57"/>
      <c r="ILK1" s="57"/>
      <c r="ILL1" s="57"/>
      <c r="ILM1" s="57"/>
      <c r="ILN1" s="57"/>
      <c r="ILO1" s="57"/>
      <c r="ILP1" s="57"/>
      <c r="ILQ1" s="57"/>
      <c r="ILR1" s="57"/>
      <c r="ILS1" s="57"/>
      <c r="ILT1" s="57"/>
      <c r="ILU1" s="57"/>
      <c r="ILV1" s="57"/>
      <c r="ILW1" s="57"/>
      <c r="ILX1" s="57"/>
      <c r="ILY1" s="57"/>
      <c r="ILZ1" s="57"/>
      <c r="IMA1" s="57"/>
      <c r="IMB1" s="57"/>
      <c r="IMC1" s="57"/>
      <c r="IMD1" s="57"/>
      <c r="IME1" s="57"/>
      <c r="IMF1" s="57"/>
      <c r="IMG1" s="57"/>
      <c r="IMH1" s="57"/>
      <c r="IMI1" s="57"/>
      <c r="IMJ1" s="57"/>
      <c r="IMK1" s="57"/>
      <c r="IML1" s="57"/>
      <c r="IMM1" s="57"/>
      <c r="IMN1" s="57"/>
      <c r="IMO1" s="57"/>
      <c r="IMP1" s="57"/>
      <c r="IMQ1" s="57"/>
      <c r="IMR1" s="57"/>
      <c r="IMS1" s="57"/>
      <c r="IMT1" s="57"/>
      <c r="IMU1" s="57"/>
      <c r="IMV1" s="57"/>
      <c r="IMW1" s="57"/>
      <c r="IMX1" s="57"/>
      <c r="IMY1" s="57"/>
      <c r="IMZ1" s="57"/>
      <c r="INA1" s="57"/>
      <c r="INB1" s="57"/>
      <c r="INC1" s="57"/>
      <c r="IND1" s="57"/>
      <c r="INE1" s="57"/>
      <c r="INF1" s="57"/>
      <c r="ING1" s="57"/>
      <c r="INH1" s="57"/>
      <c r="INI1" s="57"/>
      <c r="INJ1" s="57"/>
      <c r="INK1" s="57"/>
      <c r="INL1" s="57"/>
      <c r="INM1" s="57"/>
      <c r="INN1" s="57"/>
      <c r="INO1" s="57"/>
      <c r="INP1" s="57"/>
      <c r="INQ1" s="57"/>
      <c r="INR1" s="57"/>
      <c r="INS1" s="57"/>
      <c r="INT1" s="57"/>
      <c r="INU1" s="57"/>
      <c r="INV1" s="57"/>
      <c r="INW1" s="57"/>
      <c r="INX1" s="57"/>
      <c r="INY1" s="57"/>
      <c r="INZ1" s="57"/>
      <c r="IOA1" s="57"/>
      <c r="IOB1" s="57"/>
      <c r="IOC1" s="57"/>
      <c r="IOD1" s="57"/>
      <c r="IOE1" s="57"/>
      <c r="IOF1" s="57"/>
      <c r="IOG1" s="57"/>
      <c r="IOH1" s="57"/>
      <c r="IOI1" s="57"/>
      <c r="IOJ1" s="57"/>
      <c r="IOK1" s="57"/>
      <c r="IOL1" s="57"/>
      <c r="IOM1" s="57"/>
      <c r="ION1" s="57"/>
      <c r="IOO1" s="57"/>
      <c r="IOP1" s="57"/>
      <c r="IOQ1" s="57"/>
      <c r="IOR1" s="57"/>
      <c r="IOS1" s="57"/>
      <c r="IOT1" s="57"/>
      <c r="IOU1" s="57"/>
      <c r="IOV1" s="57"/>
      <c r="IOW1" s="57"/>
      <c r="IOX1" s="57"/>
      <c r="IOY1" s="57"/>
      <c r="IOZ1" s="57"/>
      <c r="IPA1" s="57"/>
      <c r="IPB1" s="57"/>
      <c r="IPC1" s="57"/>
      <c r="IPD1" s="57"/>
      <c r="IPE1" s="57"/>
      <c r="IPF1" s="57"/>
      <c r="IPG1" s="57"/>
      <c r="IPH1" s="57"/>
      <c r="IPI1" s="57"/>
      <c r="IPJ1" s="57"/>
      <c r="IPK1" s="57"/>
      <c r="IPL1" s="57"/>
      <c r="IPM1" s="57"/>
      <c r="IPN1" s="57"/>
      <c r="IPO1" s="57"/>
      <c r="IPP1" s="57"/>
      <c r="IPQ1" s="57"/>
      <c r="IPR1" s="57"/>
      <c r="IPS1" s="57"/>
      <c r="IPT1" s="57"/>
      <c r="IPU1" s="57"/>
      <c r="IPV1" s="57"/>
      <c r="IPW1" s="57"/>
      <c r="IPX1" s="57"/>
      <c r="IPY1" s="57"/>
      <c r="IPZ1" s="57"/>
      <c r="IQA1" s="57"/>
      <c r="IQB1" s="57"/>
      <c r="IQC1" s="57"/>
      <c r="IQD1" s="57"/>
      <c r="IQE1" s="57"/>
      <c r="IQF1" s="57"/>
      <c r="IQG1" s="57"/>
      <c r="IQH1" s="57"/>
      <c r="IQI1" s="57"/>
      <c r="IQJ1" s="57"/>
      <c r="IQK1" s="57"/>
      <c r="IQL1" s="57"/>
      <c r="IQM1" s="57"/>
      <c r="IQN1" s="57"/>
      <c r="IQO1" s="57"/>
      <c r="IQP1" s="57"/>
      <c r="IQQ1" s="57"/>
      <c r="IQR1" s="57"/>
      <c r="IQS1" s="57"/>
      <c r="IQT1" s="57"/>
      <c r="IQU1" s="57"/>
      <c r="IQV1" s="57"/>
      <c r="IQW1" s="57"/>
      <c r="IQX1" s="57"/>
      <c r="IQY1" s="57"/>
      <c r="IQZ1" s="57"/>
      <c r="IRA1" s="57"/>
      <c r="IRB1" s="57"/>
      <c r="IRC1" s="57"/>
      <c r="IRD1" s="57"/>
      <c r="IRE1" s="57"/>
      <c r="IRF1" s="57"/>
      <c r="IRG1" s="57"/>
      <c r="IRH1" s="57"/>
      <c r="IRI1" s="57"/>
      <c r="IRJ1" s="57"/>
      <c r="IRK1" s="57"/>
      <c r="IRL1" s="57"/>
      <c r="IRM1" s="57"/>
      <c r="IRN1" s="57"/>
      <c r="IRO1" s="57"/>
      <c r="IRP1" s="57"/>
      <c r="IRQ1" s="57"/>
      <c r="IRR1" s="57"/>
      <c r="IRS1" s="57"/>
      <c r="IRT1" s="57"/>
      <c r="IRU1" s="57"/>
      <c r="IRV1" s="57"/>
      <c r="IRW1" s="57"/>
      <c r="IRX1" s="57"/>
      <c r="IRY1" s="57"/>
      <c r="IRZ1" s="57"/>
      <c r="ISA1" s="57"/>
      <c r="ISB1" s="57"/>
      <c r="ISC1" s="57"/>
      <c r="ISD1" s="57"/>
      <c r="ISE1" s="57"/>
      <c r="ISF1" s="57"/>
      <c r="ISG1" s="57"/>
      <c r="ISH1" s="57"/>
      <c r="ISI1" s="57"/>
      <c r="ISJ1" s="57"/>
      <c r="ISK1" s="57"/>
      <c r="ISL1" s="57"/>
      <c r="ISM1" s="57"/>
      <c r="ISN1" s="57"/>
      <c r="ISO1" s="57"/>
      <c r="ISP1" s="57"/>
      <c r="ISQ1" s="57"/>
      <c r="ISR1" s="57"/>
      <c r="ISS1" s="57"/>
      <c r="IST1" s="57"/>
      <c r="ISU1" s="57"/>
      <c r="ISV1" s="57"/>
      <c r="ISW1" s="57"/>
      <c r="ISX1" s="57"/>
      <c r="ISY1" s="57"/>
      <c r="ISZ1" s="57"/>
      <c r="ITA1" s="57"/>
      <c r="ITB1" s="57"/>
      <c r="ITC1" s="57"/>
      <c r="ITD1" s="57"/>
      <c r="ITE1" s="57"/>
      <c r="ITF1" s="57"/>
      <c r="ITG1" s="57"/>
      <c r="ITH1" s="57"/>
      <c r="ITI1" s="57"/>
      <c r="ITJ1" s="57"/>
      <c r="ITK1" s="57"/>
      <c r="ITL1" s="57"/>
      <c r="ITM1" s="57"/>
      <c r="ITN1" s="57"/>
      <c r="ITO1" s="57"/>
      <c r="ITP1" s="57"/>
      <c r="ITQ1" s="57"/>
      <c r="ITR1" s="57"/>
      <c r="ITS1" s="57"/>
      <c r="ITT1" s="57"/>
      <c r="ITU1" s="57"/>
      <c r="ITV1" s="57"/>
      <c r="ITW1" s="57"/>
      <c r="ITX1" s="57"/>
      <c r="ITY1" s="57"/>
      <c r="ITZ1" s="57"/>
      <c r="IUA1" s="57"/>
      <c r="IUB1" s="57"/>
      <c r="IUC1" s="57"/>
      <c r="IUD1" s="57"/>
      <c r="IUE1" s="57"/>
      <c r="IUF1" s="57"/>
      <c r="IUG1" s="57"/>
      <c r="IUH1" s="57"/>
      <c r="IUI1" s="57"/>
      <c r="IUJ1" s="57"/>
      <c r="IUK1" s="57"/>
      <c r="IUL1" s="57"/>
      <c r="IUM1" s="57"/>
      <c r="IUN1" s="57"/>
      <c r="IUO1" s="57"/>
      <c r="IUP1" s="57"/>
      <c r="IUQ1" s="57"/>
      <c r="IUR1" s="57"/>
      <c r="IUS1" s="57"/>
      <c r="IUT1" s="57"/>
      <c r="IUU1" s="57"/>
      <c r="IUV1" s="57"/>
      <c r="IUW1" s="57"/>
      <c r="IUX1" s="57"/>
      <c r="IUY1" s="57"/>
      <c r="IUZ1" s="57"/>
      <c r="IVA1" s="57"/>
      <c r="IVB1" s="57"/>
      <c r="IVC1" s="57"/>
      <c r="IVD1" s="57"/>
      <c r="IVE1" s="57"/>
      <c r="IVF1" s="57"/>
      <c r="IVG1" s="57"/>
      <c r="IVH1" s="57"/>
      <c r="IVI1" s="57"/>
      <c r="IVJ1" s="57"/>
      <c r="IVK1" s="57"/>
      <c r="IVL1" s="57"/>
      <c r="IVM1" s="57"/>
      <c r="IVN1" s="57"/>
      <c r="IVO1" s="57"/>
      <c r="IVP1" s="57"/>
      <c r="IVQ1" s="57"/>
      <c r="IVR1" s="57"/>
      <c r="IVS1" s="57"/>
      <c r="IVT1" s="57"/>
      <c r="IVU1" s="57"/>
      <c r="IVV1" s="57"/>
      <c r="IVW1" s="57"/>
      <c r="IVX1" s="57"/>
      <c r="IVY1" s="57"/>
      <c r="IVZ1" s="57"/>
      <c r="IWA1" s="57"/>
      <c r="IWB1" s="57"/>
      <c r="IWC1" s="57"/>
      <c r="IWD1" s="57"/>
      <c r="IWE1" s="57"/>
      <c r="IWF1" s="57"/>
      <c r="IWG1" s="57"/>
      <c r="IWH1" s="57"/>
      <c r="IWI1" s="57"/>
      <c r="IWJ1" s="57"/>
      <c r="IWK1" s="57"/>
      <c r="IWL1" s="57"/>
      <c r="IWM1" s="57"/>
      <c r="IWN1" s="57"/>
      <c r="IWO1" s="57"/>
      <c r="IWP1" s="57"/>
      <c r="IWQ1" s="57"/>
      <c r="IWR1" s="57"/>
      <c r="IWS1" s="57"/>
      <c r="IWT1" s="57"/>
      <c r="IWU1" s="57"/>
      <c r="IWV1" s="57"/>
      <c r="IWW1" s="57"/>
      <c r="IWX1" s="57"/>
      <c r="IWY1" s="57"/>
      <c r="IWZ1" s="57"/>
      <c r="IXA1" s="57"/>
      <c r="IXB1" s="57"/>
      <c r="IXC1" s="57"/>
      <c r="IXD1" s="57"/>
      <c r="IXE1" s="57"/>
      <c r="IXF1" s="57"/>
      <c r="IXG1" s="57"/>
      <c r="IXH1" s="57"/>
      <c r="IXI1" s="57"/>
      <c r="IXJ1" s="57"/>
      <c r="IXK1" s="57"/>
      <c r="IXL1" s="57"/>
      <c r="IXM1" s="57"/>
      <c r="IXN1" s="57"/>
      <c r="IXO1" s="57"/>
      <c r="IXP1" s="57"/>
      <c r="IXQ1" s="57"/>
      <c r="IXR1" s="57"/>
      <c r="IXS1" s="57"/>
      <c r="IXT1" s="57"/>
      <c r="IXU1" s="57"/>
      <c r="IXV1" s="57"/>
      <c r="IXW1" s="57"/>
      <c r="IXX1" s="57"/>
      <c r="IXY1" s="57"/>
      <c r="IXZ1" s="57"/>
      <c r="IYA1" s="57"/>
      <c r="IYB1" s="57"/>
      <c r="IYC1" s="57"/>
      <c r="IYD1" s="57"/>
      <c r="IYE1" s="57"/>
      <c r="IYF1" s="57"/>
      <c r="IYG1" s="57"/>
      <c r="IYH1" s="57"/>
      <c r="IYI1" s="57"/>
      <c r="IYJ1" s="57"/>
      <c r="IYK1" s="57"/>
      <c r="IYL1" s="57"/>
      <c r="IYM1" s="57"/>
      <c r="IYN1" s="57"/>
      <c r="IYO1" s="57"/>
      <c r="IYP1" s="57"/>
      <c r="IYQ1" s="57"/>
      <c r="IYR1" s="57"/>
      <c r="IYS1" s="57"/>
      <c r="IYT1" s="57"/>
      <c r="IYU1" s="57"/>
      <c r="IYV1" s="57"/>
      <c r="IYW1" s="57"/>
      <c r="IYX1" s="57"/>
      <c r="IYY1" s="57"/>
      <c r="IYZ1" s="57"/>
      <c r="IZA1" s="57"/>
      <c r="IZB1" s="57"/>
      <c r="IZC1" s="57"/>
      <c r="IZD1" s="57"/>
      <c r="IZE1" s="57"/>
      <c r="IZF1" s="57"/>
      <c r="IZG1" s="57"/>
      <c r="IZH1" s="57"/>
      <c r="IZI1" s="57"/>
      <c r="IZJ1" s="57"/>
      <c r="IZK1" s="57"/>
      <c r="IZL1" s="57"/>
      <c r="IZM1" s="57"/>
      <c r="IZN1" s="57"/>
      <c r="IZO1" s="57"/>
      <c r="IZP1" s="57"/>
      <c r="IZQ1" s="57"/>
      <c r="IZR1" s="57"/>
      <c r="IZS1" s="57"/>
      <c r="IZT1" s="57"/>
      <c r="IZU1" s="57"/>
      <c r="IZV1" s="57"/>
      <c r="IZW1" s="57"/>
      <c r="IZX1" s="57"/>
      <c r="IZY1" s="57"/>
      <c r="IZZ1" s="57"/>
      <c r="JAA1" s="57"/>
      <c r="JAB1" s="57"/>
      <c r="JAC1" s="57"/>
      <c r="JAD1" s="57"/>
      <c r="JAE1" s="57"/>
      <c r="JAF1" s="57"/>
      <c r="JAG1" s="57"/>
      <c r="JAH1" s="57"/>
      <c r="JAI1" s="57"/>
      <c r="JAJ1" s="57"/>
      <c r="JAK1" s="57"/>
      <c r="JAL1" s="57"/>
      <c r="JAM1" s="57"/>
      <c r="JAN1" s="57"/>
      <c r="JAO1" s="57"/>
      <c r="JAP1" s="57"/>
      <c r="JAQ1" s="57"/>
      <c r="JAR1" s="57"/>
      <c r="JAS1" s="57"/>
      <c r="JAT1" s="57"/>
      <c r="JAU1" s="57"/>
      <c r="JAV1" s="57"/>
      <c r="JAW1" s="57"/>
      <c r="JAX1" s="57"/>
      <c r="JAY1" s="57"/>
      <c r="JAZ1" s="57"/>
      <c r="JBA1" s="57"/>
      <c r="JBB1" s="57"/>
      <c r="JBC1" s="57"/>
      <c r="JBD1" s="57"/>
      <c r="JBE1" s="57"/>
      <c r="JBF1" s="57"/>
      <c r="JBG1" s="57"/>
      <c r="JBH1" s="57"/>
      <c r="JBI1" s="57"/>
      <c r="JBJ1" s="57"/>
      <c r="JBK1" s="57"/>
      <c r="JBL1" s="57"/>
      <c r="JBM1" s="57"/>
      <c r="JBN1" s="57"/>
      <c r="JBO1" s="57"/>
      <c r="JBP1" s="57"/>
      <c r="JBQ1" s="57"/>
      <c r="JBR1" s="57"/>
      <c r="JBS1" s="57"/>
      <c r="JBT1" s="57"/>
      <c r="JBU1" s="57"/>
      <c r="JBV1" s="57"/>
      <c r="JBW1" s="57"/>
      <c r="JBX1" s="57"/>
      <c r="JBY1" s="57"/>
      <c r="JBZ1" s="57"/>
      <c r="JCA1" s="57"/>
      <c r="JCB1" s="57"/>
      <c r="JCC1" s="57"/>
      <c r="JCD1" s="57"/>
      <c r="JCE1" s="57"/>
      <c r="JCF1" s="57"/>
      <c r="JCG1" s="57"/>
      <c r="JCH1" s="57"/>
      <c r="JCI1" s="57"/>
      <c r="JCJ1" s="57"/>
      <c r="JCK1" s="57"/>
      <c r="JCL1" s="57"/>
      <c r="JCM1" s="57"/>
      <c r="JCN1" s="57"/>
      <c r="JCO1" s="57"/>
      <c r="JCP1" s="57"/>
      <c r="JCQ1" s="57"/>
      <c r="JCR1" s="57"/>
      <c r="JCS1" s="57"/>
      <c r="JCT1" s="57"/>
      <c r="JCU1" s="57"/>
      <c r="JCV1" s="57"/>
      <c r="JCW1" s="57"/>
      <c r="JCX1" s="57"/>
      <c r="JCY1" s="57"/>
      <c r="JCZ1" s="57"/>
      <c r="JDA1" s="57"/>
      <c r="JDB1" s="57"/>
      <c r="JDC1" s="57"/>
      <c r="JDD1" s="57"/>
      <c r="JDE1" s="57"/>
      <c r="JDF1" s="57"/>
      <c r="JDG1" s="57"/>
      <c r="JDH1" s="57"/>
      <c r="JDI1" s="57"/>
      <c r="JDJ1" s="57"/>
      <c r="JDK1" s="57"/>
      <c r="JDL1" s="57"/>
      <c r="JDM1" s="57"/>
      <c r="JDN1" s="57"/>
      <c r="JDO1" s="57"/>
      <c r="JDP1" s="57"/>
      <c r="JDQ1" s="57"/>
      <c r="JDR1" s="57"/>
      <c r="JDS1" s="57"/>
      <c r="JDT1" s="57"/>
      <c r="JDU1" s="57"/>
      <c r="JDV1" s="57"/>
      <c r="JDW1" s="57"/>
      <c r="JDX1" s="57"/>
      <c r="JDY1" s="57"/>
      <c r="JDZ1" s="57"/>
      <c r="JEA1" s="57"/>
      <c r="JEB1" s="57"/>
      <c r="JEC1" s="57"/>
      <c r="JED1" s="57"/>
      <c r="JEE1" s="57"/>
      <c r="JEF1" s="57"/>
      <c r="JEG1" s="57"/>
      <c r="JEH1" s="57"/>
      <c r="JEI1" s="57"/>
      <c r="JEJ1" s="57"/>
      <c r="JEK1" s="57"/>
      <c r="JEL1" s="57"/>
      <c r="JEM1" s="57"/>
      <c r="JEN1" s="57"/>
      <c r="JEO1" s="57"/>
      <c r="JEP1" s="57"/>
      <c r="JEQ1" s="57"/>
      <c r="JER1" s="57"/>
      <c r="JES1" s="57"/>
      <c r="JET1" s="57"/>
      <c r="JEU1" s="57"/>
      <c r="JEV1" s="57"/>
      <c r="JEW1" s="57"/>
      <c r="JEX1" s="57"/>
      <c r="JEY1" s="57"/>
      <c r="JEZ1" s="57"/>
      <c r="JFA1" s="57"/>
      <c r="JFB1" s="57"/>
      <c r="JFC1" s="57"/>
      <c r="JFD1" s="57"/>
      <c r="JFE1" s="57"/>
      <c r="JFF1" s="57"/>
      <c r="JFG1" s="57"/>
      <c r="JFH1" s="57"/>
      <c r="JFI1" s="57"/>
      <c r="JFJ1" s="57"/>
      <c r="JFK1" s="57"/>
      <c r="JFL1" s="57"/>
      <c r="JFM1" s="57"/>
      <c r="JFN1" s="57"/>
      <c r="JFO1" s="57"/>
      <c r="JFP1" s="57"/>
      <c r="JFQ1" s="57"/>
      <c r="JFR1" s="57"/>
      <c r="JFS1" s="57"/>
      <c r="JFT1" s="57"/>
      <c r="JFU1" s="57"/>
      <c r="JFV1" s="57"/>
      <c r="JFW1" s="57"/>
      <c r="JFX1" s="57"/>
      <c r="JFY1" s="57"/>
      <c r="JFZ1" s="57"/>
      <c r="JGA1" s="57"/>
      <c r="JGB1" s="57"/>
      <c r="JGC1" s="57"/>
      <c r="JGD1" s="57"/>
      <c r="JGE1" s="57"/>
      <c r="JGF1" s="57"/>
      <c r="JGG1" s="57"/>
      <c r="JGH1" s="57"/>
      <c r="JGI1" s="57"/>
      <c r="JGJ1" s="57"/>
      <c r="JGK1" s="57"/>
      <c r="JGL1" s="57"/>
      <c r="JGM1" s="57"/>
      <c r="JGN1" s="57"/>
      <c r="JGO1" s="57"/>
      <c r="JGP1" s="57"/>
      <c r="JGQ1" s="57"/>
      <c r="JGR1" s="57"/>
      <c r="JGS1" s="57"/>
      <c r="JGT1" s="57"/>
      <c r="JGU1" s="57"/>
      <c r="JGV1" s="57"/>
      <c r="JGW1" s="57"/>
      <c r="JGX1" s="57"/>
      <c r="JGY1" s="57"/>
      <c r="JGZ1" s="57"/>
      <c r="JHA1" s="57"/>
      <c r="JHB1" s="57"/>
      <c r="JHC1" s="57"/>
      <c r="JHD1" s="57"/>
      <c r="JHE1" s="57"/>
      <c r="JHF1" s="57"/>
      <c r="JHG1" s="57"/>
      <c r="JHH1" s="57"/>
      <c r="JHI1" s="57"/>
      <c r="JHJ1" s="57"/>
      <c r="JHK1" s="57"/>
      <c r="JHL1" s="57"/>
      <c r="JHM1" s="57"/>
      <c r="JHN1" s="57"/>
      <c r="JHO1" s="57"/>
      <c r="JHP1" s="57"/>
      <c r="JHQ1" s="57"/>
      <c r="JHR1" s="57"/>
      <c r="JHS1" s="57"/>
      <c r="JHT1" s="57"/>
      <c r="JHU1" s="57"/>
      <c r="JHV1" s="57"/>
      <c r="JHW1" s="57"/>
      <c r="JHX1" s="57"/>
      <c r="JHY1" s="57"/>
      <c r="JHZ1" s="57"/>
      <c r="JIA1" s="57"/>
      <c r="JIB1" s="57"/>
      <c r="JIC1" s="57"/>
      <c r="JID1" s="57"/>
      <c r="JIE1" s="57"/>
      <c r="JIF1" s="57"/>
      <c r="JIG1" s="57"/>
      <c r="JIH1" s="57"/>
      <c r="JII1" s="57"/>
      <c r="JIJ1" s="57"/>
      <c r="JIK1" s="57"/>
      <c r="JIL1" s="57"/>
      <c r="JIM1" s="57"/>
      <c r="JIN1" s="57"/>
      <c r="JIO1" s="57"/>
      <c r="JIP1" s="57"/>
      <c r="JIQ1" s="57"/>
      <c r="JIR1" s="57"/>
      <c r="JIS1" s="57"/>
      <c r="JIT1" s="57"/>
      <c r="JIU1" s="57"/>
      <c r="JIV1" s="57"/>
      <c r="JIW1" s="57"/>
      <c r="JIX1" s="57"/>
      <c r="JIY1" s="57"/>
      <c r="JIZ1" s="57"/>
      <c r="JJA1" s="57"/>
      <c r="JJB1" s="57"/>
      <c r="JJC1" s="57"/>
      <c r="JJD1" s="57"/>
      <c r="JJE1" s="57"/>
      <c r="JJF1" s="57"/>
      <c r="JJG1" s="57"/>
      <c r="JJH1" s="57"/>
      <c r="JJI1" s="57"/>
      <c r="JJJ1" s="57"/>
      <c r="JJK1" s="57"/>
      <c r="JJL1" s="57"/>
      <c r="JJM1" s="57"/>
      <c r="JJN1" s="57"/>
      <c r="JJO1" s="57"/>
      <c r="JJP1" s="57"/>
      <c r="JJQ1" s="57"/>
      <c r="JJR1" s="57"/>
      <c r="JJS1" s="57"/>
      <c r="JJT1" s="57"/>
      <c r="JJU1" s="57"/>
      <c r="JJV1" s="57"/>
      <c r="JJW1" s="57"/>
      <c r="JJX1" s="57"/>
      <c r="JJY1" s="57"/>
      <c r="JJZ1" s="57"/>
      <c r="JKA1" s="57"/>
      <c r="JKB1" s="57"/>
      <c r="JKC1" s="57"/>
      <c r="JKD1" s="57"/>
      <c r="JKE1" s="57"/>
      <c r="JKF1" s="57"/>
      <c r="JKG1" s="57"/>
      <c r="JKH1" s="57"/>
      <c r="JKI1" s="57"/>
      <c r="JKJ1" s="57"/>
      <c r="JKK1" s="57"/>
      <c r="JKL1" s="57"/>
      <c r="JKM1" s="57"/>
      <c r="JKN1" s="57"/>
      <c r="JKO1" s="57"/>
      <c r="JKP1" s="57"/>
      <c r="JKQ1" s="57"/>
      <c r="JKR1" s="57"/>
      <c r="JKS1" s="57"/>
      <c r="JKT1" s="57"/>
      <c r="JKU1" s="57"/>
      <c r="JKV1" s="57"/>
      <c r="JKW1" s="57"/>
      <c r="JKX1" s="57"/>
      <c r="JKY1" s="57"/>
      <c r="JKZ1" s="57"/>
      <c r="JLA1" s="57"/>
      <c r="JLB1" s="57"/>
      <c r="JLC1" s="57"/>
      <c r="JLD1" s="57"/>
      <c r="JLE1" s="57"/>
      <c r="JLF1" s="57"/>
      <c r="JLG1" s="57"/>
      <c r="JLH1" s="57"/>
      <c r="JLI1" s="57"/>
      <c r="JLJ1" s="57"/>
      <c r="JLK1" s="57"/>
      <c r="JLL1" s="57"/>
      <c r="JLM1" s="57"/>
      <c r="JLN1" s="57"/>
      <c r="JLO1" s="57"/>
      <c r="JLP1" s="57"/>
      <c r="JLQ1" s="57"/>
      <c r="JLR1" s="57"/>
      <c r="JLS1" s="57"/>
      <c r="JLT1" s="57"/>
      <c r="JLU1" s="57"/>
      <c r="JLV1" s="57"/>
      <c r="JLW1" s="57"/>
      <c r="JLX1" s="57"/>
      <c r="JLY1" s="57"/>
      <c r="JLZ1" s="57"/>
      <c r="JMA1" s="57"/>
      <c r="JMB1" s="57"/>
      <c r="JMC1" s="57"/>
      <c r="JMD1" s="57"/>
      <c r="JME1" s="57"/>
      <c r="JMF1" s="57"/>
      <c r="JMG1" s="57"/>
      <c r="JMH1" s="57"/>
      <c r="JMI1" s="57"/>
      <c r="JMJ1" s="57"/>
      <c r="JMK1" s="57"/>
      <c r="JML1" s="57"/>
      <c r="JMM1" s="57"/>
      <c r="JMN1" s="57"/>
      <c r="JMO1" s="57"/>
      <c r="JMP1" s="57"/>
      <c r="JMQ1" s="57"/>
      <c r="JMR1" s="57"/>
      <c r="JMS1" s="57"/>
      <c r="JMT1" s="57"/>
      <c r="JMU1" s="57"/>
      <c r="JMV1" s="57"/>
      <c r="JMW1" s="57"/>
      <c r="JMX1" s="57"/>
      <c r="JMY1" s="57"/>
      <c r="JMZ1" s="57"/>
      <c r="JNA1" s="57"/>
      <c r="JNB1" s="57"/>
      <c r="JNC1" s="57"/>
      <c r="JND1" s="57"/>
      <c r="JNE1" s="57"/>
      <c r="JNF1" s="57"/>
      <c r="JNG1" s="57"/>
      <c r="JNH1" s="57"/>
      <c r="JNI1" s="57"/>
      <c r="JNJ1" s="57"/>
      <c r="JNK1" s="57"/>
      <c r="JNL1" s="57"/>
      <c r="JNM1" s="57"/>
      <c r="JNN1" s="57"/>
      <c r="JNO1" s="57"/>
      <c r="JNP1" s="57"/>
      <c r="JNQ1" s="57"/>
      <c r="JNR1" s="57"/>
      <c r="JNS1" s="57"/>
      <c r="JNT1" s="57"/>
      <c r="JNU1" s="57"/>
      <c r="JNV1" s="57"/>
      <c r="JNW1" s="57"/>
      <c r="JNX1" s="57"/>
      <c r="JNY1" s="57"/>
      <c r="JNZ1" s="57"/>
      <c r="JOA1" s="57"/>
      <c r="JOB1" s="57"/>
      <c r="JOC1" s="57"/>
      <c r="JOD1" s="57"/>
      <c r="JOE1" s="57"/>
      <c r="JOF1" s="57"/>
      <c r="JOG1" s="57"/>
      <c r="JOH1" s="57"/>
      <c r="JOI1" s="57"/>
      <c r="JOJ1" s="57"/>
      <c r="JOK1" s="57"/>
      <c r="JOL1" s="57"/>
      <c r="JOM1" s="57"/>
      <c r="JON1" s="57"/>
      <c r="JOO1" s="57"/>
      <c r="JOP1" s="57"/>
      <c r="JOQ1" s="57"/>
      <c r="JOR1" s="57"/>
      <c r="JOS1" s="57"/>
      <c r="JOT1" s="57"/>
      <c r="JOU1" s="57"/>
      <c r="JOV1" s="57"/>
      <c r="JOW1" s="57"/>
      <c r="JOX1" s="57"/>
      <c r="JOY1" s="57"/>
      <c r="JOZ1" s="57"/>
      <c r="JPA1" s="57"/>
      <c r="JPB1" s="57"/>
      <c r="JPC1" s="57"/>
      <c r="JPD1" s="57"/>
      <c r="JPE1" s="57"/>
      <c r="JPF1" s="57"/>
      <c r="JPG1" s="57"/>
      <c r="JPH1" s="57"/>
      <c r="JPI1" s="57"/>
      <c r="JPJ1" s="57"/>
      <c r="JPK1" s="57"/>
      <c r="JPL1" s="57"/>
      <c r="JPM1" s="57"/>
      <c r="JPN1" s="57"/>
      <c r="JPO1" s="57"/>
      <c r="JPP1" s="57"/>
      <c r="JPQ1" s="57"/>
      <c r="JPR1" s="57"/>
      <c r="JPS1" s="57"/>
      <c r="JPT1" s="57"/>
      <c r="JPU1" s="57"/>
      <c r="JPV1" s="57"/>
      <c r="JPW1" s="57"/>
      <c r="JPX1" s="57"/>
      <c r="JPY1" s="57"/>
      <c r="JPZ1" s="57"/>
      <c r="JQA1" s="57"/>
      <c r="JQB1" s="57"/>
      <c r="JQC1" s="57"/>
      <c r="JQD1" s="57"/>
      <c r="JQE1" s="57"/>
      <c r="JQF1" s="57"/>
      <c r="JQG1" s="57"/>
      <c r="JQH1" s="57"/>
      <c r="JQI1" s="57"/>
      <c r="JQJ1" s="57"/>
      <c r="JQK1" s="57"/>
      <c r="JQL1" s="57"/>
      <c r="JQM1" s="57"/>
      <c r="JQN1" s="57"/>
      <c r="JQO1" s="57"/>
      <c r="JQP1" s="57"/>
      <c r="JQQ1" s="57"/>
      <c r="JQR1" s="57"/>
      <c r="JQS1" s="57"/>
      <c r="JQT1" s="57"/>
      <c r="JQU1" s="57"/>
      <c r="JQV1" s="57"/>
      <c r="JQW1" s="57"/>
      <c r="JQX1" s="57"/>
      <c r="JQY1" s="57"/>
      <c r="JQZ1" s="57"/>
      <c r="JRA1" s="57"/>
      <c r="JRB1" s="57"/>
      <c r="JRC1" s="57"/>
      <c r="JRD1" s="57"/>
      <c r="JRE1" s="57"/>
      <c r="JRF1" s="57"/>
      <c r="JRG1" s="57"/>
      <c r="JRH1" s="57"/>
      <c r="JRI1" s="57"/>
      <c r="JRJ1" s="57"/>
      <c r="JRK1" s="57"/>
      <c r="JRL1" s="57"/>
      <c r="JRM1" s="57"/>
      <c r="JRN1" s="57"/>
      <c r="JRO1" s="57"/>
      <c r="JRP1" s="57"/>
      <c r="JRQ1" s="57"/>
      <c r="JRR1" s="57"/>
      <c r="JRS1" s="57"/>
      <c r="JRT1" s="57"/>
      <c r="JRU1" s="57"/>
      <c r="JRV1" s="57"/>
      <c r="JRW1" s="57"/>
      <c r="JRX1" s="57"/>
      <c r="JRY1" s="57"/>
      <c r="JRZ1" s="57"/>
      <c r="JSA1" s="57"/>
      <c r="JSB1" s="57"/>
      <c r="JSC1" s="57"/>
      <c r="JSD1" s="57"/>
      <c r="JSE1" s="57"/>
      <c r="JSF1" s="57"/>
      <c r="JSG1" s="57"/>
      <c r="JSH1" s="57"/>
      <c r="JSI1" s="57"/>
      <c r="JSJ1" s="57"/>
      <c r="JSK1" s="57"/>
      <c r="JSL1" s="57"/>
      <c r="JSM1" s="57"/>
      <c r="JSN1" s="57"/>
      <c r="JSO1" s="57"/>
      <c r="JSP1" s="57"/>
      <c r="JSQ1" s="57"/>
      <c r="JSR1" s="57"/>
      <c r="JSS1" s="57"/>
      <c r="JST1" s="57"/>
      <c r="JSU1" s="57"/>
      <c r="JSV1" s="57"/>
      <c r="JSW1" s="57"/>
      <c r="JSX1" s="57"/>
      <c r="JSY1" s="57"/>
      <c r="JSZ1" s="57"/>
      <c r="JTA1" s="57"/>
      <c r="JTB1" s="57"/>
      <c r="JTC1" s="57"/>
      <c r="JTD1" s="57"/>
      <c r="JTE1" s="57"/>
      <c r="JTF1" s="57"/>
      <c r="JTG1" s="57"/>
      <c r="JTH1" s="57"/>
      <c r="JTI1" s="57"/>
      <c r="JTJ1" s="57"/>
      <c r="JTK1" s="57"/>
      <c r="JTL1" s="57"/>
      <c r="JTM1" s="57"/>
      <c r="JTN1" s="57"/>
      <c r="JTO1" s="57"/>
      <c r="JTP1" s="57"/>
      <c r="JTQ1" s="57"/>
      <c r="JTR1" s="57"/>
      <c r="JTS1" s="57"/>
      <c r="JTT1" s="57"/>
      <c r="JTU1" s="57"/>
      <c r="JTV1" s="57"/>
      <c r="JTW1" s="57"/>
      <c r="JTX1" s="57"/>
      <c r="JTY1" s="57"/>
      <c r="JTZ1" s="57"/>
      <c r="JUA1" s="57"/>
      <c r="JUB1" s="57"/>
      <c r="JUC1" s="57"/>
      <c r="JUD1" s="57"/>
      <c r="JUE1" s="57"/>
      <c r="JUF1" s="57"/>
      <c r="JUG1" s="57"/>
      <c r="JUH1" s="57"/>
      <c r="JUI1" s="57"/>
      <c r="JUJ1" s="57"/>
      <c r="JUK1" s="57"/>
      <c r="JUL1" s="57"/>
      <c r="JUM1" s="57"/>
      <c r="JUN1" s="57"/>
      <c r="JUO1" s="57"/>
      <c r="JUP1" s="57"/>
      <c r="JUQ1" s="57"/>
      <c r="JUR1" s="57"/>
      <c r="JUS1" s="57"/>
      <c r="JUT1" s="57"/>
      <c r="JUU1" s="57"/>
      <c r="JUV1" s="57"/>
      <c r="JUW1" s="57"/>
      <c r="JUX1" s="57"/>
      <c r="JUY1" s="57"/>
      <c r="JUZ1" s="57"/>
      <c r="JVA1" s="57"/>
      <c r="JVB1" s="57"/>
      <c r="JVC1" s="57"/>
      <c r="JVD1" s="57"/>
      <c r="JVE1" s="57"/>
      <c r="JVF1" s="57"/>
      <c r="JVG1" s="57"/>
      <c r="JVH1" s="57"/>
      <c r="JVI1" s="57"/>
      <c r="JVJ1" s="57"/>
      <c r="JVK1" s="57"/>
      <c r="JVL1" s="57"/>
      <c r="JVM1" s="57"/>
      <c r="JVN1" s="57"/>
      <c r="JVO1" s="57"/>
      <c r="JVP1" s="57"/>
      <c r="JVQ1" s="57"/>
      <c r="JVR1" s="57"/>
      <c r="JVS1" s="57"/>
      <c r="JVT1" s="57"/>
      <c r="JVU1" s="57"/>
      <c r="JVV1" s="57"/>
      <c r="JVW1" s="57"/>
      <c r="JVX1" s="57"/>
      <c r="JVY1" s="57"/>
      <c r="JVZ1" s="57"/>
      <c r="JWA1" s="57"/>
      <c r="JWB1" s="57"/>
      <c r="JWC1" s="57"/>
      <c r="JWD1" s="57"/>
      <c r="JWE1" s="57"/>
      <c r="JWF1" s="57"/>
      <c r="JWG1" s="57"/>
      <c r="JWH1" s="57"/>
      <c r="JWI1" s="57"/>
      <c r="JWJ1" s="57"/>
      <c r="JWK1" s="57"/>
      <c r="JWL1" s="57"/>
      <c r="JWM1" s="57"/>
      <c r="JWN1" s="57"/>
      <c r="JWO1" s="57"/>
      <c r="JWP1" s="57"/>
      <c r="JWQ1" s="57"/>
      <c r="JWR1" s="57"/>
      <c r="JWS1" s="57"/>
      <c r="JWT1" s="57"/>
      <c r="JWU1" s="57"/>
      <c r="JWV1" s="57"/>
      <c r="JWW1" s="57"/>
      <c r="JWX1" s="57"/>
      <c r="JWY1" s="57"/>
      <c r="JWZ1" s="57"/>
      <c r="JXA1" s="57"/>
      <c r="JXB1" s="57"/>
      <c r="JXC1" s="57"/>
      <c r="JXD1" s="57"/>
      <c r="JXE1" s="57"/>
      <c r="JXF1" s="57"/>
      <c r="JXG1" s="57"/>
      <c r="JXH1" s="57"/>
      <c r="JXI1" s="57"/>
      <c r="JXJ1" s="57"/>
      <c r="JXK1" s="57"/>
      <c r="JXL1" s="57"/>
      <c r="JXM1" s="57"/>
      <c r="JXN1" s="57"/>
      <c r="JXO1" s="57"/>
      <c r="JXP1" s="57"/>
      <c r="JXQ1" s="57"/>
      <c r="JXR1" s="57"/>
      <c r="JXS1" s="57"/>
      <c r="JXT1" s="57"/>
      <c r="JXU1" s="57"/>
      <c r="JXV1" s="57"/>
      <c r="JXW1" s="57"/>
      <c r="JXX1" s="57"/>
      <c r="JXY1" s="57"/>
      <c r="JXZ1" s="57"/>
      <c r="JYA1" s="57"/>
      <c r="JYB1" s="57"/>
      <c r="JYC1" s="57"/>
      <c r="JYD1" s="57"/>
      <c r="JYE1" s="57"/>
      <c r="JYF1" s="57"/>
      <c r="JYG1" s="57"/>
      <c r="JYH1" s="57"/>
      <c r="JYI1" s="57"/>
      <c r="JYJ1" s="57"/>
      <c r="JYK1" s="57"/>
      <c r="JYL1" s="57"/>
      <c r="JYM1" s="57"/>
      <c r="JYN1" s="57"/>
      <c r="JYO1" s="57"/>
      <c r="JYP1" s="57"/>
      <c r="JYQ1" s="57"/>
      <c r="JYR1" s="57"/>
      <c r="JYS1" s="57"/>
      <c r="JYT1" s="57"/>
      <c r="JYU1" s="57"/>
      <c r="JYV1" s="57"/>
      <c r="JYW1" s="57"/>
      <c r="JYX1" s="57"/>
      <c r="JYY1" s="57"/>
      <c r="JYZ1" s="57"/>
      <c r="JZA1" s="57"/>
      <c r="JZB1" s="57"/>
      <c r="JZC1" s="57"/>
      <c r="JZD1" s="57"/>
      <c r="JZE1" s="57"/>
      <c r="JZF1" s="57"/>
      <c r="JZG1" s="57"/>
      <c r="JZH1" s="57"/>
      <c r="JZI1" s="57"/>
      <c r="JZJ1" s="57"/>
      <c r="JZK1" s="57"/>
      <c r="JZL1" s="57"/>
      <c r="JZM1" s="57"/>
      <c r="JZN1" s="57"/>
      <c r="JZO1" s="57"/>
      <c r="JZP1" s="57"/>
      <c r="JZQ1" s="57"/>
      <c r="JZR1" s="57"/>
      <c r="JZS1" s="57"/>
      <c r="JZT1" s="57"/>
      <c r="JZU1" s="57"/>
      <c r="JZV1" s="57"/>
      <c r="JZW1" s="57"/>
      <c r="JZX1" s="57"/>
      <c r="JZY1" s="57"/>
      <c r="JZZ1" s="57"/>
      <c r="KAA1" s="57"/>
      <c r="KAB1" s="57"/>
      <c r="KAC1" s="57"/>
      <c r="KAD1" s="57"/>
      <c r="KAE1" s="57"/>
      <c r="KAF1" s="57"/>
      <c r="KAG1" s="57"/>
      <c r="KAH1" s="57"/>
      <c r="KAI1" s="57"/>
      <c r="KAJ1" s="57"/>
      <c r="KAK1" s="57"/>
      <c r="KAL1" s="57"/>
      <c r="KAM1" s="57"/>
      <c r="KAN1" s="57"/>
      <c r="KAO1" s="57"/>
      <c r="KAP1" s="57"/>
      <c r="KAQ1" s="57"/>
      <c r="KAR1" s="57"/>
      <c r="KAS1" s="57"/>
      <c r="KAT1" s="57"/>
      <c r="KAU1" s="57"/>
      <c r="KAV1" s="57"/>
      <c r="KAW1" s="57"/>
      <c r="KAX1" s="57"/>
      <c r="KAY1" s="57"/>
      <c r="KAZ1" s="57"/>
      <c r="KBA1" s="57"/>
      <c r="KBB1" s="57"/>
      <c r="KBC1" s="57"/>
      <c r="KBD1" s="57"/>
      <c r="KBE1" s="57"/>
      <c r="KBF1" s="57"/>
      <c r="KBG1" s="57"/>
      <c r="KBH1" s="57"/>
      <c r="KBI1" s="57"/>
      <c r="KBJ1" s="57"/>
      <c r="KBK1" s="57"/>
      <c r="KBL1" s="57"/>
      <c r="KBM1" s="57"/>
      <c r="KBN1" s="57"/>
      <c r="KBO1" s="57"/>
      <c r="KBP1" s="57"/>
      <c r="KBQ1" s="57"/>
      <c r="KBR1" s="57"/>
      <c r="KBS1" s="57"/>
      <c r="KBT1" s="57"/>
      <c r="KBU1" s="57"/>
      <c r="KBV1" s="57"/>
      <c r="KBW1" s="57"/>
      <c r="KBX1" s="57"/>
      <c r="KBY1" s="57"/>
      <c r="KBZ1" s="57"/>
      <c r="KCA1" s="57"/>
      <c r="KCB1" s="57"/>
      <c r="KCC1" s="57"/>
      <c r="KCD1" s="57"/>
      <c r="KCE1" s="57"/>
      <c r="KCF1" s="57"/>
      <c r="KCG1" s="57"/>
      <c r="KCH1" s="57"/>
      <c r="KCI1" s="57"/>
      <c r="KCJ1" s="57"/>
      <c r="KCK1" s="57"/>
      <c r="KCL1" s="57"/>
      <c r="KCM1" s="57"/>
      <c r="KCN1" s="57"/>
      <c r="KCO1" s="57"/>
      <c r="KCP1" s="57"/>
      <c r="KCQ1" s="57"/>
      <c r="KCR1" s="57"/>
      <c r="KCS1" s="57"/>
      <c r="KCT1" s="57"/>
      <c r="KCU1" s="57"/>
      <c r="KCV1" s="57"/>
      <c r="KCW1" s="57"/>
      <c r="KCX1" s="57"/>
      <c r="KCY1" s="57"/>
      <c r="KCZ1" s="57"/>
      <c r="KDA1" s="57"/>
      <c r="KDB1" s="57"/>
      <c r="KDC1" s="57"/>
      <c r="KDD1" s="57"/>
      <c r="KDE1" s="57"/>
      <c r="KDF1" s="57"/>
      <c r="KDG1" s="57"/>
      <c r="KDH1" s="57"/>
      <c r="KDI1" s="57"/>
      <c r="KDJ1" s="57"/>
      <c r="KDK1" s="57"/>
      <c r="KDL1" s="57"/>
      <c r="KDM1" s="57"/>
      <c r="KDN1" s="57"/>
      <c r="KDO1" s="57"/>
      <c r="KDP1" s="57"/>
      <c r="KDQ1" s="57"/>
      <c r="KDR1" s="57"/>
      <c r="KDS1" s="57"/>
      <c r="KDT1" s="57"/>
      <c r="KDU1" s="57"/>
      <c r="KDV1" s="57"/>
      <c r="KDW1" s="57"/>
      <c r="KDX1" s="57"/>
      <c r="KDY1" s="57"/>
      <c r="KDZ1" s="57"/>
      <c r="KEA1" s="57"/>
      <c r="KEB1" s="57"/>
      <c r="KEC1" s="57"/>
      <c r="KED1" s="57"/>
      <c r="KEE1" s="57"/>
      <c r="KEF1" s="57"/>
      <c r="KEG1" s="57"/>
      <c r="KEH1" s="57"/>
      <c r="KEI1" s="57"/>
      <c r="KEJ1" s="57"/>
      <c r="KEK1" s="57"/>
      <c r="KEL1" s="57"/>
      <c r="KEM1" s="57"/>
      <c r="KEN1" s="57"/>
      <c r="KEO1" s="57"/>
      <c r="KEP1" s="57"/>
      <c r="KEQ1" s="57"/>
      <c r="KER1" s="57"/>
      <c r="KES1" s="57"/>
      <c r="KET1" s="57"/>
      <c r="KEU1" s="57"/>
      <c r="KEV1" s="57"/>
      <c r="KEW1" s="57"/>
      <c r="KEX1" s="57"/>
      <c r="KEY1" s="57"/>
      <c r="KEZ1" s="57"/>
      <c r="KFA1" s="57"/>
      <c r="KFB1" s="57"/>
      <c r="KFC1" s="57"/>
      <c r="KFD1" s="57"/>
      <c r="KFE1" s="57"/>
      <c r="KFF1" s="57"/>
      <c r="KFG1" s="57"/>
      <c r="KFH1" s="57"/>
      <c r="KFI1" s="57"/>
      <c r="KFJ1" s="57"/>
      <c r="KFK1" s="57"/>
      <c r="KFL1" s="57"/>
      <c r="KFM1" s="57"/>
      <c r="KFN1" s="57"/>
      <c r="KFO1" s="57"/>
      <c r="KFP1" s="57"/>
      <c r="KFQ1" s="57"/>
      <c r="KFR1" s="57"/>
      <c r="KFS1" s="57"/>
      <c r="KFT1" s="57"/>
      <c r="KFU1" s="57"/>
      <c r="KFV1" s="57"/>
      <c r="KFW1" s="57"/>
      <c r="KFX1" s="57"/>
      <c r="KFY1" s="57"/>
      <c r="KFZ1" s="57"/>
      <c r="KGA1" s="57"/>
      <c r="KGB1" s="57"/>
      <c r="KGC1" s="57"/>
      <c r="KGD1" s="57"/>
      <c r="KGE1" s="57"/>
      <c r="KGF1" s="57"/>
      <c r="KGG1" s="57"/>
      <c r="KGH1" s="57"/>
      <c r="KGI1" s="57"/>
      <c r="KGJ1" s="57"/>
      <c r="KGK1" s="57"/>
      <c r="KGL1" s="57"/>
      <c r="KGM1" s="57"/>
      <c r="KGN1" s="57"/>
      <c r="KGO1" s="57"/>
      <c r="KGP1" s="57"/>
      <c r="KGQ1" s="57"/>
      <c r="KGR1" s="57"/>
      <c r="KGS1" s="57"/>
      <c r="KGT1" s="57"/>
      <c r="KGU1" s="57"/>
      <c r="KGV1" s="57"/>
      <c r="KGW1" s="57"/>
      <c r="KGX1" s="57"/>
      <c r="KGY1" s="57"/>
      <c r="KGZ1" s="57"/>
      <c r="KHA1" s="57"/>
      <c r="KHB1" s="57"/>
      <c r="KHC1" s="57"/>
      <c r="KHD1" s="57"/>
      <c r="KHE1" s="57"/>
      <c r="KHF1" s="57"/>
      <c r="KHG1" s="57"/>
      <c r="KHH1" s="57"/>
      <c r="KHI1" s="57"/>
      <c r="KHJ1" s="57"/>
      <c r="KHK1" s="57"/>
      <c r="KHL1" s="57"/>
      <c r="KHM1" s="57"/>
      <c r="KHN1" s="57"/>
      <c r="KHO1" s="57"/>
      <c r="KHP1" s="57"/>
      <c r="KHQ1" s="57"/>
      <c r="KHR1" s="57"/>
      <c r="KHS1" s="57"/>
      <c r="KHT1" s="57"/>
      <c r="KHU1" s="57"/>
      <c r="KHV1" s="57"/>
      <c r="KHW1" s="57"/>
      <c r="KHX1" s="57"/>
      <c r="KHY1" s="57"/>
      <c r="KHZ1" s="57"/>
      <c r="KIA1" s="57"/>
      <c r="KIB1" s="57"/>
      <c r="KIC1" s="57"/>
      <c r="KID1" s="57"/>
      <c r="KIE1" s="57"/>
      <c r="KIF1" s="57"/>
      <c r="KIG1" s="57"/>
      <c r="KIH1" s="57"/>
      <c r="KII1" s="57"/>
      <c r="KIJ1" s="57"/>
      <c r="KIK1" s="57"/>
      <c r="KIL1" s="57"/>
      <c r="KIM1" s="57"/>
      <c r="KIN1" s="57"/>
      <c r="KIO1" s="57"/>
      <c r="KIP1" s="57"/>
      <c r="KIQ1" s="57"/>
      <c r="KIR1" s="57"/>
      <c r="KIS1" s="57"/>
      <c r="KIT1" s="57"/>
      <c r="KIU1" s="57"/>
      <c r="KIV1" s="57"/>
      <c r="KIW1" s="57"/>
      <c r="KIX1" s="57"/>
      <c r="KIY1" s="57"/>
      <c r="KIZ1" s="57"/>
      <c r="KJA1" s="57"/>
      <c r="KJB1" s="57"/>
      <c r="KJC1" s="57"/>
      <c r="KJD1" s="57"/>
      <c r="KJE1" s="57"/>
      <c r="KJF1" s="57"/>
      <c r="KJG1" s="57"/>
      <c r="KJH1" s="57"/>
      <c r="KJI1" s="57"/>
      <c r="KJJ1" s="57"/>
      <c r="KJK1" s="57"/>
      <c r="KJL1" s="57"/>
      <c r="KJM1" s="57"/>
      <c r="KJN1" s="57"/>
      <c r="KJO1" s="57"/>
      <c r="KJP1" s="57"/>
      <c r="KJQ1" s="57"/>
      <c r="KJR1" s="57"/>
      <c r="KJS1" s="57"/>
      <c r="KJT1" s="57"/>
      <c r="KJU1" s="57"/>
      <c r="KJV1" s="57"/>
      <c r="KJW1" s="57"/>
      <c r="KJX1" s="57"/>
      <c r="KJY1" s="57"/>
      <c r="KJZ1" s="57"/>
      <c r="KKA1" s="57"/>
      <c r="KKB1" s="57"/>
      <c r="KKC1" s="57"/>
      <c r="KKD1" s="57"/>
      <c r="KKE1" s="57"/>
      <c r="KKF1" s="57"/>
      <c r="KKG1" s="57"/>
      <c r="KKH1" s="57"/>
      <c r="KKI1" s="57"/>
      <c r="KKJ1" s="57"/>
      <c r="KKK1" s="57"/>
      <c r="KKL1" s="57"/>
      <c r="KKM1" s="57"/>
      <c r="KKN1" s="57"/>
      <c r="KKO1" s="57"/>
      <c r="KKP1" s="57"/>
      <c r="KKQ1" s="57"/>
      <c r="KKR1" s="57"/>
      <c r="KKS1" s="57"/>
      <c r="KKT1" s="57"/>
      <c r="KKU1" s="57"/>
      <c r="KKV1" s="57"/>
      <c r="KKW1" s="57"/>
      <c r="KKX1" s="57"/>
      <c r="KKY1" s="57"/>
      <c r="KKZ1" s="57"/>
      <c r="KLA1" s="57"/>
      <c r="KLB1" s="57"/>
      <c r="KLC1" s="57"/>
      <c r="KLD1" s="57"/>
      <c r="KLE1" s="57"/>
      <c r="KLF1" s="57"/>
      <c r="KLG1" s="57"/>
      <c r="KLH1" s="57"/>
      <c r="KLI1" s="57"/>
      <c r="KLJ1" s="57"/>
      <c r="KLK1" s="57"/>
      <c r="KLL1" s="57"/>
      <c r="KLM1" s="57"/>
      <c r="KLN1" s="57"/>
      <c r="KLO1" s="57"/>
      <c r="KLP1" s="57"/>
      <c r="KLQ1" s="57"/>
      <c r="KLR1" s="57"/>
      <c r="KLS1" s="57"/>
      <c r="KLT1" s="57"/>
      <c r="KLU1" s="57"/>
      <c r="KLV1" s="57"/>
      <c r="KLW1" s="57"/>
      <c r="KLX1" s="57"/>
      <c r="KLY1" s="57"/>
      <c r="KLZ1" s="57"/>
      <c r="KMA1" s="57"/>
      <c r="KMB1" s="57"/>
      <c r="KMC1" s="57"/>
      <c r="KMD1" s="57"/>
      <c r="KME1" s="57"/>
      <c r="KMF1" s="57"/>
      <c r="KMG1" s="57"/>
      <c r="KMH1" s="57"/>
      <c r="KMI1" s="57"/>
      <c r="KMJ1" s="57"/>
      <c r="KMK1" s="57"/>
      <c r="KML1" s="57"/>
      <c r="KMM1" s="57"/>
      <c r="KMN1" s="57"/>
      <c r="KMO1" s="57"/>
      <c r="KMP1" s="57"/>
      <c r="KMQ1" s="57"/>
      <c r="KMR1" s="57"/>
      <c r="KMS1" s="57"/>
      <c r="KMT1" s="57"/>
      <c r="KMU1" s="57"/>
      <c r="KMV1" s="57"/>
      <c r="KMW1" s="57"/>
      <c r="KMX1" s="57"/>
      <c r="KMY1" s="57"/>
      <c r="KMZ1" s="57"/>
      <c r="KNA1" s="57"/>
      <c r="KNB1" s="57"/>
      <c r="KNC1" s="57"/>
      <c r="KND1" s="57"/>
      <c r="KNE1" s="57"/>
      <c r="KNF1" s="57"/>
      <c r="KNG1" s="57"/>
      <c r="KNH1" s="57"/>
      <c r="KNI1" s="57"/>
      <c r="KNJ1" s="57"/>
      <c r="KNK1" s="57"/>
      <c r="KNL1" s="57"/>
      <c r="KNM1" s="57"/>
      <c r="KNN1" s="57"/>
      <c r="KNO1" s="57"/>
      <c r="KNP1" s="57"/>
      <c r="KNQ1" s="57"/>
      <c r="KNR1" s="57"/>
      <c r="KNS1" s="57"/>
      <c r="KNT1" s="57"/>
      <c r="KNU1" s="57"/>
      <c r="KNV1" s="57"/>
      <c r="KNW1" s="57"/>
      <c r="KNX1" s="57"/>
      <c r="KNY1" s="57"/>
      <c r="KNZ1" s="57"/>
      <c r="KOA1" s="57"/>
      <c r="KOB1" s="57"/>
      <c r="KOC1" s="57"/>
      <c r="KOD1" s="57"/>
      <c r="KOE1" s="57"/>
      <c r="KOF1" s="57"/>
      <c r="KOG1" s="57"/>
      <c r="KOH1" s="57"/>
      <c r="KOI1" s="57"/>
      <c r="KOJ1" s="57"/>
      <c r="KOK1" s="57"/>
      <c r="KOL1" s="57"/>
      <c r="KOM1" s="57"/>
      <c r="KON1" s="57"/>
      <c r="KOO1" s="57"/>
      <c r="KOP1" s="57"/>
      <c r="KOQ1" s="57"/>
      <c r="KOR1" s="57"/>
      <c r="KOS1" s="57"/>
      <c r="KOT1" s="57"/>
      <c r="KOU1" s="57"/>
      <c r="KOV1" s="57"/>
      <c r="KOW1" s="57"/>
      <c r="KOX1" s="57"/>
      <c r="KOY1" s="57"/>
      <c r="KOZ1" s="57"/>
      <c r="KPA1" s="57"/>
      <c r="KPB1" s="57"/>
      <c r="KPC1" s="57"/>
      <c r="KPD1" s="57"/>
      <c r="KPE1" s="57"/>
      <c r="KPF1" s="57"/>
      <c r="KPG1" s="57"/>
      <c r="KPH1" s="57"/>
      <c r="KPI1" s="57"/>
      <c r="KPJ1" s="57"/>
      <c r="KPK1" s="57"/>
      <c r="KPL1" s="57"/>
      <c r="KPM1" s="57"/>
      <c r="KPN1" s="57"/>
      <c r="KPO1" s="57"/>
      <c r="KPP1" s="57"/>
      <c r="KPQ1" s="57"/>
      <c r="KPR1" s="57"/>
      <c r="KPS1" s="57"/>
      <c r="KPT1" s="57"/>
      <c r="KPU1" s="57"/>
      <c r="KPV1" s="57"/>
      <c r="KPW1" s="57"/>
      <c r="KPX1" s="57"/>
      <c r="KPY1" s="57"/>
      <c r="KPZ1" s="57"/>
      <c r="KQA1" s="57"/>
      <c r="KQB1" s="57"/>
      <c r="KQC1" s="57"/>
      <c r="KQD1" s="57"/>
      <c r="KQE1" s="57"/>
      <c r="KQF1" s="57"/>
      <c r="KQG1" s="57"/>
      <c r="KQH1" s="57"/>
      <c r="KQI1" s="57"/>
      <c r="KQJ1" s="57"/>
      <c r="KQK1" s="57"/>
      <c r="KQL1" s="57"/>
      <c r="KQM1" s="57"/>
      <c r="KQN1" s="57"/>
      <c r="KQO1" s="57"/>
      <c r="KQP1" s="57"/>
      <c r="KQQ1" s="57"/>
      <c r="KQR1" s="57"/>
      <c r="KQS1" s="57"/>
      <c r="KQT1" s="57"/>
      <c r="KQU1" s="57"/>
      <c r="KQV1" s="57"/>
      <c r="KQW1" s="57"/>
      <c r="KQX1" s="57"/>
      <c r="KQY1" s="57"/>
      <c r="KQZ1" s="57"/>
      <c r="KRA1" s="57"/>
      <c r="KRB1" s="57"/>
      <c r="KRC1" s="57"/>
      <c r="KRD1" s="57"/>
      <c r="KRE1" s="57"/>
      <c r="KRF1" s="57"/>
      <c r="KRG1" s="57"/>
      <c r="KRH1" s="57"/>
      <c r="KRI1" s="57"/>
      <c r="KRJ1" s="57"/>
      <c r="KRK1" s="57"/>
      <c r="KRL1" s="57"/>
      <c r="KRM1" s="57"/>
      <c r="KRN1" s="57"/>
      <c r="KRO1" s="57"/>
      <c r="KRP1" s="57"/>
      <c r="KRQ1" s="57"/>
      <c r="KRR1" s="57"/>
      <c r="KRS1" s="57"/>
      <c r="KRT1" s="57"/>
      <c r="KRU1" s="57"/>
      <c r="KRV1" s="57"/>
      <c r="KRW1" s="57"/>
      <c r="KRX1" s="57"/>
      <c r="KRY1" s="57"/>
      <c r="KRZ1" s="57"/>
      <c r="KSA1" s="57"/>
      <c r="KSB1" s="57"/>
      <c r="KSC1" s="57"/>
      <c r="KSD1" s="57"/>
      <c r="KSE1" s="57"/>
      <c r="KSF1" s="57"/>
      <c r="KSG1" s="57"/>
      <c r="KSH1" s="57"/>
      <c r="KSI1" s="57"/>
      <c r="KSJ1" s="57"/>
      <c r="KSK1" s="57"/>
      <c r="KSL1" s="57"/>
      <c r="KSM1" s="57"/>
      <c r="KSN1" s="57"/>
      <c r="KSO1" s="57"/>
      <c r="KSP1" s="57"/>
      <c r="KSQ1" s="57"/>
      <c r="KSR1" s="57"/>
      <c r="KSS1" s="57"/>
      <c r="KST1" s="57"/>
      <c r="KSU1" s="57"/>
      <c r="KSV1" s="57"/>
      <c r="KSW1" s="57"/>
      <c r="KSX1" s="57"/>
      <c r="KSY1" s="57"/>
      <c r="KSZ1" s="57"/>
      <c r="KTA1" s="57"/>
      <c r="KTB1" s="57"/>
      <c r="KTC1" s="57"/>
      <c r="KTD1" s="57"/>
      <c r="KTE1" s="57"/>
      <c r="KTF1" s="57"/>
      <c r="KTG1" s="57"/>
      <c r="KTH1" s="57"/>
      <c r="KTI1" s="57"/>
      <c r="KTJ1" s="57"/>
      <c r="KTK1" s="57"/>
      <c r="KTL1" s="57"/>
      <c r="KTM1" s="57"/>
      <c r="KTN1" s="57"/>
      <c r="KTO1" s="57"/>
      <c r="KTP1" s="57"/>
      <c r="KTQ1" s="57"/>
      <c r="KTR1" s="57"/>
      <c r="KTS1" s="57"/>
      <c r="KTT1" s="57"/>
      <c r="KTU1" s="57"/>
      <c r="KTV1" s="57"/>
      <c r="KTW1" s="57"/>
      <c r="KTX1" s="57"/>
      <c r="KTY1" s="57"/>
      <c r="KTZ1" s="57"/>
      <c r="KUA1" s="57"/>
      <c r="KUB1" s="57"/>
      <c r="KUC1" s="57"/>
      <c r="KUD1" s="57"/>
      <c r="KUE1" s="57"/>
      <c r="KUF1" s="57"/>
      <c r="KUG1" s="57"/>
      <c r="KUH1" s="57"/>
      <c r="KUI1" s="57"/>
      <c r="KUJ1" s="57"/>
      <c r="KUK1" s="57"/>
      <c r="KUL1" s="57"/>
      <c r="KUM1" s="57"/>
      <c r="KUN1" s="57"/>
      <c r="KUO1" s="57"/>
      <c r="KUP1" s="57"/>
      <c r="KUQ1" s="57"/>
      <c r="KUR1" s="57"/>
      <c r="KUS1" s="57"/>
      <c r="KUT1" s="57"/>
      <c r="KUU1" s="57"/>
      <c r="KUV1" s="57"/>
      <c r="KUW1" s="57"/>
      <c r="KUX1" s="57"/>
      <c r="KUY1" s="57"/>
      <c r="KUZ1" s="57"/>
      <c r="KVA1" s="57"/>
      <c r="KVB1" s="57"/>
      <c r="KVC1" s="57"/>
      <c r="KVD1" s="57"/>
      <c r="KVE1" s="57"/>
      <c r="KVF1" s="57"/>
      <c r="KVG1" s="57"/>
      <c r="KVH1" s="57"/>
      <c r="KVI1" s="57"/>
      <c r="KVJ1" s="57"/>
      <c r="KVK1" s="57"/>
      <c r="KVL1" s="57"/>
      <c r="KVM1" s="57"/>
      <c r="KVN1" s="57"/>
      <c r="KVO1" s="57"/>
      <c r="KVP1" s="57"/>
      <c r="KVQ1" s="57"/>
      <c r="KVR1" s="57"/>
      <c r="KVS1" s="57"/>
      <c r="KVT1" s="57"/>
      <c r="KVU1" s="57"/>
      <c r="KVV1" s="57"/>
      <c r="KVW1" s="57"/>
      <c r="KVX1" s="57"/>
      <c r="KVY1" s="57"/>
      <c r="KVZ1" s="57"/>
      <c r="KWA1" s="57"/>
      <c r="KWB1" s="57"/>
      <c r="KWC1" s="57"/>
      <c r="KWD1" s="57"/>
      <c r="KWE1" s="57"/>
      <c r="KWF1" s="57"/>
      <c r="KWG1" s="57"/>
      <c r="KWH1" s="57"/>
      <c r="KWI1" s="57"/>
      <c r="KWJ1" s="57"/>
      <c r="KWK1" s="57"/>
      <c r="KWL1" s="57"/>
      <c r="KWM1" s="57"/>
      <c r="KWN1" s="57"/>
      <c r="KWO1" s="57"/>
      <c r="KWP1" s="57"/>
      <c r="KWQ1" s="57"/>
      <c r="KWR1" s="57"/>
      <c r="KWS1" s="57"/>
      <c r="KWT1" s="57"/>
      <c r="KWU1" s="57"/>
      <c r="KWV1" s="57"/>
      <c r="KWW1" s="57"/>
      <c r="KWX1" s="57"/>
      <c r="KWY1" s="57"/>
      <c r="KWZ1" s="57"/>
      <c r="KXA1" s="57"/>
      <c r="KXB1" s="57"/>
      <c r="KXC1" s="57"/>
      <c r="KXD1" s="57"/>
      <c r="KXE1" s="57"/>
      <c r="KXF1" s="57"/>
      <c r="KXG1" s="57"/>
      <c r="KXH1" s="57"/>
      <c r="KXI1" s="57"/>
      <c r="KXJ1" s="57"/>
      <c r="KXK1" s="57"/>
      <c r="KXL1" s="57"/>
      <c r="KXM1" s="57"/>
      <c r="KXN1" s="57"/>
      <c r="KXO1" s="57"/>
      <c r="KXP1" s="57"/>
      <c r="KXQ1" s="57"/>
      <c r="KXR1" s="57"/>
      <c r="KXS1" s="57"/>
      <c r="KXT1" s="57"/>
      <c r="KXU1" s="57"/>
      <c r="KXV1" s="57"/>
      <c r="KXW1" s="57"/>
      <c r="KXX1" s="57"/>
      <c r="KXY1" s="57"/>
      <c r="KXZ1" s="57"/>
      <c r="KYA1" s="57"/>
      <c r="KYB1" s="57"/>
      <c r="KYC1" s="57"/>
      <c r="KYD1" s="57"/>
      <c r="KYE1" s="57"/>
      <c r="KYF1" s="57"/>
      <c r="KYG1" s="57"/>
      <c r="KYH1" s="57"/>
      <c r="KYI1" s="57"/>
      <c r="KYJ1" s="57"/>
      <c r="KYK1" s="57"/>
      <c r="KYL1" s="57"/>
      <c r="KYM1" s="57"/>
      <c r="KYN1" s="57"/>
      <c r="KYO1" s="57"/>
      <c r="KYP1" s="57"/>
      <c r="KYQ1" s="57"/>
      <c r="KYR1" s="57"/>
      <c r="KYS1" s="57"/>
      <c r="KYT1" s="57"/>
      <c r="KYU1" s="57"/>
      <c r="KYV1" s="57"/>
      <c r="KYW1" s="57"/>
      <c r="KYX1" s="57"/>
      <c r="KYY1" s="57"/>
      <c r="KYZ1" s="57"/>
      <c r="KZA1" s="57"/>
      <c r="KZB1" s="57"/>
      <c r="KZC1" s="57"/>
      <c r="KZD1" s="57"/>
      <c r="KZE1" s="57"/>
      <c r="KZF1" s="57"/>
      <c r="KZG1" s="57"/>
      <c r="KZH1" s="57"/>
      <c r="KZI1" s="57"/>
      <c r="KZJ1" s="57"/>
      <c r="KZK1" s="57"/>
      <c r="KZL1" s="57"/>
      <c r="KZM1" s="57"/>
      <c r="KZN1" s="57"/>
      <c r="KZO1" s="57"/>
      <c r="KZP1" s="57"/>
      <c r="KZQ1" s="57"/>
      <c r="KZR1" s="57"/>
      <c r="KZS1" s="57"/>
      <c r="KZT1" s="57"/>
      <c r="KZU1" s="57"/>
      <c r="KZV1" s="57"/>
      <c r="KZW1" s="57"/>
      <c r="KZX1" s="57"/>
      <c r="KZY1" s="57"/>
      <c r="KZZ1" s="57"/>
      <c r="LAA1" s="57"/>
      <c r="LAB1" s="57"/>
      <c r="LAC1" s="57"/>
      <c r="LAD1" s="57"/>
      <c r="LAE1" s="57"/>
      <c r="LAF1" s="57"/>
      <c r="LAG1" s="57"/>
      <c r="LAH1" s="57"/>
      <c r="LAI1" s="57"/>
      <c r="LAJ1" s="57"/>
      <c r="LAK1" s="57"/>
      <c r="LAL1" s="57"/>
      <c r="LAM1" s="57"/>
      <c r="LAN1" s="57"/>
      <c r="LAO1" s="57"/>
      <c r="LAP1" s="57"/>
      <c r="LAQ1" s="57"/>
      <c r="LAR1" s="57"/>
      <c r="LAS1" s="57"/>
      <c r="LAT1" s="57"/>
      <c r="LAU1" s="57"/>
      <c r="LAV1" s="57"/>
      <c r="LAW1" s="57"/>
      <c r="LAX1" s="57"/>
      <c r="LAY1" s="57"/>
      <c r="LAZ1" s="57"/>
      <c r="LBA1" s="57"/>
      <c r="LBB1" s="57"/>
      <c r="LBC1" s="57"/>
      <c r="LBD1" s="57"/>
      <c r="LBE1" s="57"/>
      <c r="LBF1" s="57"/>
      <c r="LBG1" s="57"/>
      <c r="LBH1" s="57"/>
      <c r="LBI1" s="57"/>
      <c r="LBJ1" s="57"/>
      <c r="LBK1" s="57"/>
      <c r="LBL1" s="57"/>
      <c r="LBM1" s="57"/>
      <c r="LBN1" s="57"/>
      <c r="LBO1" s="57"/>
      <c r="LBP1" s="57"/>
      <c r="LBQ1" s="57"/>
      <c r="LBR1" s="57"/>
      <c r="LBS1" s="57"/>
      <c r="LBT1" s="57"/>
      <c r="LBU1" s="57"/>
      <c r="LBV1" s="57"/>
      <c r="LBW1" s="57"/>
      <c r="LBX1" s="57"/>
      <c r="LBY1" s="57"/>
      <c r="LBZ1" s="57"/>
      <c r="LCA1" s="57"/>
      <c r="LCB1" s="57"/>
      <c r="LCC1" s="57"/>
      <c r="LCD1" s="57"/>
      <c r="LCE1" s="57"/>
      <c r="LCF1" s="57"/>
      <c r="LCG1" s="57"/>
      <c r="LCH1" s="57"/>
      <c r="LCI1" s="57"/>
      <c r="LCJ1" s="57"/>
      <c r="LCK1" s="57"/>
      <c r="LCL1" s="57"/>
      <c r="LCM1" s="57"/>
      <c r="LCN1" s="57"/>
      <c r="LCO1" s="57"/>
      <c r="LCP1" s="57"/>
      <c r="LCQ1" s="57"/>
      <c r="LCR1" s="57"/>
      <c r="LCS1" s="57"/>
      <c r="LCT1" s="57"/>
      <c r="LCU1" s="57"/>
      <c r="LCV1" s="57"/>
      <c r="LCW1" s="57"/>
      <c r="LCX1" s="57"/>
      <c r="LCY1" s="57"/>
      <c r="LCZ1" s="57"/>
      <c r="LDA1" s="57"/>
      <c r="LDB1" s="57"/>
      <c r="LDC1" s="57"/>
      <c r="LDD1" s="57"/>
      <c r="LDE1" s="57"/>
      <c r="LDF1" s="57"/>
      <c r="LDG1" s="57"/>
      <c r="LDH1" s="57"/>
      <c r="LDI1" s="57"/>
      <c r="LDJ1" s="57"/>
      <c r="LDK1" s="57"/>
      <c r="LDL1" s="57"/>
      <c r="LDM1" s="57"/>
      <c r="LDN1" s="57"/>
      <c r="LDO1" s="57"/>
      <c r="LDP1" s="57"/>
      <c r="LDQ1" s="57"/>
      <c r="LDR1" s="57"/>
      <c r="LDS1" s="57"/>
      <c r="LDT1" s="57"/>
      <c r="LDU1" s="57"/>
      <c r="LDV1" s="57"/>
      <c r="LDW1" s="57"/>
      <c r="LDX1" s="57"/>
      <c r="LDY1" s="57"/>
      <c r="LDZ1" s="57"/>
      <c r="LEA1" s="57"/>
      <c r="LEB1" s="57"/>
      <c r="LEC1" s="57"/>
      <c r="LED1" s="57"/>
      <c r="LEE1" s="57"/>
      <c r="LEF1" s="57"/>
      <c r="LEG1" s="57"/>
      <c r="LEH1" s="57"/>
      <c r="LEI1" s="57"/>
      <c r="LEJ1" s="57"/>
      <c r="LEK1" s="57"/>
      <c r="LEL1" s="57"/>
      <c r="LEM1" s="57"/>
      <c r="LEN1" s="57"/>
      <c r="LEO1" s="57"/>
      <c r="LEP1" s="57"/>
      <c r="LEQ1" s="57"/>
      <c r="LER1" s="57"/>
      <c r="LES1" s="57"/>
      <c r="LET1" s="57"/>
      <c r="LEU1" s="57"/>
      <c r="LEV1" s="57"/>
      <c r="LEW1" s="57"/>
      <c r="LEX1" s="57"/>
      <c r="LEY1" s="57"/>
      <c r="LEZ1" s="57"/>
      <c r="LFA1" s="57"/>
      <c r="LFB1" s="57"/>
      <c r="LFC1" s="57"/>
      <c r="LFD1" s="57"/>
      <c r="LFE1" s="57"/>
      <c r="LFF1" s="57"/>
      <c r="LFG1" s="57"/>
      <c r="LFH1" s="57"/>
      <c r="LFI1" s="57"/>
      <c r="LFJ1" s="57"/>
      <c r="LFK1" s="57"/>
      <c r="LFL1" s="57"/>
      <c r="LFM1" s="57"/>
      <c r="LFN1" s="57"/>
      <c r="LFO1" s="57"/>
      <c r="LFP1" s="57"/>
      <c r="LFQ1" s="57"/>
      <c r="LFR1" s="57"/>
      <c r="LFS1" s="57"/>
      <c r="LFT1" s="57"/>
      <c r="LFU1" s="57"/>
      <c r="LFV1" s="57"/>
      <c r="LFW1" s="57"/>
      <c r="LFX1" s="57"/>
      <c r="LFY1" s="57"/>
      <c r="LFZ1" s="57"/>
      <c r="LGA1" s="57"/>
      <c r="LGB1" s="57"/>
      <c r="LGC1" s="57"/>
      <c r="LGD1" s="57"/>
      <c r="LGE1" s="57"/>
      <c r="LGF1" s="57"/>
      <c r="LGG1" s="57"/>
      <c r="LGH1" s="57"/>
      <c r="LGI1" s="57"/>
      <c r="LGJ1" s="57"/>
      <c r="LGK1" s="57"/>
      <c r="LGL1" s="57"/>
      <c r="LGM1" s="57"/>
      <c r="LGN1" s="57"/>
      <c r="LGO1" s="57"/>
      <c r="LGP1" s="57"/>
      <c r="LGQ1" s="57"/>
      <c r="LGR1" s="57"/>
      <c r="LGS1" s="57"/>
      <c r="LGT1" s="57"/>
      <c r="LGU1" s="57"/>
      <c r="LGV1" s="57"/>
      <c r="LGW1" s="57"/>
      <c r="LGX1" s="57"/>
      <c r="LGY1" s="57"/>
      <c r="LGZ1" s="57"/>
      <c r="LHA1" s="57"/>
      <c r="LHB1" s="57"/>
      <c r="LHC1" s="57"/>
      <c r="LHD1" s="57"/>
      <c r="LHE1" s="57"/>
      <c r="LHF1" s="57"/>
      <c r="LHG1" s="57"/>
      <c r="LHH1" s="57"/>
      <c r="LHI1" s="57"/>
      <c r="LHJ1" s="57"/>
      <c r="LHK1" s="57"/>
      <c r="LHL1" s="57"/>
      <c r="LHM1" s="57"/>
      <c r="LHN1" s="57"/>
      <c r="LHO1" s="57"/>
      <c r="LHP1" s="57"/>
      <c r="LHQ1" s="57"/>
      <c r="LHR1" s="57"/>
      <c r="LHS1" s="57"/>
      <c r="LHT1" s="57"/>
      <c r="LHU1" s="57"/>
      <c r="LHV1" s="57"/>
      <c r="LHW1" s="57"/>
      <c r="LHX1" s="57"/>
      <c r="LHY1" s="57"/>
      <c r="LHZ1" s="57"/>
      <c r="LIA1" s="57"/>
      <c r="LIB1" s="57"/>
      <c r="LIC1" s="57"/>
      <c r="LID1" s="57"/>
      <c r="LIE1" s="57"/>
      <c r="LIF1" s="57"/>
      <c r="LIG1" s="57"/>
      <c r="LIH1" s="57"/>
      <c r="LII1" s="57"/>
      <c r="LIJ1" s="57"/>
      <c r="LIK1" s="57"/>
      <c r="LIL1" s="57"/>
      <c r="LIM1" s="57"/>
      <c r="LIN1" s="57"/>
      <c r="LIO1" s="57"/>
      <c r="LIP1" s="57"/>
      <c r="LIQ1" s="57"/>
      <c r="LIR1" s="57"/>
      <c r="LIS1" s="57"/>
      <c r="LIT1" s="57"/>
      <c r="LIU1" s="57"/>
      <c r="LIV1" s="57"/>
      <c r="LIW1" s="57"/>
      <c r="LIX1" s="57"/>
      <c r="LIY1" s="57"/>
      <c r="LIZ1" s="57"/>
      <c r="LJA1" s="57"/>
      <c r="LJB1" s="57"/>
      <c r="LJC1" s="57"/>
      <c r="LJD1" s="57"/>
      <c r="LJE1" s="57"/>
      <c r="LJF1" s="57"/>
      <c r="LJG1" s="57"/>
      <c r="LJH1" s="57"/>
      <c r="LJI1" s="57"/>
      <c r="LJJ1" s="57"/>
      <c r="LJK1" s="57"/>
      <c r="LJL1" s="57"/>
      <c r="LJM1" s="57"/>
      <c r="LJN1" s="57"/>
      <c r="LJO1" s="57"/>
      <c r="LJP1" s="57"/>
      <c r="LJQ1" s="57"/>
      <c r="LJR1" s="57"/>
      <c r="LJS1" s="57"/>
      <c r="LJT1" s="57"/>
      <c r="LJU1" s="57"/>
      <c r="LJV1" s="57"/>
      <c r="LJW1" s="57"/>
      <c r="LJX1" s="57"/>
      <c r="LJY1" s="57"/>
      <c r="LJZ1" s="57"/>
      <c r="LKA1" s="57"/>
      <c r="LKB1" s="57"/>
      <c r="LKC1" s="57"/>
      <c r="LKD1" s="57"/>
      <c r="LKE1" s="57"/>
      <c r="LKF1" s="57"/>
      <c r="LKG1" s="57"/>
      <c r="LKH1" s="57"/>
      <c r="LKI1" s="57"/>
      <c r="LKJ1" s="57"/>
      <c r="LKK1" s="57"/>
      <c r="LKL1" s="57"/>
      <c r="LKM1" s="57"/>
      <c r="LKN1" s="57"/>
      <c r="LKO1" s="57"/>
      <c r="LKP1" s="57"/>
      <c r="LKQ1" s="57"/>
      <c r="LKR1" s="57"/>
      <c r="LKS1" s="57"/>
      <c r="LKT1" s="57"/>
      <c r="LKU1" s="57"/>
      <c r="LKV1" s="57"/>
      <c r="LKW1" s="57"/>
      <c r="LKX1" s="57"/>
      <c r="LKY1" s="57"/>
      <c r="LKZ1" s="57"/>
      <c r="LLA1" s="57"/>
      <c r="LLB1" s="57"/>
      <c r="LLC1" s="57"/>
      <c r="LLD1" s="57"/>
      <c r="LLE1" s="57"/>
      <c r="LLF1" s="57"/>
      <c r="LLG1" s="57"/>
      <c r="LLH1" s="57"/>
      <c r="LLI1" s="57"/>
      <c r="LLJ1" s="57"/>
      <c r="LLK1" s="57"/>
      <c r="LLL1" s="57"/>
      <c r="LLM1" s="57"/>
      <c r="LLN1" s="57"/>
      <c r="LLO1" s="57"/>
      <c r="LLP1" s="57"/>
      <c r="LLQ1" s="57"/>
      <c r="LLR1" s="57"/>
      <c r="LLS1" s="57"/>
      <c r="LLT1" s="57"/>
      <c r="LLU1" s="57"/>
      <c r="LLV1" s="57"/>
      <c r="LLW1" s="57"/>
      <c r="LLX1" s="57"/>
      <c r="LLY1" s="57"/>
      <c r="LLZ1" s="57"/>
      <c r="LMA1" s="57"/>
      <c r="LMB1" s="57"/>
      <c r="LMC1" s="57"/>
      <c r="LMD1" s="57"/>
      <c r="LME1" s="57"/>
      <c r="LMF1" s="57"/>
      <c r="LMG1" s="57"/>
      <c r="LMH1" s="57"/>
      <c r="LMI1" s="57"/>
      <c r="LMJ1" s="57"/>
      <c r="LMK1" s="57"/>
      <c r="LML1" s="57"/>
      <c r="LMM1" s="57"/>
      <c r="LMN1" s="57"/>
      <c r="LMO1" s="57"/>
      <c r="LMP1" s="57"/>
      <c r="LMQ1" s="57"/>
      <c r="LMR1" s="57"/>
      <c r="LMS1" s="57"/>
      <c r="LMT1" s="57"/>
      <c r="LMU1" s="57"/>
      <c r="LMV1" s="57"/>
      <c r="LMW1" s="57"/>
      <c r="LMX1" s="57"/>
      <c r="LMY1" s="57"/>
      <c r="LMZ1" s="57"/>
      <c r="LNA1" s="57"/>
      <c r="LNB1" s="57"/>
      <c r="LNC1" s="57"/>
      <c r="LND1" s="57"/>
      <c r="LNE1" s="57"/>
      <c r="LNF1" s="57"/>
      <c r="LNG1" s="57"/>
      <c r="LNH1" s="57"/>
      <c r="LNI1" s="57"/>
      <c r="LNJ1" s="57"/>
      <c r="LNK1" s="57"/>
      <c r="LNL1" s="57"/>
      <c r="LNM1" s="57"/>
      <c r="LNN1" s="57"/>
      <c r="LNO1" s="57"/>
      <c r="LNP1" s="57"/>
      <c r="LNQ1" s="57"/>
      <c r="LNR1" s="57"/>
      <c r="LNS1" s="57"/>
      <c r="LNT1" s="57"/>
      <c r="LNU1" s="57"/>
      <c r="LNV1" s="57"/>
      <c r="LNW1" s="57"/>
      <c r="LNX1" s="57"/>
      <c r="LNY1" s="57"/>
      <c r="LNZ1" s="57"/>
      <c r="LOA1" s="57"/>
      <c r="LOB1" s="57"/>
      <c r="LOC1" s="57"/>
      <c r="LOD1" s="57"/>
      <c r="LOE1" s="57"/>
      <c r="LOF1" s="57"/>
      <c r="LOG1" s="57"/>
      <c r="LOH1" s="57"/>
      <c r="LOI1" s="57"/>
      <c r="LOJ1" s="57"/>
      <c r="LOK1" s="57"/>
      <c r="LOL1" s="57"/>
      <c r="LOM1" s="57"/>
      <c r="LON1" s="57"/>
      <c r="LOO1" s="57"/>
      <c r="LOP1" s="57"/>
      <c r="LOQ1" s="57"/>
      <c r="LOR1" s="57"/>
      <c r="LOS1" s="57"/>
      <c r="LOT1" s="57"/>
      <c r="LOU1" s="57"/>
      <c r="LOV1" s="57"/>
      <c r="LOW1" s="57"/>
      <c r="LOX1" s="57"/>
      <c r="LOY1" s="57"/>
      <c r="LOZ1" s="57"/>
      <c r="LPA1" s="57"/>
      <c r="LPB1" s="57"/>
      <c r="LPC1" s="57"/>
      <c r="LPD1" s="57"/>
      <c r="LPE1" s="57"/>
      <c r="LPF1" s="57"/>
      <c r="LPG1" s="57"/>
      <c r="LPH1" s="57"/>
      <c r="LPI1" s="57"/>
      <c r="LPJ1" s="57"/>
      <c r="LPK1" s="57"/>
      <c r="LPL1" s="57"/>
      <c r="LPM1" s="57"/>
      <c r="LPN1" s="57"/>
      <c r="LPO1" s="57"/>
      <c r="LPP1" s="57"/>
      <c r="LPQ1" s="57"/>
      <c r="LPR1" s="57"/>
      <c r="LPS1" s="57"/>
      <c r="LPT1" s="57"/>
      <c r="LPU1" s="57"/>
      <c r="LPV1" s="57"/>
      <c r="LPW1" s="57"/>
      <c r="LPX1" s="57"/>
      <c r="LPY1" s="57"/>
      <c r="LPZ1" s="57"/>
      <c r="LQA1" s="57"/>
      <c r="LQB1" s="57"/>
      <c r="LQC1" s="57"/>
      <c r="LQD1" s="57"/>
      <c r="LQE1" s="57"/>
      <c r="LQF1" s="57"/>
      <c r="LQG1" s="57"/>
      <c r="LQH1" s="57"/>
      <c r="LQI1" s="57"/>
      <c r="LQJ1" s="57"/>
      <c r="LQK1" s="57"/>
      <c r="LQL1" s="57"/>
      <c r="LQM1" s="57"/>
      <c r="LQN1" s="57"/>
      <c r="LQO1" s="57"/>
      <c r="LQP1" s="57"/>
      <c r="LQQ1" s="57"/>
      <c r="LQR1" s="57"/>
      <c r="LQS1" s="57"/>
      <c r="LQT1" s="57"/>
      <c r="LQU1" s="57"/>
      <c r="LQV1" s="57"/>
      <c r="LQW1" s="57"/>
      <c r="LQX1" s="57"/>
      <c r="LQY1" s="57"/>
      <c r="LQZ1" s="57"/>
      <c r="LRA1" s="57"/>
      <c r="LRB1" s="57"/>
      <c r="LRC1" s="57"/>
      <c r="LRD1" s="57"/>
      <c r="LRE1" s="57"/>
      <c r="LRF1" s="57"/>
      <c r="LRG1" s="57"/>
      <c r="LRH1" s="57"/>
      <c r="LRI1" s="57"/>
      <c r="LRJ1" s="57"/>
      <c r="LRK1" s="57"/>
      <c r="LRL1" s="57"/>
      <c r="LRM1" s="57"/>
      <c r="LRN1" s="57"/>
      <c r="LRO1" s="57"/>
      <c r="LRP1" s="57"/>
      <c r="LRQ1" s="57"/>
      <c r="LRR1" s="57"/>
      <c r="LRS1" s="57"/>
      <c r="LRT1" s="57"/>
      <c r="LRU1" s="57"/>
      <c r="LRV1" s="57"/>
      <c r="LRW1" s="57"/>
      <c r="LRX1" s="57"/>
      <c r="LRY1" s="57"/>
      <c r="LRZ1" s="57"/>
      <c r="LSA1" s="57"/>
      <c r="LSB1" s="57"/>
      <c r="LSC1" s="57"/>
      <c r="LSD1" s="57"/>
      <c r="LSE1" s="57"/>
      <c r="LSF1" s="57"/>
      <c r="LSG1" s="57"/>
      <c r="LSH1" s="57"/>
      <c r="LSI1" s="57"/>
      <c r="LSJ1" s="57"/>
      <c r="LSK1" s="57"/>
      <c r="LSL1" s="57"/>
      <c r="LSM1" s="57"/>
      <c r="LSN1" s="57"/>
      <c r="LSO1" s="57"/>
      <c r="LSP1" s="57"/>
      <c r="LSQ1" s="57"/>
      <c r="LSR1" s="57"/>
      <c r="LSS1" s="57"/>
      <c r="LST1" s="57"/>
      <c r="LSU1" s="57"/>
      <c r="LSV1" s="57"/>
      <c r="LSW1" s="57"/>
      <c r="LSX1" s="57"/>
      <c r="LSY1" s="57"/>
      <c r="LSZ1" s="57"/>
      <c r="LTA1" s="57"/>
      <c r="LTB1" s="57"/>
      <c r="LTC1" s="57"/>
      <c r="LTD1" s="57"/>
      <c r="LTE1" s="57"/>
      <c r="LTF1" s="57"/>
      <c r="LTG1" s="57"/>
      <c r="LTH1" s="57"/>
      <c r="LTI1" s="57"/>
      <c r="LTJ1" s="57"/>
      <c r="LTK1" s="57"/>
      <c r="LTL1" s="57"/>
      <c r="LTM1" s="57"/>
      <c r="LTN1" s="57"/>
      <c r="LTO1" s="57"/>
      <c r="LTP1" s="57"/>
      <c r="LTQ1" s="57"/>
      <c r="LTR1" s="57"/>
      <c r="LTS1" s="57"/>
      <c r="LTT1" s="57"/>
      <c r="LTU1" s="57"/>
      <c r="LTV1" s="57"/>
      <c r="LTW1" s="57"/>
      <c r="LTX1" s="57"/>
      <c r="LTY1" s="57"/>
      <c r="LTZ1" s="57"/>
      <c r="LUA1" s="57"/>
      <c r="LUB1" s="57"/>
      <c r="LUC1" s="57"/>
      <c r="LUD1" s="57"/>
      <c r="LUE1" s="57"/>
      <c r="LUF1" s="57"/>
      <c r="LUG1" s="57"/>
      <c r="LUH1" s="57"/>
      <c r="LUI1" s="57"/>
      <c r="LUJ1" s="57"/>
      <c r="LUK1" s="57"/>
      <c r="LUL1" s="57"/>
      <c r="LUM1" s="57"/>
      <c r="LUN1" s="57"/>
      <c r="LUO1" s="57"/>
      <c r="LUP1" s="57"/>
      <c r="LUQ1" s="57"/>
      <c r="LUR1" s="57"/>
      <c r="LUS1" s="57"/>
      <c r="LUT1" s="57"/>
      <c r="LUU1" s="57"/>
      <c r="LUV1" s="57"/>
      <c r="LUW1" s="57"/>
      <c r="LUX1" s="57"/>
      <c r="LUY1" s="57"/>
      <c r="LUZ1" s="57"/>
      <c r="LVA1" s="57"/>
      <c r="LVB1" s="57"/>
      <c r="LVC1" s="57"/>
      <c r="LVD1" s="57"/>
      <c r="LVE1" s="57"/>
      <c r="LVF1" s="57"/>
      <c r="LVG1" s="57"/>
      <c r="LVH1" s="57"/>
      <c r="LVI1" s="57"/>
      <c r="LVJ1" s="57"/>
      <c r="LVK1" s="57"/>
      <c r="LVL1" s="57"/>
      <c r="LVM1" s="57"/>
      <c r="LVN1" s="57"/>
      <c r="LVO1" s="57"/>
      <c r="LVP1" s="57"/>
      <c r="LVQ1" s="57"/>
      <c r="LVR1" s="57"/>
      <c r="LVS1" s="57"/>
      <c r="LVT1" s="57"/>
      <c r="LVU1" s="57"/>
      <c r="LVV1" s="57"/>
      <c r="LVW1" s="57"/>
      <c r="LVX1" s="57"/>
      <c r="LVY1" s="57"/>
      <c r="LVZ1" s="57"/>
      <c r="LWA1" s="57"/>
      <c r="LWB1" s="57"/>
      <c r="LWC1" s="57"/>
      <c r="LWD1" s="57"/>
      <c r="LWE1" s="57"/>
      <c r="LWF1" s="57"/>
      <c r="LWG1" s="57"/>
      <c r="LWH1" s="57"/>
      <c r="LWI1" s="57"/>
      <c r="LWJ1" s="57"/>
      <c r="LWK1" s="57"/>
      <c r="LWL1" s="57"/>
      <c r="LWM1" s="57"/>
      <c r="LWN1" s="57"/>
      <c r="LWO1" s="57"/>
      <c r="LWP1" s="57"/>
      <c r="LWQ1" s="57"/>
      <c r="LWR1" s="57"/>
      <c r="LWS1" s="57"/>
      <c r="LWT1" s="57"/>
      <c r="LWU1" s="57"/>
      <c r="LWV1" s="57"/>
      <c r="LWW1" s="57"/>
      <c r="LWX1" s="57"/>
      <c r="LWY1" s="57"/>
      <c r="LWZ1" s="57"/>
      <c r="LXA1" s="57"/>
      <c r="LXB1" s="57"/>
      <c r="LXC1" s="57"/>
      <c r="LXD1" s="57"/>
      <c r="LXE1" s="57"/>
      <c r="LXF1" s="57"/>
      <c r="LXG1" s="57"/>
      <c r="LXH1" s="57"/>
      <c r="LXI1" s="57"/>
      <c r="LXJ1" s="57"/>
      <c r="LXK1" s="57"/>
      <c r="LXL1" s="57"/>
      <c r="LXM1" s="57"/>
      <c r="LXN1" s="57"/>
      <c r="LXO1" s="57"/>
      <c r="LXP1" s="57"/>
      <c r="LXQ1" s="57"/>
      <c r="LXR1" s="57"/>
      <c r="LXS1" s="57"/>
      <c r="LXT1" s="57"/>
      <c r="LXU1" s="57"/>
      <c r="LXV1" s="57"/>
      <c r="LXW1" s="57"/>
      <c r="LXX1" s="57"/>
      <c r="LXY1" s="57"/>
      <c r="LXZ1" s="57"/>
      <c r="LYA1" s="57"/>
      <c r="LYB1" s="57"/>
      <c r="LYC1" s="57"/>
      <c r="LYD1" s="57"/>
      <c r="LYE1" s="57"/>
      <c r="LYF1" s="57"/>
      <c r="LYG1" s="57"/>
      <c r="LYH1" s="57"/>
      <c r="LYI1" s="57"/>
      <c r="LYJ1" s="57"/>
      <c r="LYK1" s="57"/>
      <c r="LYL1" s="57"/>
      <c r="LYM1" s="57"/>
      <c r="LYN1" s="57"/>
      <c r="LYO1" s="57"/>
      <c r="LYP1" s="57"/>
      <c r="LYQ1" s="57"/>
      <c r="LYR1" s="57"/>
      <c r="LYS1" s="57"/>
      <c r="LYT1" s="57"/>
      <c r="LYU1" s="57"/>
      <c r="LYV1" s="57"/>
      <c r="LYW1" s="57"/>
      <c r="LYX1" s="57"/>
      <c r="LYY1" s="57"/>
      <c r="LYZ1" s="57"/>
      <c r="LZA1" s="57"/>
      <c r="LZB1" s="57"/>
      <c r="LZC1" s="57"/>
      <c r="LZD1" s="57"/>
      <c r="LZE1" s="57"/>
      <c r="LZF1" s="57"/>
      <c r="LZG1" s="57"/>
      <c r="LZH1" s="57"/>
      <c r="LZI1" s="57"/>
      <c r="LZJ1" s="57"/>
      <c r="LZK1" s="57"/>
      <c r="LZL1" s="57"/>
      <c r="LZM1" s="57"/>
      <c r="LZN1" s="57"/>
      <c r="LZO1" s="57"/>
      <c r="LZP1" s="57"/>
      <c r="LZQ1" s="57"/>
      <c r="LZR1" s="57"/>
      <c r="LZS1" s="57"/>
      <c r="LZT1" s="57"/>
      <c r="LZU1" s="57"/>
      <c r="LZV1" s="57"/>
      <c r="LZW1" s="57"/>
      <c r="LZX1" s="57"/>
      <c r="LZY1" s="57"/>
      <c r="LZZ1" s="57"/>
      <c r="MAA1" s="57"/>
      <c r="MAB1" s="57"/>
      <c r="MAC1" s="57"/>
      <c r="MAD1" s="57"/>
      <c r="MAE1" s="57"/>
      <c r="MAF1" s="57"/>
      <c r="MAG1" s="57"/>
      <c r="MAH1" s="57"/>
      <c r="MAI1" s="57"/>
      <c r="MAJ1" s="57"/>
      <c r="MAK1" s="57"/>
      <c r="MAL1" s="57"/>
      <c r="MAM1" s="57"/>
      <c r="MAN1" s="57"/>
      <c r="MAO1" s="57"/>
      <c r="MAP1" s="57"/>
      <c r="MAQ1" s="57"/>
      <c r="MAR1" s="57"/>
      <c r="MAS1" s="57"/>
      <c r="MAT1" s="57"/>
      <c r="MAU1" s="57"/>
      <c r="MAV1" s="57"/>
      <c r="MAW1" s="57"/>
      <c r="MAX1" s="57"/>
      <c r="MAY1" s="57"/>
      <c r="MAZ1" s="57"/>
      <c r="MBA1" s="57"/>
      <c r="MBB1" s="57"/>
      <c r="MBC1" s="57"/>
      <c r="MBD1" s="57"/>
      <c r="MBE1" s="57"/>
      <c r="MBF1" s="57"/>
      <c r="MBG1" s="57"/>
      <c r="MBH1" s="57"/>
      <c r="MBI1" s="57"/>
      <c r="MBJ1" s="57"/>
      <c r="MBK1" s="57"/>
      <c r="MBL1" s="57"/>
      <c r="MBM1" s="57"/>
      <c r="MBN1" s="57"/>
      <c r="MBO1" s="57"/>
      <c r="MBP1" s="57"/>
      <c r="MBQ1" s="57"/>
      <c r="MBR1" s="57"/>
      <c r="MBS1" s="57"/>
      <c r="MBT1" s="57"/>
      <c r="MBU1" s="57"/>
      <c r="MBV1" s="57"/>
      <c r="MBW1" s="57"/>
      <c r="MBX1" s="57"/>
      <c r="MBY1" s="57"/>
      <c r="MBZ1" s="57"/>
      <c r="MCA1" s="57"/>
      <c r="MCB1" s="57"/>
      <c r="MCC1" s="57"/>
      <c r="MCD1" s="57"/>
      <c r="MCE1" s="57"/>
      <c r="MCF1" s="57"/>
      <c r="MCG1" s="57"/>
      <c r="MCH1" s="57"/>
      <c r="MCI1" s="57"/>
      <c r="MCJ1" s="57"/>
      <c r="MCK1" s="57"/>
      <c r="MCL1" s="57"/>
      <c r="MCM1" s="57"/>
      <c r="MCN1" s="57"/>
      <c r="MCO1" s="57"/>
      <c r="MCP1" s="57"/>
      <c r="MCQ1" s="57"/>
      <c r="MCR1" s="57"/>
      <c r="MCS1" s="57"/>
      <c r="MCT1" s="57"/>
      <c r="MCU1" s="57"/>
      <c r="MCV1" s="57"/>
      <c r="MCW1" s="57"/>
      <c r="MCX1" s="57"/>
      <c r="MCY1" s="57"/>
      <c r="MCZ1" s="57"/>
      <c r="MDA1" s="57"/>
      <c r="MDB1" s="57"/>
      <c r="MDC1" s="57"/>
      <c r="MDD1" s="57"/>
      <c r="MDE1" s="57"/>
      <c r="MDF1" s="57"/>
      <c r="MDG1" s="57"/>
      <c r="MDH1" s="57"/>
      <c r="MDI1" s="57"/>
      <c r="MDJ1" s="57"/>
      <c r="MDK1" s="57"/>
      <c r="MDL1" s="57"/>
      <c r="MDM1" s="57"/>
      <c r="MDN1" s="57"/>
      <c r="MDO1" s="57"/>
      <c r="MDP1" s="57"/>
      <c r="MDQ1" s="57"/>
      <c r="MDR1" s="57"/>
      <c r="MDS1" s="57"/>
      <c r="MDT1" s="57"/>
      <c r="MDU1" s="57"/>
      <c r="MDV1" s="57"/>
      <c r="MDW1" s="57"/>
      <c r="MDX1" s="57"/>
      <c r="MDY1" s="57"/>
      <c r="MDZ1" s="57"/>
      <c r="MEA1" s="57"/>
      <c r="MEB1" s="57"/>
      <c r="MEC1" s="57"/>
      <c r="MED1" s="57"/>
      <c r="MEE1" s="57"/>
      <c r="MEF1" s="57"/>
      <c r="MEG1" s="57"/>
      <c r="MEH1" s="57"/>
      <c r="MEI1" s="57"/>
      <c r="MEJ1" s="57"/>
      <c r="MEK1" s="57"/>
      <c r="MEL1" s="57"/>
      <c r="MEM1" s="57"/>
      <c r="MEN1" s="57"/>
      <c r="MEO1" s="57"/>
      <c r="MEP1" s="57"/>
      <c r="MEQ1" s="57"/>
      <c r="MER1" s="57"/>
      <c r="MES1" s="57"/>
      <c r="MET1" s="57"/>
      <c r="MEU1" s="57"/>
      <c r="MEV1" s="57"/>
      <c r="MEW1" s="57"/>
      <c r="MEX1" s="57"/>
      <c r="MEY1" s="57"/>
      <c r="MEZ1" s="57"/>
      <c r="MFA1" s="57"/>
      <c r="MFB1" s="57"/>
      <c r="MFC1" s="57"/>
      <c r="MFD1" s="57"/>
      <c r="MFE1" s="57"/>
      <c r="MFF1" s="57"/>
      <c r="MFG1" s="57"/>
      <c r="MFH1" s="57"/>
      <c r="MFI1" s="57"/>
      <c r="MFJ1" s="57"/>
      <c r="MFK1" s="57"/>
      <c r="MFL1" s="57"/>
      <c r="MFM1" s="57"/>
      <c r="MFN1" s="57"/>
      <c r="MFO1" s="57"/>
      <c r="MFP1" s="57"/>
      <c r="MFQ1" s="57"/>
      <c r="MFR1" s="57"/>
      <c r="MFS1" s="57"/>
      <c r="MFT1" s="57"/>
      <c r="MFU1" s="57"/>
      <c r="MFV1" s="57"/>
      <c r="MFW1" s="57"/>
      <c r="MFX1" s="57"/>
      <c r="MFY1" s="57"/>
      <c r="MFZ1" s="57"/>
      <c r="MGA1" s="57"/>
      <c r="MGB1" s="57"/>
      <c r="MGC1" s="57"/>
      <c r="MGD1" s="57"/>
      <c r="MGE1" s="57"/>
      <c r="MGF1" s="57"/>
      <c r="MGG1" s="57"/>
      <c r="MGH1" s="57"/>
      <c r="MGI1" s="57"/>
      <c r="MGJ1" s="57"/>
      <c r="MGK1" s="57"/>
      <c r="MGL1" s="57"/>
      <c r="MGM1" s="57"/>
      <c r="MGN1" s="57"/>
      <c r="MGO1" s="57"/>
      <c r="MGP1" s="57"/>
      <c r="MGQ1" s="57"/>
      <c r="MGR1" s="57"/>
      <c r="MGS1" s="57"/>
      <c r="MGT1" s="57"/>
      <c r="MGU1" s="57"/>
      <c r="MGV1" s="57"/>
      <c r="MGW1" s="57"/>
      <c r="MGX1" s="57"/>
      <c r="MGY1" s="57"/>
      <c r="MGZ1" s="57"/>
      <c r="MHA1" s="57"/>
      <c r="MHB1" s="57"/>
      <c r="MHC1" s="57"/>
      <c r="MHD1" s="57"/>
      <c r="MHE1" s="57"/>
      <c r="MHF1" s="57"/>
      <c r="MHG1" s="57"/>
      <c r="MHH1" s="57"/>
      <c r="MHI1" s="57"/>
      <c r="MHJ1" s="57"/>
      <c r="MHK1" s="57"/>
      <c r="MHL1" s="57"/>
      <c r="MHM1" s="57"/>
      <c r="MHN1" s="57"/>
      <c r="MHO1" s="57"/>
      <c r="MHP1" s="57"/>
      <c r="MHQ1" s="57"/>
      <c r="MHR1" s="57"/>
      <c r="MHS1" s="57"/>
      <c r="MHT1" s="57"/>
      <c r="MHU1" s="57"/>
      <c r="MHV1" s="57"/>
      <c r="MHW1" s="57"/>
      <c r="MHX1" s="57"/>
      <c r="MHY1" s="57"/>
      <c r="MHZ1" s="57"/>
      <c r="MIA1" s="57"/>
      <c r="MIB1" s="57"/>
      <c r="MIC1" s="57"/>
      <c r="MID1" s="57"/>
      <c r="MIE1" s="57"/>
      <c r="MIF1" s="57"/>
      <c r="MIG1" s="57"/>
      <c r="MIH1" s="57"/>
      <c r="MII1" s="57"/>
      <c r="MIJ1" s="57"/>
      <c r="MIK1" s="57"/>
      <c r="MIL1" s="57"/>
      <c r="MIM1" s="57"/>
      <c r="MIN1" s="57"/>
      <c r="MIO1" s="57"/>
      <c r="MIP1" s="57"/>
      <c r="MIQ1" s="57"/>
      <c r="MIR1" s="57"/>
      <c r="MIS1" s="57"/>
      <c r="MIT1" s="57"/>
      <c r="MIU1" s="57"/>
      <c r="MIV1" s="57"/>
      <c r="MIW1" s="57"/>
      <c r="MIX1" s="57"/>
      <c r="MIY1" s="57"/>
      <c r="MIZ1" s="57"/>
      <c r="MJA1" s="57"/>
      <c r="MJB1" s="57"/>
      <c r="MJC1" s="57"/>
      <c r="MJD1" s="57"/>
      <c r="MJE1" s="57"/>
      <c r="MJF1" s="57"/>
      <c r="MJG1" s="57"/>
      <c r="MJH1" s="57"/>
      <c r="MJI1" s="57"/>
      <c r="MJJ1" s="57"/>
      <c r="MJK1" s="57"/>
      <c r="MJL1" s="57"/>
      <c r="MJM1" s="57"/>
      <c r="MJN1" s="57"/>
      <c r="MJO1" s="57"/>
      <c r="MJP1" s="57"/>
      <c r="MJQ1" s="57"/>
      <c r="MJR1" s="57"/>
      <c r="MJS1" s="57"/>
      <c r="MJT1" s="57"/>
      <c r="MJU1" s="57"/>
      <c r="MJV1" s="57"/>
      <c r="MJW1" s="57"/>
      <c r="MJX1" s="57"/>
      <c r="MJY1" s="57"/>
      <c r="MJZ1" s="57"/>
      <c r="MKA1" s="57"/>
      <c r="MKB1" s="57"/>
      <c r="MKC1" s="57"/>
      <c r="MKD1" s="57"/>
      <c r="MKE1" s="57"/>
      <c r="MKF1" s="57"/>
      <c r="MKG1" s="57"/>
      <c r="MKH1" s="57"/>
      <c r="MKI1" s="57"/>
      <c r="MKJ1" s="57"/>
      <c r="MKK1" s="57"/>
      <c r="MKL1" s="57"/>
      <c r="MKM1" s="57"/>
      <c r="MKN1" s="57"/>
      <c r="MKO1" s="57"/>
      <c r="MKP1" s="57"/>
      <c r="MKQ1" s="57"/>
      <c r="MKR1" s="57"/>
      <c r="MKS1" s="57"/>
      <c r="MKT1" s="57"/>
      <c r="MKU1" s="57"/>
      <c r="MKV1" s="57"/>
      <c r="MKW1" s="57"/>
      <c r="MKX1" s="57"/>
      <c r="MKY1" s="57"/>
      <c r="MKZ1" s="57"/>
      <c r="MLA1" s="57"/>
      <c r="MLB1" s="57"/>
      <c r="MLC1" s="57"/>
      <c r="MLD1" s="57"/>
      <c r="MLE1" s="57"/>
      <c r="MLF1" s="57"/>
      <c r="MLG1" s="57"/>
      <c r="MLH1" s="57"/>
      <c r="MLI1" s="57"/>
      <c r="MLJ1" s="57"/>
      <c r="MLK1" s="57"/>
      <c r="MLL1" s="57"/>
      <c r="MLM1" s="57"/>
      <c r="MLN1" s="57"/>
      <c r="MLO1" s="57"/>
      <c r="MLP1" s="57"/>
      <c r="MLQ1" s="57"/>
      <c r="MLR1" s="57"/>
      <c r="MLS1" s="57"/>
      <c r="MLT1" s="57"/>
      <c r="MLU1" s="57"/>
      <c r="MLV1" s="57"/>
      <c r="MLW1" s="57"/>
      <c r="MLX1" s="57"/>
      <c r="MLY1" s="57"/>
      <c r="MLZ1" s="57"/>
      <c r="MMA1" s="57"/>
      <c r="MMB1" s="57"/>
      <c r="MMC1" s="57"/>
      <c r="MMD1" s="57"/>
      <c r="MME1" s="57"/>
      <c r="MMF1" s="57"/>
      <c r="MMG1" s="57"/>
      <c r="MMH1" s="57"/>
      <c r="MMI1" s="57"/>
      <c r="MMJ1" s="57"/>
      <c r="MMK1" s="57"/>
      <c r="MML1" s="57"/>
      <c r="MMM1" s="57"/>
      <c r="MMN1" s="57"/>
      <c r="MMO1" s="57"/>
      <c r="MMP1" s="57"/>
      <c r="MMQ1" s="57"/>
      <c r="MMR1" s="57"/>
      <c r="MMS1" s="57"/>
      <c r="MMT1" s="57"/>
      <c r="MMU1" s="57"/>
      <c r="MMV1" s="57"/>
      <c r="MMW1" s="57"/>
      <c r="MMX1" s="57"/>
      <c r="MMY1" s="57"/>
      <c r="MMZ1" s="57"/>
      <c r="MNA1" s="57"/>
      <c r="MNB1" s="57"/>
      <c r="MNC1" s="57"/>
      <c r="MND1" s="57"/>
      <c r="MNE1" s="57"/>
      <c r="MNF1" s="57"/>
      <c r="MNG1" s="57"/>
      <c r="MNH1" s="57"/>
      <c r="MNI1" s="57"/>
      <c r="MNJ1" s="57"/>
      <c r="MNK1" s="57"/>
      <c r="MNL1" s="57"/>
      <c r="MNM1" s="57"/>
      <c r="MNN1" s="57"/>
      <c r="MNO1" s="57"/>
      <c r="MNP1" s="57"/>
      <c r="MNQ1" s="57"/>
      <c r="MNR1" s="57"/>
      <c r="MNS1" s="57"/>
      <c r="MNT1" s="57"/>
      <c r="MNU1" s="57"/>
      <c r="MNV1" s="57"/>
      <c r="MNW1" s="57"/>
      <c r="MNX1" s="57"/>
      <c r="MNY1" s="57"/>
      <c r="MNZ1" s="57"/>
      <c r="MOA1" s="57"/>
      <c r="MOB1" s="57"/>
      <c r="MOC1" s="57"/>
      <c r="MOD1" s="57"/>
      <c r="MOE1" s="57"/>
      <c r="MOF1" s="57"/>
      <c r="MOG1" s="57"/>
      <c r="MOH1" s="57"/>
      <c r="MOI1" s="57"/>
      <c r="MOJ1" s="57"/>
      <c r="MOK1" s="57"/>
      <c r="MOL1" s="57"/>
      <c r="MOM1" s="57"/>
      <c r="MON1" s="57"/>
      <c r="MOO1" s="57"/>
      <c r="MOP1" s="57"/>
      <c r="MOQ1" s="57"/>
      <c r="MOR1" s="57"/>
      <c r="MOS1" s="57"/>
      <c r="MOT1" s="57"/>
      <c r="MOU1" s="57"/>
      <c r="MOV1" s="57"/>
      <c r="MOW1" s="57"/>
      <c r="MOX1" s="57"/>
      <c r="MOY1" s="57"/>
      <c r="MOZ1" s="57"/>
      <c r="MPA1" s="57"/>
      <c r="MPB1" s="57"/>
      <c r="MPC1" s="57"/>
      <c r="MPD1" s="57"/>
      <c r="MPE1" s="57"/>
      <c r="MPF1" s="57"/>
      <c r="MPG1" s="57"/>
      <c r="MPH1" s="57"/>
      <c r="MPI1" s="57"/>
      <c r="MPJ1" s="57"/>
      <c r="MPK1" s="57"/>
      <c r="MPL1" s="57"/>
      <c r="MPM1" s="57"/>
      <c r="MPN1" s="57"/>
      <c r="MPO1" s="57"/>
      <c r="MPP1" s="57"/>
      <c r="MPQ1" s="57"/>
      <c r="MPR1" s="57"/>
      <c r="MPS1" s="57"/>
      <c r="MPT1" s="57"/>
      <c r="MPU1" s="57"/>
      <c r="MPV1" s="57"/>
      <c r="MPW1" s="57"/>
      <c r="MPX1" s="57"/>
      <c r="MPY1" s="57"/>
      <c r="MPZ1" s="57"/>
      <c r="MQA1" s="57"/>
      <c r="MQB1" s="57"/>
      <c r="MQC1" s="57"/>
      <c r="MQD1" s="57"/>
      <c r="MQE1" s="57"/>
      <c r="MQF1" s="57"/>
      <c r="MQG1" s="57"/>
      <c r="MQH1" s="57"/>
      <c r="MQI1" s="57"/>
      <c r="MQJ1" s="57"/>
      <c r="MQK1" s="57"/>
      <c r="MQL1" s="57"/>
      <c r="MQM1" s="57"/>
      <c r="MQN1" s="57"/>
      <c r="MQO1" s="57"/>
      <c r="MQP1" s="57"/>
      <c r="MQQ1" s="57"/>
      <c r="MQR1" s="57"/>
      <c r="MQS1" s="57"/>
      <c r="MQT1" s="57"/>
      <c r="MQU1" s="57"/>
      <c r="MQV1" s="57"/>
      <c r="MQW1" s="57"/>
      <c r="MQX1" s="57"/>
      <c r="MQY1" s="57"/>
      <c r="MQZ1" s="57"/>
      <c r="MRA1" s="57"/>
      <c r="MRB1" s="57"/>
      <c r="MRC1" s="57"/>
      <c r="MRD1" s="57"/>
      <c r="MRE1" s="57"/>
      <c r="MRF1" s="57"/>
      <c r="MRG1" s="57"/>
      <c r="MRH1" s="57"/>
      <c r="MRI1" s="57"/>
      <c r="MRJ1" s="57"/>
      <c r="MRK1" s="57"/>
      <c r="MRL1" s="57"/>
      <c r="MRM1" s="57"/>
      <c r="MRN1" s="57"/>
      <c r="MRO1" s="57"/>
      <c r="MRP1" s="57"/>
      <c r="MRQ1" s="57"/>
      <c r="MRR1" s="57"/>
      <c r="MRS1" s="57"/>
      <c r="MRT1" s="57"/>
      <c r="MRU1" s="57"/>
      <c r="MRV1" s="57"/>
      <c r="MRW1" s="57"/>
      <c r="MRX1" s="57"/>
      <c r="MRY1" s="57"/>
      <c r="MRZ1" s="57"/>
      <c r="MSA1" s="57"/>
      <c r="MSB1" s="57"/>
      <c r="MSC1" s="57"/>
      <c r="MSD1" s="57"/>
      <c r="MSE1" s="57"/>
      <c r="MSF1" s="57"/>
      <c r="MSG1" s="57"/>
      <c r="MSH1" s="57"/>
      <c r="MSI1" s="57"/>
      <c r="MSJ1" s="57"/>
      <c r="MSK1" s="57"/>
      <c r="MSL1" s="57"/>
      <c r="MSM1" s="57"/>
      <c r="MSN1" s="57"/>
      <c r="MSO1" s="57"/>
      <c r="MSP1" s="57"/>
      <c r="MSQ1" s="57"/>
      <c r="MSR1" s="57"/>
      <c r="MSS1" s="57"/>
      <c r="MST1" s="57"/>
      <c r="MSU1" s="57"/>
      <c r="MSV1" s="57"/>
      <c r="MSW1" s="57"/>
      <c r="MSX1" s="57"/>
      <c r="MSY1" s="57"/>
      <c r="MSZ1" s="57"/>
      <c r="MTA1" s="57"/>
      <c r="MTB1" s="57"/>
      <c r="MTC1" s="57"/>
      <c r="MTD1" s="57"/>
      <c r="MTE1" s="57"/>
      <c r="MTF1" s="57"/>
      <c r="MTG1" s="57"/>
      <c r="MTH1" s="57"/>
      <c r="MTI1" s="57"/>
      <c r="MTJ1" s="57"/>
      <c r="MTK1" s="57"/>
      <c r="MTL1" s="57"/>
      <c r="MTM1" s="57"/>
      <c r="MTN1" s="57"/>
      <c r="MTO1" s="57"/>
      <c r="MTP1" s="57"/>
      <c r="MTQ1" s="57"/>
      <c r="MTR1" s="57"/>
      <c r="MTS1" s="57"/>
      <c r="MTT1" s="57"/>
      <c r="MTU1" s="57"/>
      <c r="MTV1" s="57"/>
      <c r="MTW1" s="57"/>
      <c r="MTX1" s="57"/>
      <c r="MTY1" s="57"/>
      <c r="MTZ1" s="57"/>
      <c r="MUA1" s="57"/>
      <c r="MUB1" s="57"/>
      <c r="MUC1" s="57"/>
      <c r="MUD1" s="57"/>
      <c r="MUE1" s="57"/>
      <c r="MUF1" s="57"/>
      <c r="MUG1" s="57"/>
      <c r="MUH1" s="57"/>
      <c r="MUI1" s="57"/>
      <c r="MUJ1" s="57"/>
      <c r="MUK1" s="57"/>
      <c r="MUL1" s="57"/>
      <c r="MUM1" s="57"/>
      <c r="MUN1" s="57"/>
      <c r="MUO1" s="57"/>
      <c r="MUP1" s="57"/>
      <c r="MUQ1" s="57"/>
      <c r="MUR1" s="57"/>
      <c r="MUS1" s="57"/>
      <c r="MUT1" s="57"/>
      <c r="MUU1" s="57"/>
      <c r="MUV1" s="57"/>
      <c r="MUW1" s="57"/>
      <c r="MUX1" s="57"/>
      <c r="MUY1" s="57"/>
      <c r="MUZ1" s="57"/>
      <c r="MVA1" s="57"/>
      <c r="MVB1" s="57"/>
      <c r="MVC1" s="57"/>
      <c r="MVD1" s="57"/>
      <c r="MVE1" s="57"/>
      <c r="MVF1" s="57"/>
      <c r="MVG1" s="57"/>
      <c r="MVH1" s="57"/>
      <c r="MVI1" s="57"/>
      <c r="MVJ1" s="57"/>
      <c r="MVK1" s="57"/>
      <c r="MVL1" s="57"/>
      <c r="MVM1" s="57"/>
      <c r="MVN1" s="57"/>
      <c r="MVO1" s="57"/>
      <c r="MVP1" s="57"/>
      <c r="MVQ1" s="57"/>
      <c r="MVR1" s="57"/>
      <c r="MVS1" s="57"/>
      <c r="MVT1" s="57"/>
      <c r="MVU1" s="57"/>
      <c r="MVV1" s="57"/>
      <c r="MVW1" s="57"/>
      <c r="MVX1" s="57"/>
      <c r="MVY1" s="57"/>
      <c r="MVZ1" s="57"/>
      <c r="MWA1" s="57"/>
      <c r="MWB1" s="57"/>
      <c r="MWC1" s="57"/>
      <c r="MWD1" s="57"/>
      <c r="MWE1" s="57"/>
      <c r="MWF1" s="57"/>
      <c r="MWG1" s="57"/>
      <c r="MWH1" s="57"/>
      <c r="MWI1" s="57"/>
      <c r="MWJ1" s="57"/>
      <c r="MWK1" s="57"/>
      <c r="MWL1" s="57"/>
      <c r="MWM1" s="57"/>
      <c r="MWN1" s="57"/>
      <c r="MWO1" s="57"/>
      <c r="MWP1" s="57"/>
      <c r="MWQ1" s="57"/>
      <c r="MWR1" s="57"/>
      <c r="MWS1" s="57"/>
      <c r="MWT1" s="57"/>
      <c r="MWU1" s="57"/>
      <c r="MWV1" s="57"/>
      <c r="MWW1" s="57"/>
      <c r="MWX1" s="57"/>
      <c r="MWY1" s="57"/>
      <c r="MWZ1" s="57"/>
      <c r="MXA1" s="57"/>
      <c r="MXB1" s="57"/>
      <c r="MXC1" s="57"/>
      <c r="MXD1" s="57"/>
      <c r="MXE1" s="57"/>
      <c r="MXF1" s="57"/>
      <c r="MXG1" s="57"/>
      <c r="MXH1" s="57"/>
      <c r="MXI1" s="57"/>
      <c r="MXJ1" s="57"/>
      <c r="MXK1" s="57"/>
      <c r="MXL1" s="57"/>
      <c r="MXM1" s="57"/>
      <c r="MXN1" s="57"/>
      <c r="MXO1" s="57"/>
      <c r="MXP1" s="57"/>
      <c r="MXQ1" s="57"/>
      <c r="MXR1" s="57"/>
      <c r="MXS1" s="57"/>
      <c r="MXT1" s="57"/>
      <c r="MXU1" s="57"/>
      <c r="MXV1" s="57"/>
      <c r="MXW1" s="57"/>
      <c r="MXX1" s="57"/>
      <c r="MXY1" s="57"/>
      <c r="MXZ1" s="57"/>
      <c r="MYA1" s="57"/>
      <c r="MYB1" s="57"/>
      <c r="MYC1" s="57"/>
      <c r="MYD1" s="57"/>
      <c r="MYE1" s="57"/>
      <c r="MYF1" s="57"/>
      <c r="MYG1" s="57"/>
      <c r="MYH1" s="57"/>
      <c r="MYI1" s="57"/>
      <c r="MYJ1" s="57"/>
      <c r="MYK1" s="57"/>
      <c r="MYL1" s="57"/>
      <c r="MYM1" s="57"/>
      <c r="MYN1" s="57"/>
      <c r="MYO1" s="57"/>
      <c r="MYP1" s="57"/>
      <c r="MYQ1" s="57"/>
      <c r="MYR1" s="57"/>
      <c r="MYS1" s="57"/>
      <c r="MYT1" s="57"/>
      <c r="MYU1" s="57"/>
      <c r="MYV1" s="57"/>
      <c r="MYW1" s="57"/>
      <c r="MYX1" s="57"/>
      <c r="MYY1" s="57"/>
      <c r="MYZ1" s="57"/>
      <c r="MZA1" s="57"/>
      <c r="MZB1" s="57"/>
      <c r="MZC1" s="57"/>
      <c r="MZD1" s="57"/>
      <c r="MZE1" s="57"/>
      <c r="MZF1" s="57"/>
      <c r="MZG1" s="57"/>
      <c r="MZH1" s="57"/>
      <c r="MZI1" s="57"/>
      <c r="MZJ1" s="57"/>
      <c r="MZK1" s="57"/>
      <c r="MZL1" s="57"/>
      <c r="MZM1" s="57"/>
      <c r="MZN1" s="57"/>
      <c r="MZO1" s="57"/>
      <c r="MZP1" s="57"/>
      <c r="MZQ1" s="57"/>
      <c r="MZR1" s="57"/>
      <c r="MZS1" s="57"/>
      <c r="MZT1" s="57"/>
      <c r="MZU1" s="57"/>
      <c r="MZV1" s="57"/>
      <c r="MZW1" s="57"/>
      <c r="MZX1" s="57"/>
      <c r="MZY1" s="57"/>
      <c r="MZZ1" s="57"/>
      <c r="NAA1" s="57"/>
      <c r="NAB1" s="57"/>
      <c r="NAC1" s="57"/>
      <c r="NAD1" s="57"/>
      <c r="NAE1" s="57"/>
      <c r="NAF1" s="57"/>
      <c r="NAG1" s="57"/>
      <c r="NAH1" s="57"/>
      <c r="NAI1" s="57"/>
      <c r="NAJ1" s="57"/>
      <c r="NAK1" s="57"/>
      <c r="NAL1" s="57"/>
      <c r="NAM1" s="57"/>
      <c r="NAN1" s="57"/>
      <c r="NAO1" s="57"/>
      <c r="NAP1" s="57"/>
      <c r="NAQ1" s="57"/>
      <c r="NAR1" s="57"/>
      <c r="NAS1" s="57"/>
      <c r="NAT1" s="57"/>
      <c r="NAU1" s="57"/>
      <c r="NAV1" s="57"/>
      <c r="NAW1" s="57"/>
      <c r="NAX1" s="57"/>
      <c r="NAY1" s="57"/>
      <c r="NAZ1" s="57"/>
      <c r="NBA1" s="57"/>
      <c r="NBB1" s="57"/>
      <c r="NBC1" s="57"/>
      <c r="NBD1" s="57"/>
      <c r="NBE1" s="57"/>
      <c r="NBF1" s="57"/>
      <c r="NBG1" s="57"/>
      <c r="NBH1" s="57"/>
      <c r="NBI1" s="57"/>
      <c r="NBJ1" s="57"/>
      <c r="NBK1" s="57"/>
      <c r="NBL1" s="57"/>
      <c r="NBM1" s="57"/>
      <c r="NBN1" s="57"/>
      <c r="NBO1" s="57"/>
      <c r="NBP1" s="57"/>
      <c r="NBQ1" s="57"/>
      <c r="NBR1" s="57"/>
      <c r="NBS1" s="57"/>
      <c r="NBT1" s="57"/>
      <c r="NBU1" s="57"/>
      <c r="NBV1" s="57"/>
      <c r="NBW1" s="57"/>
      <c r="NBX1" s="57"/>
      <c r="NBY1" s="57"/>
      <c r="NBZ1" s="57"/>
      <c r="NCA1" s="57"/>
      <c r="NCB1" s="57"/>
      <c r="NCC1" s="57"/>
      <c r="NCD1" s="57"/>
      <c r="NCE1" s="57"/>
      <c r="NCF1" s="57"/>
      <c r="NCG1" s="57"/>
      <c r="NCH1" s="57"/>
      <c r="NCI1" s="57"/>
      <c r="NCJ1" s="57"/>
      <c r="NCK1" s="57"/>
      <c r="NCL1" s="57"/>
      <c r="NCM1" s="57"/>
      <c r="NCN1" s="57"/>
      <c r="NCO1" s="57"/>
      <c r="NCP1" s="57"/>
      <c r="NCQ1" s="57"/>
      <c r="NCR1" s="57"/>
      <c r="NCS1" s="57"/>
      <c r="NCT1" s="57"/>
      <c r="NCU1" s="57"/>
      <c r="NCV1" s="57"/>
      <c r="NCW1" s="57"/>
      <c r="NCX1" s="57"/>
      <c r="NCY1" s="57"/>
      <c r="NCZ1" s="57"/>
      <c r="NDA1" s="57"/>
      <c r="NDB1" s="57"/>
      <c r="NDC1" s="57"/>
      <c r="NDD1" s="57"/>
      <c r="NDE1" s="57"/>
      <c r="NDF1" s="57"/>
      <c r="NDG1" s="57"/>
      <c r="NDH1" s="57"/>
      <c r="NDI1" s="57"/>
      <c r="NDJ1" s="57"/>
      <c r="NDK1" s="57"/>
      <c r="NDL1" s="57"/>
      <c r="NDM1" s="57"/>
      <c r="NDN1" s="57"/>
      <c r="NDO1" s="57"/>
      <c r="NDP1" s="57"/>
      <c r="NDQ1" s="57"/>
      <c r="NDR1" s="57"/>
      <c r="NDS1" s="57"/>
      <c r="NDT1" s="57"/>
      <c r="NDU1" s="57"/>
      <c r="NDV1" s="57"/>
      <c r="NDW1" s="57"/>
      <c r="NDX1" s="57"/>
      <c r="NDY1" s="57"/>
      <c r="NDZ1" s="57"/>
      <c r="NEA1" s="57"/>
      <c r="NEB1" s="57"/>
      <c r="NEC1" s="57"/>
      <c r="NED1" s="57"/>
      <c r="NEE1" s="57"/>
      <c r="NEF1" s="57"/>
      <c r="NEG1" s="57"/>
      <c r="NEH1" s="57"/>
      <c r="NEI1" s="57"/>
      <c r="NEJ1" s="57"/>
      <c r="NEK1" s="57"/>
      <c r="NEL1" s="57"/>
      <c r="NEM1" s="57"/>
      <c r="NEN1" s="57"/>
      <c r="NEO1" s="57"/>
      <c r="NEP1" s="57"/>
      <c r="NEQ1" s="57"/>
      <c r="NER1" s="57"/>
      <c r="NES1" s="57"/>
      <c r="NET1" s="57"/>
      <c r="NEU1" s="57"/>
      <c r="NEV1" s="57"/>
      <c r="NEW1" s="57"/>
      <c r="NEX1" s="57"/>
      <c r="NEY1" s="57"/>
      <c r="NEZ1" s="57"/>
      <c r="NFA1" s="57"/>
      <c r="NFB1" s="57"/>
      <c r="NFC1" s="57"/>
      <c r="NFD1" s="57"/>
      <c r="NFE1" s="57"/>
      <c r="NFF1" s="57"/>
      <c r="NFG1" s="57"/>
      <c r="NFH1" s="57"/>
      <c r="NFI1" s="57"/>
      <c r="NFJ1" s="57"/>
      <c r="NFK1" s="57"/>
      <c r="NFL1" s="57"/>
      <c r="NFM1" s="57"/>
      <c r="NFN1" s="57"/>
      <c r="NFO1" s="57"/>
      <c r="NFP1" s="57"/>
      <c r="NFQ1" s="57"/>
      <c r="NFR1" s="57"/>
      <c r="NFS1" s="57"/>
      <c r="NFT1" s="57"/>
      <c r="NFU1" s="57"/>
      <c r="NFV1" s="57"/>
      <c r="NFW1" s="57"/>
      <c r="NFX1" s="57"/>
      <c r="NFY1" s="57"/>
      <c r="NFZ1" s="57"/>
      <c r="NGA1" s="57"/>
      <c r="NGB1" s="57"/>
      <c r="NGC1" s="57"/>
      <c r="NGD1" s="57"/>
      <c r="NGE1" s="57"/>
      <c r="NGF1" s="57"/>
      <c r="NGG1" s="57"/>
      <c r="NGH1" s="57"/>
      <c r="NGI1" s="57"/>
      <c r="NGJ1" s="57"/>
      <c r="NGK1" s="57"/>
      <c r="NGL1" s="57"/>
      <c r="NGM1" s="57"/>
      <c r="NGN1" s="57"/>
      <c r="NGO1" s="57"/>
      <c r="NGP1" s="57"/>
      <c r="NGQ1" s="57"/>
      <c r="NGR1" s="57"/>
      <c r="NGS1" s="57"/>
      <c r="NGT1" s="57"/>
      <c r="NGU1" s="57"/>
      <c r="NGV1" s="57"/>
      <c r="NGW1" s="57"/>
      <c r="NGX1" s="57"/>
      <c r="NGY1" s="57"/>
      <c r="NGZ1" s="57"/>
      <c r="NHA1" s="57"/>
      <c r="NHB1" s="57"/>
      <c r="NHC1" s="57"/>
      <c r="NHD1" s="57"/>
      <c r="NHE1" s="57"/>
      <c r="NHF1" s="57"/>
      <c r="NHG1" s="57"/>
      <c r="NHH1" s="57"/>
      <c r="NHI1" s="57"/>
      <c r="NHJ1" s="57"/>
      <c r="NHK1" s="57"/>
      <c r="NHL1" s="57"/>
      <c r="NHM1" s="57"/>
      <c r="NHN1" s="57"/>
      <c r="NHO1" s="57"/>
      <c r="NHP1" s="57"/>
      <c r="NHQ1" s="57"/>
      <c r="NHR1" s="57"/>
      <c r="NHS1" s="57"/>
      <c r="NHT1" s="57"/>
      <c r="NHU1" s="57"/>
      <c r="NHV1" s="57"/>
      <c r="NHW1" s="57"/>
      <c r="NHX1" s="57"/>
      <c r="NHY1" s="57"/>
      <c r="NHZ1" s="57"/>
      <c r="NIA1" s="57"/>
      <c r="NIB1" s="57"/>
      <c r="NIC1" s="57"/>
      <c r="NID1" s="57"/>
      <c r="NIE1" s="57"/>
      <c r="NIF1" s="57"/>
      <c r="NIG1" s="57"/>
      <c r="NIH1" s="57"/>
      <c r="NII1" s="57"/>
      <c r="NIJ1" s="57"/>
      <c r="NIK1" s="57"/>
      <c r="NIL1" s="57"/>
      <c r="NIM1" s="57"/>
      <c r="NIN1" s="57"/>
      <c r="NIO1" s="57"/>
      <c r="NIP1" s="57"/>
      <c r="NIQ1" s="57"/>
      <c r="NIR1" s="57"/>
      <c r="NIS1" s="57"/>
      <c r="NIT1" s="57"/>
      <c r="NIU1" s="57"/>
      <c r="NIV1" s="57"/>
      <c r="NIW1" s="57"/>
      <c r="NIX1" s="57"/>
      <c r="NIY1" s="57"/>
      <c r="NIZ1" s="57"/>
      <c r="NJA1" s="57"/>
      <c r="NJB1" s="57"/>
      <c r="NJC1" s="57"/>
      <c r="NJD1" s="57"/>
      <c r="NJE1" s="57"/>
      <c r="NJF1" s="57"/>
      <c r="NJG1" s="57"/>
      <c r="NJH1" s="57"/>
      <c r="NJI1" s="57"/>
      <c r="NJJ1" s="57"/>
      <c r="NJK1" s="57"/>
      <c r="NJL1" s="57"/>
      <c r="NJM1" s="57"/>
      <c r="NJN1" s="57"/>
      <c r="NJO1" s="57"/>
      <c r="NJP1" s="57"/>
      <c r="NJQ1" s="57"/>
      <c r="NJR1" s="57"/>
      <c r="NJS1" s="57"/>
      <c r="NJT1" s="57"/>
      <c r="NJU1" s="57"/>
      <c r="NJV1" s="57"/>
      <c r="NJW1" s="57"/>
      <c r="NJX1" s="57"/>
      <c r="NJY1" s="57"/>
      <c r="NJZ1" s="57"/>
      <c r="NKA1" s="57"/>
      <c r="NKB1" s="57"/>
      <c r="NKC1" s="57"/>
      <c r="NKD1" s="57"/>
      <c r="NKE1" s="57"/>
      <c r="NKF1" s="57"/>
      <c r="NKG1" s="57"/>
      <c r="NKH1" s="57"/>
      <c r="NKI1" s="57"/>
      <c r="NKJ1" s="57"/>
      <c r="NKK1" s="57"/>
      <c r="NKL1" s="57"/>
      <c r="NKM1" s="57"/>
      <c r="NKN1" s="57"/>
      <c r="NKO1" s="57"/>
      <c r="NKP1" s="57"/>
      <c r="NKQ1" s="57"/>
      <c r="NKR1" s="57"/>
      <c r="NKS1" s="57"/>
      <c r="NKT1" s="57"/>
      <c r="NKU1" s="57"/>
      <c r="NKV1" s="57"/>
      <c r="NKW1" s="57"/>
      <c r="NKX1" s="57"/>
      <c r="NKY1" s="57"/>
      <c r="NKZ1" s="57"/>
      <c r="NLA1" s="57"/>
      <c r="NLB1" s="57"/>
      <c r="NLC1" s="57"/>
      <c r="NLD1" s="57"/>
      <c r="NLE1" s="57"/>
      <c r="NLF1" s="57"/>
      <c r="NLG1" s="57"/>
      <c r="NLH1" s="57"/>
      <c r="NLI1" s="57"/>
      <c r="NLJ1" s="57"/>
      <c r="NLK1" s="57"/>
      <c r="NLL1" s="57"/>
      <c r="NLM1" s="57"/>
      <c r="NLN1" s="57"/>
      <c r="NLO1" s="57"/>
      <c r="NLP1" s="57"/>
      <c r="NLQ1" s="57"/>
      <c r="NLR1" s="57"/>
      <c r="NLS1" s="57"/>
      <c r="NLT1" s="57"/>
      <c r="NLU1" s="57"/>
      <c r="NLV1" s="57"/>
      <c r="NLW1" s="57"/>
      <c r="NLX1" s="57"/>
      <c r="NLY1" s="57"/>
      <c r="NLZ1" s="57"/>
      <c r="NMA1" s="57"/>
      <c r="NMB1" s="57"/>
      <c r="NMC1" s="57"/>
      <c r="NMD1" s="57"/>
      <c r="NME1" s="57"/>
      <c r="NMF1" s="57"/>
      <c r="NMG1" s="57"/>
      <c r="NMH1" s="57"/>
      <c r="NMI1" s="57"/>
      <c r="NMJ1" s="57"/>
      <c r="NMK1" s="57"/>
      <c r="NML1" s="57"/>
      <c r="NMM1" s="57"/>
      <c r="NMN1" s="57"/>
      <c r="NMO1" s="57"/>
      <c r="NMP1" s="57"/>
      <c r="NMQ1" s="57"/>
      <c r="NMR1" s="57"/>
      <c r="NMS1" s="57"/>
      <c r="NMT1" s="57"/>
      <c r="NMU1" s="57"/>
      <c r="NMV1" s="57"/>
      <c r="NMW1" s="57"/>
      <c r="NMX1" s="57"/>
      <c r="NMY1" s="57"/>
      <c r="NMZ1" s="57"/>
      <c r="NNA1" s="57"/>
      <c r="NNB1" s="57"/>
      <c r="NNC1" s="57"/>
      <c r="NND1" s="57"/>
      <c r="NNE1" s="57"/>
      <c r="NNF1" s="57"/>
      <c r="NNG1" s="57"/>
      <c r="NNH1" s="57"/>
      <c r="NNI1" s="57"/>
      <c r="NNJ1" s="57"/>
      <c r="NNK1" s="57"/>
      <c r="NNL1" s="57"/>
      <c r="NNM1" s="57"/>
      <c r="NNN1" s="57"/>
      <c r="NNO1" s="57"/>
      <c r="NNP1" s="57"/>
      <c r="NNQ1" s="57"/>
      <c r="NNR1" s="57"/>
      <c r="NNS1" s="57"/>
      <c r="NNT1" s="57"/>
      <c r="NNU1" s="57"/>
      <c r="NNV1" s="57"/>
      <c r="NNW1" s="57"/>
      <c r="NNX1" s="57"/>
      <c r="NNY1" s="57"/>
      <c r="NNZ1" s="57"/>
      <c r="NOA1" s="57"/>
      <c r="NOB1" s="57"/>
      <c r="NOC1" s="57"/>
      <c r="NOD1" s="57"/>
      <c r="NOE1" s="57"/>
      <c r="NOF1" s="57"/>
      <c r="NOG1" s="57"/>
      <c r="NOH1" s="57"/>
      <c r="NOI1" s="57"/>
      <c r="NOJ1" s="57"/>
      <c r="NOK1" s="57"/>
      <c r="NOL1" s="57"/>
      <c r="NOM1" s="57"/>
      <c r="NON1" s="57"/>
      <c r="NOO1" s="57"/>
      <c r="NOP1" s="57"/>
      <c r="NOQ1" s="57"/>
      <c r="NOR1" s="57"/>
      <c r="NOS1" s="57"/>
      <c r="NOT1" s="57"/>
      <c r="NOU1" s="57"/>
      <c r="NOV1" s="57"/>
      <c r="NOW1" s="57"/>
      <c r="NOX1" s="57"/>
      <c r="NOY1" s="57"/>
      <c r="NOZ1" s="57"/>
      <c r="NPA1" s="57"/>
      <c r="NPB1" s="57"/>
      <c r="NPC1" s="57"/>
      <c r="NPD1" s="57"/>
      <c r="NPE1" s="57"/>
      <c r="NPF1" s="57"/>
      <c r="NPG1" s="57"/>
      <c r="NPH1" s="57"/>
      <c r="NPI1" s="57"/>
      <c r="NPJ1" s="57"/>
      <c r="NPK1" s="57"/>
      <c r="NPL1" s="57"/>
      <c r="NPM1" s="57"/>
      <c r="NPN1" s="57"/>
      <c r="NPO1" s="57"/>
      <c r="NPP1" s="57"/>
      <c r="NPQ1" s="57"/>
      <c r="NPR1" s="57"/>
      <c r="NPS1" s="57"/>
      <c r="NPT1" s="57"/>
      <c r="NPU1" s="57"/>
      <c r="NPV1" s="57"/>
      <c r="NPW1" s="57"/>
      <c r="NPX1" s="57"/>
      <c r="NPY1" s="57"/>
      <c r="NPZ1" s="57"/>
      <c r="NQA1" s="57"/>
      <c r="NQB1" s="57"/>
      <c r="NQC1" s="57"/>
      <c r="NQD1" s="57"/>
      <c r="NQE1" s="57"/>
      <c r="NQF1" s="57"/>
      <c r="NQG1" s="57"/>
      <c r="NQH1" s="57"/>
      <c r="NQI1" s="57"/>
      <c r="NQJ1" s="57"/>
      <c r="NQK1" s="57"/>
      <c r="NQL1" s="57"/>
      <c r="NQM1" s="57"/>
      <c r="NQN1" s="57"/>
      <c r="NQO1" s="57"/>
      <c r="NQP1" s="57"/>
      <c r="NQQ1" s="57"/>
      <c r="NQR1" s="57"/>
      <c r="NQS1" s="57"/>
      <c r="NQT1" s="57"/>
      <c r="NQU1" s="57"/>
      <c r="NQV1" s="57"/>
      <c r="NQW1" s="57"/>
      <c r="NQX1" s="57"/>
      <c r="NQY1" s="57"/>
      <c r="NQZ1" s="57"/>
      <c r="NRA1" s="57"/>
      <c r="NRB1" s="57"/>
      <c r="NRC1" s="57"/>
      <c r="NRD1" s="57"/>
      <c r="NRE1" s="57"/>
      <c r="NRF1" s="57"/>
      <c r="NRG1" s="57"/>
      <c r="NRH1" s="57"/>
      <c r="NRI1" s="57"/>
      <c r="NRJ1" s="57"/>
      <c r="NRK1" s="57"/>
      <c r="NRL1" s="57"/>
      <c r="NRM1" s="57"/>
      <c r="NRN1" s="57"/>
      <c r="NRO1" s="57"/>
      <c r="NRP1" s="57"/>
      <c r="NRQ1" s="57"/>
      <c r="NRR1" s="57"/>
      <c r="NRS1" s="57"/>
      <c r="NRT1" s="57"/>
      <c r="NRU1" s="57"/>
      <c r="NRV1" s="57"/>
      <c r="NRW1" s="57"/>
      <c r="NRX1" s="57"/>
      <c r="NRY1" s="57"/>
      <c r="NRZ1" s="57"/>
      <c r="NSA1" s="57"/>
      <c r="NSB1" s="57"/>
      <c r="NSC1" s="57"/>
      <c r="NSD1" s="57"/>
      <c r="NSE1" s="57"/>
      <c r="NSF1" s="57"/>
      <c r="NSG1" s="57"/>
      <c r="NSH1" s="57"/>
      <c r="NSI1" s="57"/>
      <c r="NSJ1" s="57"/>
      <c r="NSK1" s="57"/>
      <c r="NSL1" s="57"/>
      <c r="NSM1" s="57"/>
      <c r="NSN1" s="57"/>
      <c r="NSO1" s="57"/>
      <c r="NSP1" s="57"/>
      <c r="NSQ1" s="57"/>
      <c r="NSR1" s="57"/>
      <c r="NSS1" s="57"/>
      <c r="NST1" s="57"/>
      <c r="NSU1" s="57"/>
      <c r="NSV1" s="57"/>
      <c r="NSW1" s="57"/>
      <c r="NSX1" s="57"/>
      <c r="NSY1" s="57"/>
      <c r="NSZ1" s="57"/>
      <c r="NTA1" s="57"/>
      <c r="NTB1" s="57"/>
      <c r="NTC1" s="57"/>
      <c r="NTD1" s="57"/>
      <c r="NTE1" s="57"/>
      <c r="NTF1" s="57"/>
      <c r="NTG1" s="57"/>
      <c r="NTH1" s="57"/>
      <c r="NTI1" s="57"/>
      <c r="NTJ1" s="57"/>
      <c r="NTK1" s="57"/>
      <c r="NTL1" s="57"/>
      <c r="NTM1" s="57"/>
      <c r="NTN1" s="57"/>
      <c r="NTO1" s="57"/>
      <c r="NTP1" s="57"/>
      <c r="NTQ1" s="57"/>
      <c r="NTR1" s="57"/>
      <c r="NTS1" s="57"/>
      <c r="NTT1" s="57"/>
      <c r="NTU1" s="57"/>
      <c r="NTV1" s="57"/>
      <c r="NTW1" s="57"/>
      <c r="NTX1" s="57"/>
      <c r="NTY1" s="57"/>
      <c r="NTZ1" s="57"/>
      <c r="NUA1" s="57"/>
      <c r="NUB1" s="57"/>
      <c r="NUC1" s="57"/>
      <c r="NUD1" s="57"/>
      <c r="NUE1" s="57"/>
      <c r="NUF1" s="57"/>
      <c r="NUG1" s="57"/>
      <c r="NUH1" s="57"/>
      <c r="NUI1" s="57"/>
      <c r="NUJ1" s="57"/>
      <c r="NUK1" s="57"/>
      <c r="NUL1" s="57"/>
      <c r="NUM1" s="57"/>
      <c r="NUN1" s="57"/>
      <c r="NUO1" s="57"/>
      <c r="NUP1" s="57"/>
      <c r="NUQ1" s="57"/>
      <c r="NUR1" s="57"/>
      <c r="NUS1" s="57"/>
      <c r="NUT1" s="57"/>
      <c r="NUU1" s="57"/>
      <c r="NUV1" s="57"/>
      <c r="NUW1" s="57"/>
      <c r="NUX1" s="57"/>
      <c r="NUY1" s="57"/>
      <c r="NUZ1" s="57"/>
      <c r="NVA1" s="57"/>
      <c r="NVB1" s="57"/>
      <c r="NVC1" s="57"/>
      <c r="NVD1" s="57"/>
      <c r="NVE1" s="57"/>
      <c r="NVF1" s="57"/>
      <c r="NVG1" s="57"/>
      <c r="NVH1" s="57"/>
      <c r="NVI1" s="57"/>
      <c r="NVJ1" s="57"/>
      <c r="NVK1" s="57"/>
      <c r="NVL1" s="57"/>
      <c r="NVM1" s="57"/>
      <c r="NVN1" s="57"/>
      <c r="NVO1" s="57"/>
      <c r="NVP1" s="57"/>
      <c r="NVQ1" s="57"/>
      <c r="NVR1" s="57"/>
      <c r="NVS1" s="57"/>
      <c r="NVT1" s="57"/>
      <c r="NVU1" s="57"/>
      <c r="NVV1" s="57"/>
      <c r="NVW1" s="57"/>
      <c r="NVX1" s="57"/>
      <c r="NVY1" s="57"/>
      <c r="NVZ1" s="57"/>
      <c r="NWA1" s="57"/>
      <c r="NWB1" s="57"/>
      <c r="NWC1" s="57"/>
      <c r="NWD1" s="57"/>
      <c r="NWE1" s="57"/>
      <c r="NWF1" s="57"/>
      <c r="NWG1" s="57"/>
      <c r="NWH1" s="57"/>
      <c r="NWI1" s="57"/>
      <c r="NWJ1" s="57"/>
      <c r="NWK1" s="57"/>
      <c r="NWL1" s="57"/>
      <c r="NWM1" s="57"/>
      <c r="NWN1" s="57"/>
      <c r="NWO1" s="57"/>
      <c r="NWP1" s="57"/>
      <c r="NWQ1" s="57"/>
      <c r="NWR1" s="57"/>
      <c r="NWS1" s="57"/>
      <c r="NWT1" s="57"/>
      <c r="NWU1" s="57"/>
      <c r="NWV1" s="57"/>
      <c r="NWW1" s="57"/>
      <c r="NWX1" s="57"/>
      <c r="NWY1" s="57"/>
      <c r="NWZ1" s="57"/>
      <c r="NXA1" s="57"/>
      <c r="NXB1" s="57"/>
      <c r="NXC1" s="57"/>
      <c r="NXD1" s="57"/>
      <c r="NXE1" s="57"/>
      <c r="NXF1" s="57"/>
      <c r="NXG1" s="57"/>
      <c r="NXH1" s="57"/>
      <c r="NXI1" s="57"/>
      <c r="NXJ1" s="57"/>
      <c r="NXK1" s="57"/>
      <c r="NXL1" s="57"/>
      <c r="NXM1" s="57"/>
      <c r="NXN1" s="57"/>
      <c r="NXO1" s="57"/>
      <c r="NXP1" s="57"/>
      <c r="NXQ1" s="57"/>
      <c r="NXR1" s="57"/>
      <c r="NXS1" s="57"/>
      <c r="NXT1" s="57"/>
      <c r="NXU1" s="57"/>
      <c r="NXV1" s="57"/>
      <c r="NXW1" s="57"/>
      <c r="NXX1" s="57"/>
      <c r="NXY1" s="57"/>
      <c r="NXZ1" s="57"/>
      <c r="NYA1" s="57"/>
      <c r="NYB1" s="57"/>
      <c r="NYC1" s="57"/>
      <c r="NYD1" s="57"/>
      <c r="NYE1" s="57"/>
      <c r="NYF1" s="57"/>
      <c r="NYG1" s="57"/>
      <c r="NYH1" s="57"/>
      <c r="NYI1" s="57"/>
      <c r="NYJ1" s="57"/>
      <c r="NYK1" s="57"/>
      <c r="NYL1" s="57"/>
      <c r="NYM1" s="57"/>
      <c r="NYN1" s="57"/>
      <c r="NYO1" s="57"/>
      <c r="NYP1" s="57"/>
      <c r="NYQ1" s="57"/>
      <c r="NYR1" s="57"/>
      <c r="NYS1" s="57"/>
      <c r="NYT1" s="57"/>
      <c r="NYU1" s="57"/>
      <c r="NYV1" s="57"/>
      <c r="NYW1" s="57"/>
      <c r="NYX1" s="57"/>
      <c r="NYY1" s="57"/>
      <c r="NYZ1" s="57"/>
      <c r="NZA1" s="57"/>
      <c r="NZB1" s="57"/>
      <c r="NZC1" s="57"/>
      <c r="NZD1" s="57"/>
      <c r="NZE1" s="57"/>
      <c r="NZF1" s="57"/>
      <c r="NZG1" s="57"/>
      <c r="NZH1" s="57"/>
      <c r="NZI1" s="57"/>
      <c r="NZJ1" s="57"/>
      <c r="NZK1" s="57"/>
      <c r="NZL1" s="57"/>
      <c r="NZM1" s="57"/>
      <c r="NZN1" s="57"/>
      <c r="NZO1" s="57"/>
      <c r="NZP1" s="57"/>
      <c r="NZQ1" s="57"/>
      <c r="NZR1" s="57"/>
      <c r="NZS1" s="57"/>
      <c r="NZT1" s="57"/>
      <c r="NZU1" s="57"/>
      <c r="NZV1" s="57"/>
      <c r="NZW1" s="57"/>
      <c r="NZX1" s="57"/>
      <c r="NZY1" s="57"/>
      <c r="NZZ1" s="57"/>
      <c r="OAA1" s="57"/>
      <c r="OAB1" s="57"/>
      <c r="OAC1" s="57"/>
      <c r="OAD1" s="57"/>
      <c r="OAE1" s="57"/>
      <c r="OAF1" s="57"/>
      <c r="OAG1" s="57"/>
      <c r="OAH1" s="57"/>
      <c r="OAI1" s="57"/>
      <c r="OAJ1" s="57"/>
      <c r="OAK1" s="57"/>
      <c r="OAL1" s="57"/>
      <c r="OAM1" s="57"/>
      <c r="OAN1" s="57"/>
      <c r="OAO1" s="57"/>
      <c r="OAP1" s="57"/>
      <c r="OAQ1" s="57"/>
      <c r="OAR1" s="57"/>
      <c r="OAS1" s="57"/>
      <c r="OAT1" s="57"/>
      <c r="OAU1" s="57"/>
      <c r="OAV1" s="57"/>
      <c r="OAW1" s="57"/>
      <c r="OAX1" s="57"/>
      <c r="OAY1" s="57"/>
      <c r="OAZ1" s="57"/>
      <c r="OBA1" s="57"/>
      <c r="OBB1" s="57"/>
      <c r="OBC1" s="57"/>
      <c r="OBD1" s="57"/>
      <c r="OBE1" s="57"/>
      <c r="OBF1" s="57"/>
      <c r="OBG1" s="57"/>
      <c r="OBH1" s="57"/>
      <c r="OBI1" s="57"/>
      <c r="OBJ1" s="57"/>
      <c r="OBK1" s="57"/>
      <c r="OBL1" s="57"/>
      <c r="OBM1" s="57"/>
      <c r="OBN1" s="57"/>
      <c r="OBO1" s="57"/>
      <c r="OBP1" s="57"/>
      <c r="OBQ1" s="57"/>
      <c r="OBR1" s="57"/>
      <c r="OBS1" s="57"/>
      <c r="OBT1" s="57"/>
      <c r="OBU1" s="57"/>
      <c r="OBV1" s="57"/>
      <c r="OBW1" s="57"/>
      <c r="OBX1" s="57"/>
      <c r="OBY1" s="57"/>
      <c r="OBZ1" s="57"/>
      <c r="OCA1" s="57"/>
      <c r="OCB1" s="57"/>
      <c r="OCC1" s="57"/>
      <c r="OCD1" s="57"/>
      <c r="OCE1" s="57"/>
      <c r="OCF1" s="57"/>
      <c r="OCG1" s="57"/>
      <c r="OCH1" s="57"/>
      <c r="OCI1" s="57"/>
      <c r="OCJ1" s="57"/>
      <c r="OCK1" s="57"/>
      <c r="OCL1" s="57"/>
      <c r="OCM1" s="57"/>
      <c r="OCN1" s="57"/>
      <c r="OCO1" s="57"/>
      <c r="OCP1" s="57"/>
      <c r="OCQ1" s="57"/>
      <c r="OCR1" s="57"/>
      <c r="OCS1" s="57"/>
      <c r="OCT1" s="57"/>
      <c r="OCU1" s="57"/>
      <c r="OCV1" s="57"/>
      <c r="OCW1" s="57"/>
      <c r="OCX1" s="57"/>
      <c r="OCY1" s="57"/>
      <c r="OCZ1" s="57"/>
      <c r="ODA1" s="57"/>
      <c r="ODB1" s="57"/>
      <c r="ODC1" s="57"/>
      <c r="ODD1" s="57"/>
      <c r="ODE1" s="57"/>
      <c r="ODF1" s="57"/>
      <c r="ODG1" s="57"/>
      <c r="ODH1" s="57"/>
      <c r="ODI1" s="57"/>
      <c r="ODJ1" s="57"/>
      <c r="ODK1" s="57"/>
      <c r="ODL1" s="57"/>
      <c r="ODM1" s="57"/>
      <c r="ODN1" s="57"/>
      <c r="ODO1" s="57"/>
      <c r="ODP1" s="57"/>
      <c r="ODQ1" s="57"/>
      <c r="ODR1" s="57"/>
      <c r="ODS1" s="57"/>
      <c r="ODT1" s="57"/>
      <c r="ODU1" s="57"/>
      <c r="ODV1" s="57"/>
      <c r="ODW1" s="57"/>
      <c r="ODX1" s="57"/>
      <c r="ODY1" s="57"/>
      <c r="ODZ1" s="57"/>
      <c r="OEA1" s="57"/>
      <c r="OEB1" s="57"/>
      <c r="OEC1" s="57"/>
      <c r="OED1" s="57"/>
      <c r="OEE1" s="57"/>
      <c r="OEF1" s="57"/>
      <c r="OEG1" s="57"/>
      <c r="OEH1" s="57"/>
      <c r="OEI1" s="57"/>
      <c r="OEJ1" s="57"/>
      <c r="OEK1" s="57"/>
      <c r="OEL1" s="57"/>
      <c r="OEM1" s="57"/>
      <c r="OEN1" s="57"/>
      <c r="OEO1" s="57"/>
      <c r="OEP1" s="57"/>
      <c r="OEQ1" s="57"/>
      <c r="OER1" s="57"/>
      <c r="OES1" s="57"/>
      <c r="OET1" s="57"/>
      <c r="OEU1" s="57"/>
      <c r="OEV1" s="57"/>
      <c r="OEW1" s="57"/>
      <c r="OEX1" s="57"/>
      <c r="OEY1" s="57"/>
      <c r="OEZ1" s="57"/>
      <c r="OFA1" s="57"/>
      <c r="OFB1" s="57"/>
      <c r="OFC1" s="57"/>
      <c r="OFD1" s="57"/>
      <c r="OFE1" s="57"/>
      <c r="OFF1" s="57"/>
      <c r="OFG1" s="57"/>
      <c r="OFH1" s="57"/>
      <c r="OFI1" s="57"/>
      <c r="OFJ1" s="57"/>
      <c r="OFK1" s="57"/>
      <c r="OFL1" s="57"/>
      <c r="OFM1" s="57"/>
      <c r="OFN1" s="57"/>
      <c r="OFO1" s="57"/>
      <c r="OFP1" s="57"/>
      <c r="OFQ1" s="57"/>
      <c r="OFR1" s="57"/>
      <c r="OFS1" s="57"/>
      <c r="OFT1" s="57"/>
      <c r="OFU1" s="57"/>
      <c r="OFV1" s="57"/>
      <c r="OFW1" s="57"/>
      <c r="OFX1" s="57"/>
      <c r="OFY1" s="57"/>
      <c r="OFZ1" s="57"/>
      <c r="OGA1" s="57"/>
      <c r="OGB1" s="57"/>
      <c r="OGC1" s="57"/>
      <c r="OGD1" s="57"/>
      <c r="OGE1" s="57"/>
      <c r="OGF1" s="57"/>
      <c r="OGG1" s="57"/>
      <c r="OGH1" s="57"/>
      <c r="OGI1" s="57"/>
      <c r="OGJ1" s="57"/>
      <c r="OGK1" s="57"/>
      <c r="OGL1" s="57"/>
      <c r="OGM1" s="57"/>
      <c r="OGN1" s="57"/>
      <c r="OGO1" s="57"/>
      <c r="OGP1" s="57"/>
      <c r="OGQ1" s="57"/>
      <c r="OGR1" s="57"/>
      <c r="OGS1" s="57"/>
      <c r="OGT1" s="57"/>
      <c r="OGU1" s="57"/>
      <c r="OGV1" s="57"/>
      <c r="OGW1" s="57"/>
      <c r="OGX1" s="57"/>
      <c r="OGY1" s="57"/>
      <c r="OGZ1" s="57"/>
      <c r="OHA1" s="57"/>
      <c r="OHB1" s="57"/>
      <c r="OHC1" s="57"/>
      <c r="OHD1" s="57"/>
      <c r="OHE1" s="57"/>
      <c r="OHF1" s="57"/>
      <c r="OHG1" s="57"/>
      <c r="OHH1" s="57"/>
      <c r="OHI1" s="57"/>
      <c r="OHJ1" s="57"/>
      <c r="OHK1" s="57"/>
      <c r="OHL1" s="57"/>
      <c r="OHM1" s="57"/>
      <c r="OHN1" s="57"/>
      <c r="OHO1" s="57"/>
      <c r="OHP1" s="57"/>
      <c r="OHQ1" s="57"/>
      <c r="OHR1" s="57"/>
      <c r="OHS1" s="57"/>
      <c r="OHT1" s="57"/>
      <c r="OHU1" s="57"/>
      <c r="OHV1" s="57"/>
      <c r="OHW1" s="57"/>
      <c r="OHX1" s="57"/>
      <c r="OHY1" s="57"/>
      <c r="OHZ1" s="57"/>
      <c r="OIA1" s="57"/>
      <c r="OIB1" s="57"/>
      <c r="OIC1" s="57"/>
      <c r="OID1" s="57"/>
      <c r="OIE1" s="57"/>
      <c r="OIF1" s="57"/>
      <c r="OIG1" s="57"/>
      <c r="OIH1" s="57"/>
      <c r="OII1" s="57"/>
      <c r="OIJ1" s="57"/>
      <c r="OIK1" s="57"/>
      <c r="OIL1" s="57"/>
      <c r="OIM1" s="57"/>
      <c r="OIN1" s="57"/>
      <c r="OIO1" s="57"/>
      <c r="OIP1" s="57"/>
      <c r="OIQ1" s="57"/>
      <c r="OIR1" s="57"/>
      <c r="OIS1" s="57"/>
      <c r="OIT1" s="57"/>
      <c r="OIU1" s="57"/>
      <c r="OIV1" s="57"/>
      <c r="OIW1" s="57"/>
      <c r="OIX1" s="57"/>
      <c r="OIY1" s="57"/>
      <c r="OIZ1" s="57"/>
      <c r="OJA1" s="57"/>
      <c r="OJB1" s="57"/>
      <c r="OJC1" s="57"/>
      <c r="OJD1" s="57"/>
      <c r="OJE1" s="57"/>
      <c r="OJF1" s="57"/>
      <c r="OJG1" s="57"/>
      <c r="OJH1" s="57"/>
      <c r="OJI1" s="57"/>
      <c r="OJJ1" s="57"/>
      <c r="OJK1" s="57"/>
      <c r="OJL1" s="57"/>
      <c r="OJM1" s="57"/>
      <c r="OJN1" s="57"/>
      <c r="OJO1" s="57"/>
      <c r="OJP1" s="57"/>
      <c r="OJQ1" s="57"/>
      <c r="OJR1" s="57"/>
      <c r="OJS1" s="57"/>
      <c r="OJT1" s="57"/>
      <c r="OJU1" s="57"/>
      <c r="OJV1" s="57"/>
      <c r="OJW1" s="57"/>
      <c r="OJX1" s="57"/>
      <c r="OJY1" s="57"/>
      <c r="OJZ1" s="57"/>
      <c r="OKA1" s="57"/>
      <c r="OKB1" s="57"/>
      <c r="OKC1" s="57"/>
      <c r="OKD1" s="57"/>
      <c r="OKE1" s="57"/>
      <c r="OKF1" s="57"/>
      <c r="OKG1" s="57"/>
      <c r="OKH1" s="57"/>
      <c r="OKI1" s="57"/>
      <c r="OKJ1" s="57"/>
      <c r="OKK1" s="57"/>
      <c r="OKL1" s="57"/>
      <c r="OKM1" s="57"/>
      <c r="OKN1" s="57"/>
      <c r="OKO1" s="57"/>
      <c r="OKP1" s="57"/>
      <c r="OKQ1" s="57"/>
      <c r="OKR1" s="57"/>
      <c r="OKS1" s="57"/>
      <c r="OKT1" s="57"/>
      <c r="OKU1" s="57"/>
      <c r="OKV1" s="57"/>
      <c r="OKW1" s="57"/>
      <c r="OKX1" s="57"/>
      <c r="OKY1" s="57"/>
      <c r="OKZ1" s="57"/>
      <c r="OLA1" s="57"/>
      <c r="OLB1" s="57"/>
      <c r="OLC1" s="57"/>
      <c r="OLD1" s="57"/>
      <c r="OLE1" s="57"/>
      <c r="OLF1" s="57"/>
      <c r="OLG1" s="57"/>
      <c r="OLH1" s="57"/>
      <c r="OLI1" s="57"/>
      <c r="OLJ1" s="57"/>
      <c r="OLK1" s="57"/>
      <c r="OLL1" s="57"/>
      <c r="OLM1" s="57"/>
      <c r="OLN1" s="57"/>
      <c r="OLO1" s="57"/>
      <c r="OLP1" s="57"/>
      <c r="OLQ1" s="57"/>
      <c r="OLR1" s="57"/>
      <c r="OLS1" s="57"/>
      <c r="OLT1" s="57"/>
      <c r="OLU1" s="57"/>
      <c r="OLV1" s="57"/>
      <c r="OLW1" s="57"/>
      <c r="OLX1" s="57"/>
      <c r="OLY1" s="57"/>
      <c r="OLZ1" s="57"/>
      <c r="OMA1" s="57"/>
      <c r="OMB1" s="57"/>
      <c r="OMC1" s="57"/>
      <c r="OMD1" s="57"/>
      <c r="OME1" s="57"/>
      <c r="OMF1" s="57"/>
      <c r="OMG1" s="57"/>
      <c r="OMH1" s="57"/>
      <c r="OMI1" s="57"/>
      <c r="OMJ1" s="57"/>
      <c r="OMK1" s="57"/>
      <c r="OML1" s="57"/>
      <c r="OMM1" s="57"/>
      <c r="OMN1" s="57"/>
      <c r="OMO1" s="57"/>
      <c r="OMP1" s="57"/>
      <c r="OMQ1" s="57"/>
      <c r="OMR1" s="57"/>
      <c r="OMS1" s="57"/>
      <c r="OMT1" s="57"/>
      <c r="OMU1" s="57"/>
      <c r="OMV1" s="57"/>
      <c r="OMW1" s="57"/>
      <c r="OMX1" s="57"/>
      <c r="OMY1" s="57"/>
      <c r="OMZ1" s="57"/>
      <c r="ONA1" s="57"/>
      <c r="ONB1" s="57"/>
      <c r="ONC1" s="57"/>
      <c r="OND1" s="57"/>
      <c r="ONE1" s="57"/>
      <c r="ONF1" s="57"/>
      <c r="ONG1" s="57"/>
      <c r="ONH1" s="57"/>
      <c r="ONI1" s="57"/>
      <c r="ONJ1" s="57"/>
      <c r="ONK1" s="57"/>
      <c r="ONL1" s="57"/>
      <c r="ONM1" s="57"/>
      <c r="ONN1" s="57"/>
      <c r="ONO1" s="57"/>
      <c r="ONP1" s="57"/>
      <c r="ONQ1" s="57"/>
      <c r="ONR1" s="57"/>
      <c r="ONS1" s="57"/>
      <c r="ONT1" s="57"/>
      <c r="ONU1" s="57"/>
      <c r="ONV1" s="57"/>
      <c r="ONW1" s="57"/>
      <c r="ONX1" s="57"/>
      <c r="ONY1" s="57"/>
      <c r="ONZ1" s="57"/>
      <c r="OOA1" s="57"/>
      <c r="OOB1" s="57"/>
      <c r="OOC1" s="57"/>
      <c r="OOD1" s="57"/>
      <c r="OOE1" s="57"/>
      <c r="OOF1" s="57"/>
      <c r="OOG1" s="57"/>
      <c r="OOH1" s="57"/>
      <c r="OOI1" s="57"/>
      <c r="OOJ1" s="57"/>
      <c r="OOK1" s="57"/>
      <c r="OOL1" s="57"/>
      <c r="OOM1" s="57"/>
      <c r="OON1" s="57"/>
      <c r="OOO1" s="57"/>
      <c r="OOP1" s="57"/>
      <c r="OOQ1" s="57"/>
      <c r="OOR1" s="57"/>
      <c r="OOS1" s="57"/>
      <c r="OOT1" s="57"/>
      <c r="OOU1" s="57"/>
      <c r="OOV1" s="57"/>
      <c r="OOW1" s="57"/>
      <c r="OOX1" s="57"/>
      <c r="OOY1" s="57"/>
      <c r="OOZ1" s="57"/>
      <c r="OPA1" s="57"/>
      <c r="OPB1" s="57"/>
      <c r="OPC1" s="57"/>
      <c r="OPD1" s="57"/>
      <c r="OPE1" s="57"/>
      <c r="OPF1" s="57"/>
      <c r="OPG1" s="57"/>
      <c r="OPH1" s="57"/>
      <c r="OPI1" s="57"/>
      <c r="OPJ1" s="57"/>
      <c r="OPK1" s="57"/>
      <c r="OPL1" s="57"/>
      <c r="OPM1" s="57"/>
      <c r="OPN1" s="57"/>
      <c r="OPO1" s="57"/>
      <c r="OPP1" s="57"/>
      <c r="OPQ1" s="57"/>
      <c r="OPR1" s="57"/>
      <c r="OPS1" s="57"/>
      <c r="OPT1" s="57"/>
      <c r="OPU1" s="57"/>
      <c r="OPV1" s="57"/>
      <c r="OPW1" s="57"/>
      <c r="OPX1" s="57"/>
      <c r="OPY1" s="57"/>
      <c r="OPZ1" s="57"/>
      <c r="OQA1" s="57"/>
      <c r="OQB1" s="57"/>
      <c r="OQC1" s="57"/>
      <c r="OQD1" s="57"/>
      <c r="OQE1" s="57"/>
      <c r="OQF1" s="57"/>
      <c r="OQG1" s="57"/>
      <c r="OQH1" s="57"/>
      <c r="OQI1" s="57"/>
      <c r="OQJ1" s="57"/>
      <c r="OQK1" s="57"/>
      <c r="OQL1" s="57"/>
      <c r="OQM1" s="57"/>
      <c r="OQN1" s="57"/>
      <c r="OQO1" s="57"/>
      <c r="OQP1" s="57"/>
      <c r="OQQ1" s="57"/>
      <c r="OQR1" s="57"/>
      <c r="OQS1" s="57"/>
      <c r="OQT1" s="57"/>
      <c r="OQU1" s="57"/>
      <c r="OQV1" s="57"/>
      <c r="OQW1" s="57"/>
      <c r="OQX1" s="57"/>
      <c r="OQY1" s="57"/>
      <c r="OQZ1" s="57"/>
      <c r="ORA1" s="57"/>
      <c r="ORB1" s="57"/>
      <c r="ORC1" s="57"/>
      <c r="ORD1" s="57"/>
      <c r="ORE1" s="57"/>
      <c r="ORF1" s="57"/>
      <c r="ORG1" s="57"/>
      <c r="ORH1" s="57"/>
      <c r="ORI1" s="57"/>
      <c r="ORJ1" s="57"/>
      <c r="ORK1" s="57"/>
      <c r="ORL1" s="57"/>
      <c r="ORM1" s="57"/>
      <c r="ORN1" s="57"/>
      <c r="ORO1" s="57"/>
      <c r="ORP1" s="57"/>
      <c r="ORQ1" s="57"/>
      <c r="ORR1" s="57"/>
      <c r="ORS1" s="57"/>
      <c r="ORT1" s="57"/>
      <c r="ORU1" s="57"/>
      <c r="ORV1" s="57"/>
      <c r="ORW1" s="57"/>
      <c r="ORX1" s="57"/>
      <c r="ORY1" s="57"/>
      <c r="ORZ1" s="57"/>
      <c r="OSA1" s="57"/>
      <c r="OSB1" s="57"/>
      <c r="OSC1" s="57"/>
      <c r="OSD1" s="57"/>
      <c r="OSE1" s="57"/>
      <c r="OSF1" s="57"/>
      <c r="OSG1" s="57"/>
      <c r="OSH1" s="57"/>
      <c r="OSI1" s="57"/>
      <c r="OSJ1" s="57"/>
      <c r="OSK1" s="57"/>
      <c r="OSL1" s="57"/>
      <c r="OSM1" s="57"/>
      <c r="OSN1" s="57"/>
      <c r="OSO1" s="57"/>
      <c r="OSP1" s="57"/>
      <c r="OSQ1" s="57"/>
      <c r="OSR1" s="57"/>
      <c r="OSS1" s="57"/>
      <c r="OST1" s="57"/>
      <c r="OSU1" s="57"/>
      <c r="OSV1" s="57"/>
      <c r="OSW1" s="57"/>
      <c r="OSX1" s="57"/>
      <c r="OSY1" s="57"/>
      <c r="OSZ1" s="57"/>
      <c r="OTA1" s="57"/>
      <c r="OTB1" s="57"/>
      <c r="OTC1" s="57"/>
      <c r="OTD1" s="57"/>
      <c r="OTE1" s="57"/>
      <c r="OTF1" s="57"/>
      <c r="OTG1" s="57"/>
      <c r="OTH1" s="57"/>
      <c r="OTI1" s="57"/>
      <c r="OTJ1" s="57"/>
      <c r="OTK1" s="57"/>
      <c r="OTL1" s="57"/>
      <c r="OTM1" s="57"/>
      <c r="OTN1" s="57"/>
      <c r="OTO1" s="57"/>
      <c r="OTP1" s="57"/>
      <c r="OTQ1" s="57"/>
      <c r="OTR1" s="57"/>
      <c r="OTS1" s="57"/>
      <c r="OTT1" s="57"/>
      <c r="OTU1" s="57"/>
      <c r="OTV1" s="57"/>
      <c r="OTW1" s="57"/>
      <c r="OTX1" s="57"/>
      <c r="OTY1" s="57"/>
      <c r="OTZ1" s="57"/>
      <c r="OUA1" s="57"/>
      <c r="OUB1" s="57"/>
      <c r="OUC1" s="57"/>
      <c r="OUD1" s="57"/>
      <c r="OUE1" s="57"/>
      <c r="OUF1" s="57"/>
      <c r="OUG1" s="57"/>
      <c r="OUH1" s="57"/>
      <c r="OUI1" s="57"/>
      <c r="OUJ1" s="57"/>
      <c r="OUK1" s="57"/>
      <c r="OUL1" s="57"/>
      <c r="OUM1" s="57"/>
      <c r="OUN1" s="57"/>
      <c r="OUO1" s="57"/>
      <c r="OUP1" s="57"/>
      <c r="OUQ1" s="57"/>
      <c r="OUR1" s="57"/>
      <c r="OUS1" s="57"/>
      <c r="OUT1" s="57"/>
      <c r="OUU1" s="57"/>
      <c r="OUV1" s="57"/>
      <c r="OUW1" s="57"/>
      <c r="OUX1" s="57"/>
      <c r="OUY1" s="57"/>
      <c r="OUZ1" s="57"/>
      <c r="OVA1" s="57"/>
      <c r="OVB1" s="57"/>
      <c r="OVC1" s="57"/>
      <c r="OVD1" s="57"/>
      <c r="OVE1" s="57"/>
      <c r="OVF1" s="57"/>
      <c r="OVG1" s="57"/>
      <c r="OVH1" s="57"/>
      <c r="OVI1" s="57"/>
      <c r="OVJ1" s="57"/>
      <c r="OVK1" s="57"/>
      <c r="OVL1" s="57"/>
      <c r="OVM1" s="57"/>
      <c r="OVN1" s="57"/>
      <c r="OVO1" s="57"/>
      <c r="OVP1" s="57"/>
      <c r="OVQ1" s="57"/>
      <c r="OVR1" s="57"/>
      <c r="OVS1" s="57"/>
      <c r="OVT1" s="57"/>
      <c r="OVU1" s="57"/>
      <c r="OVV1" s="57"/>
      <c r="OVW1" s="57"/>
      <c r="OVX1" s="57"/>
      <c r="OVY1" s="57"/>
      <c r="OVZ1" s="57"/>
      <c r="OWA1" s="57"/>
      <c r="OWB1" s="57"/>
      <c r="OWC1" s="57"/>
      <c r="OWD1" s="57"/>
      <c r="OWE1" s="57"/>
      <c r="OWF1" s="57"/>
      <c r="OWG1" s="57"/>
      <c r="OWH1" s="57"/>
      <c r="OWI1" s="57"/>
      <c r="OWJ1" s="57"/>
      <c r="OWK1" s="57"/>
      <c r="OWL1" s="57"/>
      <c r="OWM1" s="57"/>
      <c r="OWN1" s="57"/>
      <c r="OWO1" s="57"/>
      <c r="OWP1" s="57"/>
      <c r="OWQ1" s="57"/>
      <c r="OWR1" s="57"/>
      <c r="OWS1" s="57"/>
      <c r="OWT1" s="57"/>
      <c r="OWU1" s="57"/>
      <c r="OWV1" s="57"/>
      <c r="OWW1" s="57"/>
      <c r="OWX1" s="57"/>
      <c r="OWY1" s="57"/>
      <c r="OWZ1" s="57"/>
      <c r="OXA1" s="57"/>
      <c r="OXB1" s="57"/>
      <c r="OXC1" s="57"/>
      <c r="OXD1" s="57"/>
      <c r="OXE1" s="57"/>
      <c r="OXF1" s="57"/>
      <c r="OXG1" s="57"/>
      <c r="OXH1" s="57"/>
      <c r="OXI1" s="57"/>
      <c r="OXJ1" s="57"/>
      <c r="OXK1" s="57"/>
      <c r="OXL1" s="57"/>
      <c r="OXM1" s="57"/>
      <c r="OXN1" s="57"/>
      <c r="OXO1" s="57"/>
      <c r="OXP1" s="57"/>
      <c r="OXQ1" s="57"/>
      <c r="OXR1" s="57"/>
      <c r="OXS1" s="57"/>
      <c r="OXT1" s="57"/>
      <c r="OXU1" s="57"/>
      <c r="OXV1" s="57"/>
      <c r="OXW1" s="57"/>
      <c r="OXX1" s="57"/>
      <c r="OXY1" s="57"/>
      <c r="OXZ1" s="57"/>
      <c r="OYA1" s="57"/>
      <c r="OYB1" s="57"/>
      <c r="OYC1" s="57"/>
      <c r="OYD1" s="57"/>
      <c r="OYE1" s="57"/>
      <c r="OYF1" s="57"/>
      <c r="OYG1" s="57"/>
      <c r="OYH1" s="57"/>
      <c r="OYI1" s="57"/>
      <c r="OYJ1" s="57"/>
      <c r="OYK1" s="57"/>
      <c r="OYL1" s="57"/>
      <c r="OYM1" s="57"/>
      <c r="OYN1" s="57"/>
      <c r="OYO1" s="57"/>
      <c r="OYP1" s="57"/>
      <c r="OYQ1" s="57"/>
      <c r="OYR1" s="57"/>
      <c r="OYS1" s="57"/>
      <c r="OYT1" s="57"/>
      <c r="OYU1" s="57"/>
      <c r="OYV1" s="57"/>
      <c r="OYW1" s="57"/>
      <c r="OYX1" s="57"/>
      <c r="OYY1" s="57"/>
      <c r="OYZ1" s="57"/>
      <c r="OZA1" s="57"/>
      <c r="OZB1" s="57"/>
      <c r="OZC1" s="57"/>
      <c r="OZD1" s="57"/>
      <c r="OZE1" s="57"/>
      <c r="OZF1" s="57"/>
      <c r="OZG1" s="57"/>
      <c r="OZH1" s="57"/>
      <c r="OZI1" s="57"/>
      <c r="OZJ1" s="57"/>
      <c r="OZK1" s="57"/>
      <c r="OZL1" s="57"/>
      <c r="OZM1" s="57"/>
      <c r="OZN1" s="57"/>
      <c r="OZO1" s="57"/>
      <c r="OZP1" s="57"/>
      <c r="OZQ1" s="57"/>
      <c r="OZR1" s="57"/>
      <c r="OZS1" s="57"/>
      <c r="OZT1" s="57"/>
      <c r="OZU1" s="57"/>
      <c r="OZV1" s="57"/>
      <c r="OZW1" s="57"/>
      <c r="OZX1" s="57"/>
      <c r="OZY1" s="57"/>
      <c r="OZZ1" s="57"/>
      <c r="PAA1" s="57"/>
      <c r="PAB1" s="57"/>
      <c r="PAC1" s="57"/>
      <c r="PAD1" s="57"/>
      <c r="PAE1" s="57"/>
      <c r="PAF1" s="57"/>
      <c r="PAG1" s="57"/>
      <c r="PAH1" s="57"/>
      <c r="PAI1" s="57"/>
      <c r="PAJ1" s="57"/>
      <c r="PAK1" s="57"/>
      <c r="PAL1" s="57"/>
      <c r="PAM1" s="57"/>
      <c r="PAN1" s="57"/>
      <c r="PAO1" s="57"/>
      <c r="PAP1" s="57"/>
      <c r="PAQ1" s="57"/>
      <c r="PAR1" s="57"/>
      <c r="PAS1" s="57"/>
      <c r="PAT1" s="57"/>
      <c r="PAU1" s="57"/>
      <c r="PAV1" s="57"/>
      <c r="PAW1" s="57"/>
      <c r="PAX1" s="57"/>
      <c r="PAY1" s="57"/>
      <c r="PAZ1" s="57"/>
      <c r="PBA1" s="57"/>
      <c r="PBB1" s="57"/>
      <c r="PBC1" s="57"/>
      <c r="PBD1" s="57"/>
      <c r="PBE1" s="57"/>
      <c r="PBF1" s="57"/>
      <c r="PBG1" s="57"/>
      <c r="PBH1" s="57"/>
      <c r="PBI1" s="57"/>
      <c r="PBJ1" s="57"/>
      <c r="PBK1" s="57"/>
      <c r="PBL1" s="57"/>
      <c r="PBM1" s="57"/>
      <c r="PBN1" s="57"/>
      <c r="PBO1" s="57"/>
      <c r="PBP1" s="57"/>
      <c r="PBQ1" s="57"/>
      <c r="PBR1" s="57"/>
      <c r="PBS1" s="57"/>
      <c r="PBT1" s="57"/>
      <c r="PBU1" s="57"/>
      <c r="PBV1" s="57"/>
      <c r="PBW1" s="57"/>
      <c r="PBX1" s="57"/>
      <c r="PBY1" s="57"/>
      <c r="PBZ1" s="57"/>
      <c r="PCA1" s="57"/>
      <c r="PCB1" s="57"/>
      <c r="PCC1" s="57"/>
      <c r="PCD1" s="57"/>
      <c r="PCE1" s="57"/>
      <c r="PCF1" s="57"/>
      <c r="PCG1" s="57"/>
      <c r="PCH1" s="57"/>
      <c r="PCI1" s="57"/>
      <c r="PCJ1" s="57"/>
      <c r="PCK1" s="57"/>
      <c r="PCL1" s="57"/>
      <c r="PCM1" s="57"/>
      <c r="PCN1" s="57"/>
      <c r="PCO1" s="57"/>
      <c r="PCP1" s="57"/>
      <c r="PCQ1" s="57"/>
      <c r="PCR1" s="57"/>
      <c r="PCS1" s="57"/>
      <c r="PCT1" s="57"/>
      <c r="PCU1" s="57"/>
      <c r="PCV1" s="57"/>
      <c r="PCW1" s="57"/>
      <c r="PCX1" s="57"/>
      <c r="PCY1" s="57"/>
      <c r="PCZ1" s="57"/>
      <c r="PDA1" s="57"/>
      <c r="PDB1" s="57"/>
      <c r="PDC1" s="57"/>
      <c r="PDD1" s="57"/>
      <c r="PDE1" s="57"/>
      <c r="PDF1" s="57"/>
      <c r="PDG1" s="57"/>
      <c r="PDH1" s="57"/>
      <c r="PDI1" s="57"/>
      <c r="PDJ1" s="57"/>
      <c r="PDK1" s="57"/>
      <c r="PDL1" s="57"/>
      <c r="PDM1" s="57"/>
      <c r="PDN1" s="57"/>
      <c r="PDO1" s="57"/>
      <c r="PDP1" s="57"/>
      <c r="PDQ1" s="57"/>
      <c r="PDR1" s="57"/>
      <c r="PDS1" s="57"/>
      <c r="PDT1" s="57"/>
      <c r="PDU1" s="57"/>
      <c r="PDV1" s="57"/>
      <c r="PDW1" s="57"/>
      <c r="PDX1" s="57"/>
      <c r="PDY1" s="57"/>
      <c r="PDZ1" s="57"/>
      <c r="PEA1" s="57"/>
      <c r="PEB1" s="57"/>
      <c r="PEC1" s="57"/>
      <c r="PED1" s="57"/>
      <c r="PEE1" s="57"/>
      <c r="PEF1" s="57"/>
      <c r="PEG1" s="57"/>
      <c r="PEH1" s="57"/>
      <c r="PEI1" s="57"/>
      <c r="PEJ1" s="57"/>
      <c r="PEK1" s="57"/>
      <c r="PEL1" s="57"/>
      <c r="PEM1" s="57"/>
      <c r="PEN1" s="57"/>
      <c r="PEO1" s="57"/>
      <c r="PEP1" s="57"/>
      <c r="PEQ1" s="57"/>
      <c r="PER1" s="57"/>
      <c r="PES1" s="57"/>
      <c r="PET1" s="57"/>
      <c r="PEU1" s="57"/>
      <c r="PEV1" s="57"/>
      <c r="PEW1" s="57"/>
      <c r="PEX1" s="57"/>
      <c r="PEY1" s="57"/>
      <c r="PEZ1" s="57"/>
      <c r="PFA1" s="57"/>
      <c r="PFB1" s="57"/>
      <c r="PFC1" s="57"/>
      <c r="PFD1" s="57"/>
      <c r="PFE1" s="57"/>
      <c r="PFF1" s="57"/>
      <c r="PFG1" s="57"/>
      <c r="PFH1" s="57"/>
      <c r="PFI1" s="57"/>
      <c r="PFJ1" s="57"/>
      <c r="PFK1" s="57"/>
      <c r="PFL1" s="57"/>
      <c r="PFM1" s="57"/>
      <c r="PFN1" s="57"/>
      <c r="PFO1" s="57"/>
      <c r="PFP1" s="57"/>
      <c r="PFQ1" s="57"/>
      <c r="PFR1" s="57"/>
      <c r="PFS1" s="57"/>
      <c r="PFT1" s="57"/>
      <c r="PFU1" s="57"/>
      <c r="PFV1" s="57"/>
      <c r="PFW1" s="57"/>
      <c r="PFX1" s="57"/>
      <c r="PFY1" s="57"/>
      <c r="PFZ1" s="57"/>
      <c r="PGA1" s="57"/>
      <c r="PGB1" s="57"/>
      <c r="PGC1" s="57"/>
      <c r="PGD1" s="57"/>
      <c r="PGE1" s="57"/>
      <c r="PGF1" s="57"/>
      <c r="PGG1" s="57"/>
      <c r="PGH1" s="57"/>
      <c r="PGI1" s="57"/>
      <c r="PGJ1" s="57"/>
      <c r="PGK1" s="57"/>
      <c r="PGL1" s="57"/>
      <c r="PGM1" s="57"/>
      <c r="PGN1" s="57"/>
      <c r="PGO1" s="57"/>
      <c r="PGP1" s="57"/>
      <c r="PGQ1" s="57"/>
      <c r="PGR1" s="57"/>
      <c r="PGS1" s="57"/>
      <c r="PGT1" s="57"/>
      <c r="PGU1" s="57"/>
      <c r="PGV1" s="57"/>
      <c r="PGW1" s="57"/>
      <c r="PGX1" s="57"/>
      <c r="PGY1" s="57"/>
      <c r="PGZ1" s="57"/>
      <c r="PHA1" s="57"/>
      <c r="PHB1" s="57"/>
      <c r="PHC1" s="57"/>
      <c r="PHD1" s="57"/>
      <c r="PHE1" s="57"/>
      <c r="PHF1" s="57"/>
      <c r="PHG1" s="57"/>
      <c r="PHH1" s="57"/>
      <c r="PHI1" s="57"/>
      <c r="PHJ1" s="57"/>
      <c r="PHK1" s="57"/>
      <c r="PHL1" s="57"/>
      <c r="PHM1" s="57"/>
      <c r="PHN1" s="57"/>
      <c r="PHO1" s="57"/>
      <c r="PHP1" s="57"/>
      <c r="PHQ1" s="57"/>
      <c r="PHR1" s="57"/>
      <c r="PHS1" s="57"/>
      <c r="PHT1" s="57"/>
      <c r="PHU1" s="57"/>
      <c r="PHV1" s="57"/>
      <c r="PHW1" s="57"/>
      <c r="PHX1" s="57"/>
      <c r="PHY1" s="57"/>
      <c r="PHZ1" s="57"/>
      <c r="PIA1" s="57"/>
      <c r="PIB1" s="57"/>
      <c r="PIC1" s="57"/>
      <c r="PID1" s="57"/>
      <c r="PIE1" s="57"/>
      <c r="PIF1" s="57"/>
      <c r="PIG1" s="57"/>
      <c r="PIH1" s="57"/>
      <c r="PII1" s="57"/>
      <c r="PIJ1" s="57"/>
      <c r="PIK1" s="57"/>
      <c r="PIL1" s="57"/>
      <c r="PIM1" s="57"/>
      <c r="PIN1" s="57"/>
      <c r="PIO1" s="57"/>
      <c r="PIP1" s="57"/>
      <c r="PIQ1" s="57"/>
      <c r="PIR1" s="57"/>
      <c r="PIS1" s="57"/>
      <c r="PIT1" s="57"/>
      <c r="PIU1" s="57"/>
      <c r="PIV1" s="57"/>
      <c r="PIW1" s="57"/>
      <c r="PIX1" s="57"/>
      <c r="PIY1" s="57"/>
      <c r="PIZ1" s="57"/>
      <c r="PJA1" s="57"/>
      <c r="PJB1" s="57"/>
      <c r="PJC1" s="57"/>
      <c r="PJD1" s="57"/>
      <c r="PJE1" s="57"/>
      <c r="PJF1" s="57"/>
      <c r="PJG1" s="57"/>
      <c r="PJH1" s="57"/>
      <c r="PJI1" s="57"/>
      <c r="PJJ1" s="57"/>
      <c r="PJK1" s="57"/>
      <c r="PJL1" s="57"/>
      <c r="PJM1" s="57"/>
      <c r="PJN1" s="57"/>
      <c r="PJO1" s="57"/>
      <c r="PJP1" s="57"/>
      <c r="PJQ1" s="57"/>
      <c r="PJR1" s="57"/>
      <c r="PJS1" s="57"/>
      <c r="PJT1" s="57"/>
      <c r="PJU1" s="57"/>
      <c r="PJV1" s="57"/>
      <c r="PJW1" s="57"/>
      <c r="PJX1" s="57"/>
      <c r="PJY1" s="57"/>
      <c r="PJZ1" s="57"/>
      <c r="PKA1" s="57"/>
      <c r="PKB1" s="57"/>
      <c r="PKC1" s="57"/>
      <c r="PKD1" s="57"/>
      <c r="PKE1" s="57"/>
      <c r="PKF1" s="57"/>
      <c r="PKG1" s="57"/>
      <c r="PKH1" s="57"/>
      <c r="PKI1" s="57"/>
      <c r="PKJ1" s="57"/>
      <c r="PKK1" s="57"/>
      <c r="PKL1" s="57"/>
      <c r="PKM1" s="57"/>
      <c r="PKN1" s="57"/>
      <c r="PKO1" s="57"/>
      <c r="PKP1" s="57"/>
      <c r="PKQ1" s="57"/>
      <c r="PKR1" s="57"/>
      <c r="PKS1" s="57"/>
      <c r="PKT1" s="57"/>
      <c r="PKU1" s="57"/>
      <c r="PKV1" s="57"/>
      <c r="PKW1" s="57"/>
      <c r="PKX1" s="57"/>
      <c r="PKY1" s="57"/>
      <c r="PKZ1" s="57"/>
      <c r="PLA1" s="57"/>
      <c r="PLB1" s="57"/>
      <c r="PLC1" s="57"/>
      <c r="PLD1" s="57"/>
      <c r="PLE1" s="57"/>
      <c r="PLF1" s="57"/>
      <c r="PLG1" s="57"/>
      <c r="PLH1" s="57"/>
      <c r="PLI1" s="57"/>
      <c r="PLJ1" s="57"/>
      <c r="PLK1" s="57"/>
      <c r="PLL1" s="57"/>
      <c r="PLM1" s="57"/>
      <c r="PLN1" s="57"/>
      <c r="PLO1" s="57"/>
      <c r="PLP1" s="57"/>
      <c r="PLQ1" s="57"/>
      <c r="PLR1" s="57"/>
      <c r="PLS1" s="57"/>
      <c r="PLT1" s="57"/>
      <c r="PLU1" s="57"/>
      <c r="PLV1" s="57"/>
      <c r="PLW1" s="57"/>
      <c r="PLX1" s="57"/>
      <c r="PLY1" s="57"/>
      <c r="PLZ1" s="57"/>
      <c r="PMA1" s="57"/>
      <c r="PMB1" s="57"/>
      <c r="PMC1" s="57"/>
      <c r="PMD1" s="57"/>
      <c r="PME1" s="57"/>
      <c r="PMF1" s="57"/>
      <c r="PMG1" s="57"/>
      <c r="PMH1" s="57"/>
      <c r="PMI1" s="57"/>
      <c r="PMJ1" s="57"/>
      <c r="PMK1" s="57"/>
      <c r="PML1" s="57"/>
      <c r="PMM1" s="57"/>
      <c r="PMN1" s="57"/>
      <c r="PMO1" s="57"/>
      <c r="PMP1" s="57"/>
      <c r="PMQ1" s="57"/>
      <c r="PMR1" s="57"/>
      <c r="PMS1" s="57"/>
      <c r="PMT1" s="57"/>
      <c r="PMU1" s="57"/>
      <c r="PMV1" s="57"/>
      <c r="PMW1" s="57"/>
      <c r="PMX1" s="57"/>
      <c r="PMY1" s="57"/>
      <c r="PMZ1" s="57"/>
      <c r="PNA1" s="57"/>
      <c r="PNB1" s="57"/>
      <c r="PNC1" s="57"/>
      <c r="PND1" s="57"/>
      <c r="PNE1" s="57"/>
      <c r="PNF1" s="57"/>
      <c r="PNG1" s="57"/>
      <c r="PNH1" s="57"/>
      <c r="PNI1" s="57"/>
      <c r="PNJ1" s="57"/>
      <c r="PNK1" s="57"/>
      <c r="PNL1" s="57"/>
      <c r="PNM1" s="57"/>
      <c r="PNN1" s="57"/>
      <c r="PNO1" s="57"/>
      <c r="PNP1" s="57"/>
      <c r="PNQ1" s="57"/>
      <c r="PNR1" s="57"/>
      <c r="PNS1" s="57"/>
      <c r="PNT1" s="57"/>
      <c r="PNU1" s="57"/>
      <c r="PNV1" s="57"/>
      <c r="PNW1" s="57"/>
      <c r="PNX1" s="57"/>
      <c r="PNY1" s="57"/>
      <c r="PNZ1" s="57"/>
      <c r="POA1" s="57"/>
      <c r="POB1" s="57"/>
      <c r="POC1" s="57"/>
      <c r="POD1" s="57"/>
      <c r="POE1" s="57"/>
      <c r="POF1" s="57"/>
      <c r="POG1" s="57"/>
      <c r="POH1" s="57"/>
      <c r="POI1" s="57"/>
      <c r="POJ1" s="57"/>
      <c r="POK1" s="57"/>
      <c r="POL1" s="57"/>
      <c r="POM1" s="57"/>
      <c r="PON1" s="57"/>
      <c r="POO1" s="57"/>
      <c r="POP1" s="57"/>
      <c r="POQ1" s="57"/>
      <c r="POR1" s="57"/>
      <c r="POS1" s="57"/>
      <c r="POT1" s="57"/>
      <c r="POU1" s="57"/>
      <c r="POV1" s="57"/>
      <c r="POW1" s="57"/>
      <c r="POX1" s="57"/>
      <c r="POY1" s="57"/>
      <c r="POZ1" s="57"/>
      <c r="PPA1" s="57"/>
      <c r="PPB1" s="57"/>
      <c r="PPC1" s="57"/>
      <c r="PPD1" s="57"/>
      <c r="PPE1" s="57"/>
      <c r="PPF1" s="57"/>
      <c r="PPG1" s="57"/>
      <c r="PPH1" s="57"/>
      <c r="PPI1" s="57"/>
      <c r="PPJ1" s="57"/>
      <c r="PPK1" s="57"/>
      <c r="PPL1" s="57"/>
      <c r="PPM1" s="57"/>
      <c r="PPN1" s="57"/>
      <c r="PPO1" s="57"/>
      <c r="PPP1" s="57"/>
      <c r="PPQ1" s="57"/>
      <c r="PPR1" s="57"/>
      <c r="PPS1" s="57"/>
      <c r="PPT1" s="57"/>
      <c r="PPU1" s="57"/>
      <c r="PPV1" s="57"/>
      <c r="PPW1" s="57"/>
      <c r="PPX1" s="57"/>
      <c r="PPY1" s="57"/>
      <c r="PPZ1" s="57"/>
      <c r="PQA1" s="57"/>
      <c r="PQB1" s="57"/>
      <c r="PQC1" s="57"/>
      <c r="PQD1" s="57"/>
      <c r="PQE1" s="57"/>
      <c r="PQF1" s="57"/>
      <c r="PQG1" s="57"/>
      <c r="PQH1" s="57"/>
      <c r="PQI1" s="57"/>
      <c r="PQJ1" s="57"/>
      <c r="PQK1" s="57"/>
      <c r="PQL1" s="57"/>
      <c r="PQM1" s="57"/>
      <c r="PQN1" s="57"/>
      <c r="PQO1" s="57"/>
      <c r="PQP1" s="57"/>
      <c r="PQQ1" s="57"/>
      <c r="PQR1" s="57"/>
      <c r="PQS1" s="57"/>
      <c r="PQT1" s="57"/>
      <c r="PQU1" s="57"/>
      <c r="PQV1" s="57"/>
      <c r="PQW1" s="57"/>
      <c r="PQX1" s="57"/>
      <c r="PQY1" s="57"/>
      <c r="PQZ1" s="57"/>
      <c r="PRA1" s="57"/>
      <c r="PRB1" s="57"/>
      <c r="PRC1" s="57"/>
      <c r="PRD1" s="57"/>
      <c r="PRE1" s="57"/>
      <c r="PRF1" s="57"/>
      <c r="PRG1" s="57"/>
      <c r="PRH1" s="57"/>
      <c r="PRI1" s="57"/>
      <c r="PRJ1" s="57"/>
      <c r="PRK1" s="57"/>
      <c r="PRL1" s="57"/>
      <c r="PRM1" s="57"/>
      <c r="PRN1" s="57"/>
      <c r="PRO1" s="57"/>
      <c r="PRP1" s="57"/>
      <c r="PRQ1" s="57"/>
      <c r="PRR1" s="57"/>
      <c r="PRS1" s="57"/>
      <c r="PRT1" s="57"/>
      <c r="PRU1" s="57"/>
      <c r="PRV1" s="57"/>
      <c r="PRW1" s="57"/>
      <c r="PRX1" s="57"/>
      <c r="PRY1" s="57"/>
      <c r="PRZ1" s="57"/>
      <c r="PSA1" s="57"/>
      <c r="PSB1" s="57"/>
      <c r="PSC1" s="57"/>
      <c r="PSD1" s="57"/>
      <c r="PSE1" s="57"/>
      <c r="PSF1" s="57"/>
      <c r="PSG1" s="57"/>
      <c r="PSH1" s="57"/>
      <c r="PSI1" s="57"/>
      <c r="PSJ1" s="57"/>
      <c r="PSK1" s="57"/>
      <c r="PSL1" s="57"/>
      <c r="PSM1" s="57"/>
      <c r="PSN1" s="57"/>
      <c r="PSO1" s="57"/>
      <c r="PSP1" s="57"/>
      <c r="PSQ1" s="57"/>
      <c r="PSR1" s="57"/>
      <c r="PSS1" s="57"/>
      <c r="PST1" s="57"/>
      <c r="PSU1" s="57"/>
      <c r="PSV1" s="57"/>
      <c r="PSW1" s="57"/>
      <c r="PSX1" s="57"/>
      <c r="PSY1" s="57"/>
      <c r="PSZ1" s="57"/>
      <c r="PTA1" s="57"/>
      <c r="PTB1" s="57"/>
      <c r="PTC1" s="57"/>
      <c r="PTD1" s="57"/>
      <c r="PTE1" s="57"/>
      <c r="PTF1" s="57"/>
      <c r="PTG1" s="57"/>
      <c r="PTH1" s="57"/>
      <c r="PTI1" s="57"/>
      <c r="PTJ1" s="57"/>
      <c r="PTK1" s="57"/>
      <c r="PTL1" s="57"/>
      <c r="PTM1" s="57"/>
      <c r="PTN1" s="57"/>
      <c r="PTO1" s="57"/>
      <c r="PTP1" s="57"/>
      <c r="PTQ1" s="57"/>
      <c r="PTR1" s="57"/>
      <c r="PTS1" s="57"/>
      <c r="PTT1" s="57"/>
      <c r="PTU1" s="57"/>
      <c r="PTV1" s="57"/>
      <c r="PTW1" s="57"/>
      <c r="PTX1" s="57"/>
      <c r="PTY1" s="57"/>
      <c r="PTZ1" s="57"/>
      <c r="PUA1" s="57"/>
      <c r="PUB1" s="57"/>
      <c r="PUC1" s="57"/>
      <c r="PUD1" s="57"/>
      <c r="PUE1" s="57"/>
      <c r="PUF1" s="57"/>
      <c r="PUG1" s="57"/>
      <c r="PUH1" s="57"/>
      <c r="PUI1" s="57"/>
      <c r="PUJ1" s="57"/>
      <c r="PUK1" s="57"/>
      <c r="PUL1" s="57"/>
      <c r="PUM1" s="57"/>
      <c r="PUN1" s="57"/>
      <c r="PUO1" s="57"/>
      <c r="PUP1" s="57"/>
      <c r="PUQ1" s="57"/>
      <c r="PUR1" s="57"/>
      <c r="PUS1" s="57"/>
      <c r="PUT1" s="57"/>
      <c r="PUU1" s="57"/>
      <c r="PUV1" s="57"/>
      <c r="PUW1" s="57"/>
      <c r="PUX1" s="57"/>
      <c r="PUY1" s="57"/>
      <c r="PUZ1" s="57"/>
      <c r="PVA1" s="57"/>
      <c r="PVB1" s="57"/>
      <c r="PVC1" s="57"/>
      <c r="PVD1" s="57"/>
      <c r="PVE1" s="57"/>
      <c r="PVF1" s="57"/>
      <c r="PVG1" s="57"/>
      <c r="PVH1" s="57"/>
      <c r="PVI1" s="57"/>
      <c r="PVJ1" s="57"/>
      <c r="PVK1" s="57"/>
      <c r="PVL1" s="57"/>
      <c r="PVM1" s="57"/>
      <c r="PVN1" s="57"/>
      <c r="PVO1" s="57"/>
      <c r="PVP1" s="57"/>
      <c r="PVQ1" s="57"/>
      <c r="PVR1" s="57"/>
      <c r="PVS1" s="57"/>
      <c r="PVT1" s="57"/>
      <c r="PVU1" s="57"/>
      <c r="PVV1" s="57"/>
      <c r="PVW1" s="57"/>
      <c r="PVX1" s="57"/>
      <c r="PVY1" s="57"/>
      <c r="PVZ1" s="57"/>
      <c r="PWA1" s="57"/>
      <c r="PWB1" s="57"/>
      <c r="PWC1" s="57"/>
      <c r="PWD1" s="57"/>
      <c r="PWE1" s="57"/>
      <c r="PWF1" s="57"/>
      <c r="PWG1" s="57"/>
      <c r="PWH1" s="57"/>
      <c r="PWI1" s="57"/>
      <c r="PWJ1" s="57"/>
      <c r="PWK1" s="57"/>
      <c r="PWL1" s="57"/>
      <c r="PWM1" s="57"/>
      <c r="PWN1" s="57"/>
      <c r="PWO1" s="57"/>
      <c r="PWP1" s="57"/>
      <c r="PWQ1" s="57"/>
      <c r="PWR1" s="57"/>
      <c r="PWS1" s="57"/>
      <c r="PWT1" s="57"/>
      <c r="PWU1" s="57"/>
      <c r="PWV1" s="57"/>
      <c r="PWW1" s="57"/>
      <c r="PWX1" s="57"/>
      <c r="PWY1" s="57"/>
      <c r="PWZ1" s="57"/>
      <c r="PXA1" s="57"/>
      <c r="PXB1" s="57"/>
      <c r="PXC1" s="57"/>
      <c r="PXD1" s="57"/>
      <c r="PXE1" s="57"/>
      <c r="PXF1" s="57"/>
      <c r="PXG1" s="57"/>
      <c r="PXH1" s="57"/>
      <c r="PXI1" s="57"/>
      <c r="PXJ1" s="57"/>
      <c r="PXK1" s="57"/>
      <c r="PXL1" s="57"/>
      <c r="PXM1" s="57"/>
      <c r="PXN1" s="57"/>
      <c r="PXO1" s="57"/>
      <c r="PXP1" s="57"/>
      <c r="PXQ1" s="57"/>
      <c r="PXR1" s="57"/>
      <c r="PXS1" s="57"/>
      <c r="PXT1" s="57"/>
      <c r="PXU1" s="57"/>
      <c r="PXV1" s="57"/>
      <c r="PXW1" s="57"/>
      <c r="PXX1" s="57"/>
      <c r="PXY1" s="57"/>
      <c r="PXZ1" s="57"/>
      <c r="PYA1" s="57"/>
      <c r="PYB1" s="57"/>
      <c r="PYC1" s="57"/>
      <c r="PYD1" s="57"/>
      <c r="PYE1" s="57"/>
      <c r="PYF1" s="57"/>
      <c r="PYG1" s="57"/>
      <c r="PYH1" s="57"/>
      <c r="PYI1" s="57"/>
      <c r="PYJ1" s="57"/>
      <c r="PYK1" s="57"/>
      <c r="PYL1" s="57"/>
      <c r="PYM1" s="57"/>
      <c r="PYN1" s="57"/>
      <c r="PYO1" s="57"/>
      <c r="PYP1" s="57"/>
      <c r="PYQ1" s="57"/>
      <c r="PYR1" s="57"/>
      <c r="PYS1" s="57"/>
      <c r="PYT1" s="57"/>
      <c r="PYU1" s="57"/>
      <c r="PYV1" s="57"/>
      <c r="PYW1" s="57"/>
      <c r="PYX1" s="57"/>
      <c r="PYY1" s="57"/>
      <c r="PYZ1" s="57"/>
      <c r="PZA1" s="57"/>
      <c r="PZB1" s="57"/>
      <c r="PZC1" s="57"/>
      <c r="PZD1" s="57"/>
      <c r="PZE1" s="57"/>
      <c r="PZF1" s="57"/>
      <c r="PZG1" s="57"/>
      <c r="PZH1" s="57"/>
      <c r="PZI1" s="57"/>
      <c r="PZJ1" s="57"/>
      <c r="PZK1" s="57"/>
      <c r="PZL1" s="57"/>
      <c r="PZM1" s="57"/>
      <c r="PZN1" s="57"/>
      <c r="PZO1" s="57"/>
      <c r="PZP1" s="57"/>
      <c r="PZQ1" s="57"/>
      <c r="PZR1" s="57"/>
      <c r="PZS1" s="57"/>
      <c r="PZT1" s="57"/>
      <c r="PZU1" s="57"/>
      <c r="PZV1" s="57"/>
      <c r="PZW1" s="57"/>
      <c r="PZX1" s="57"/>
      <c r="PZY1" s="57"/>
      <c r="PZZ1" s="57"/>
      <c r="QAA1" s="57"/>
      <c r="QAB1" s="57"/>
      <c r="QAC1" s="57"/>
      <c r="QAD1" s="57"/>
      <c r="QAE1" s="57"/>
      <c r="QAF1" s="57"/>
      <c r="QAG1" s="57"/>
      <c r="QAH1" s="57"/>
      <c r="QAI1" s="57"/>
      <c r="QAJ1" s="57"/>
      <c r="QAK1" s="57"/>
      <c r="QAL1" s="57"/>
      <c r="QAM1" s="57"/>
      <c r="QAN1" s="57"/>
      <c r="QAO1" s="57"/>
      <c r="QAP1" s="57"/>
      <c r="QAQ1" s="57"/>
      <c r="QAR1" s="57"/>
      <c r="QAS1" s="57"/>
      <c r="QAT1" s="57"/>
      <c r="QAU1" s="57"/>
      <c r="QAV1" s="57"/>
      <c r="QAW1" s="57"/>
      <c r="QAX1" s="57"/>
      <c r="QAY1" s="57"/>
      <c r="QAZ1" s="57"/>
      <c r="QBA1" s="57"/>
      <c r="QBB1" s="57"/>
      <c r="QBC1" s="57"/>
      <c r="QBD1" s="57"/>
      <c r="QBE1" s="57"/>
      <c r="QBF1" s="57"/>
      <c r="QBG1" s="57"/>
      <c r="QBH1" s="57"/>
      <c r="QBI1" s="57"/>
      <c r="QBJ1" s="57"/>
      <c r="QBK1" s="57"/>
      <c r="QBL1" s="57"/>
      <c r="QBM1" s="57"/>
      <c r="QBN1" s="57"/>
      <c r="QBO1" s="57"/>
      <c r="QBP1" s="57"/>
      <c r="QBQ1" s="57"/>
      <c r="QBR1" s="57"/>
      <c r="QBS1" s="57"/>
      <c r="QBT1" s="57"/>
      <c r="QBU1" s="57"/>
      <c r="QBV1" s="57"/>
      <c r="QBW1" s="57"/>
      <c r="QBX1" s="57"/>
      <c r="QBY1" s="57"/>
      <c r="QBZ1" s="57"/>
      <c r="QCA1" s="57"/>
      <c r="QCB1" s="57"/>
      <c r="QCC1" s="57"/>
      <c r="QCD1" s="57"/>
      <c r="QCE1" s="57"/>
      <c r="QCF1" s="57"/>
      <c r="QCG1" s="57"/>
      <c r="QCH1" s="57"/>
      <c r="QCI1" s="57"/>
      <c r="QCJ1" s="57"/>
      <c r="QCK1" s="57"/>
      <c r="QCL1" s="57"/>
      <c r="QCM1" s="57"/>
      <c r="QCN1" s="57"/>
      <c r="QCO1" s="57"/>
      <c r="QCP1" s="57"/>
      <c r="QCQ1" s="57"/>
      <c r="QCR1" s="57"/>
      <c r="QCS1" s="57"/>
      <c r="QCT1" s="57"/>
      <c r="QCU1" s="57"/>
      <c r="QCV1" s="57"/>
      <c r="QCW1" s="57"/>
      <c r="QCX1" s="57"/>
      <c r="QCY1" s="57"/>
      <c r="QCZ1" s="57"/>
      <c r="QDA1" s="57"/>
      <c r="QDB1" s="57"/>
      <c r="QDC1" s="57"/>
      <c r="QDD1" s="57"/>
      <c r="QDE1" s="57"/>
      <c r="QDF1" s="57"/>
      <c r="QDG1" s="57"/>
      <c r="QDH1" s="57"/>
      <c r="QDI1" s="57"/>
      <c r="QDJ1" s="57"/>
      <c r="QDK1" s="57"/>
      <c r="QDL1" s="57"/>
      <c r="QDM1" s="57"/>
      <c r="QDN1" s="57"/>
      <c r="QDO1" s="57"/>
      <c r="QDP1" s="57"/>
      <c r="QDQ1" s="57"/>
      <c r="QDR1" s="57"/>
      <c r="QDS1" s="57"/>
      <c r="QDT1" s="57"/>
      <c r="QDU1" s="57"/>
      <c r="QDV1" s="57"/>
      <c r="QDW1" s="57"/>
      <c r="QDX1" s="57"/>
      <c r="QDY1" s="57"/>
      <c r="QDZ1" s="57"/>
      <c r="QEA1" s="57"/>
      <c r="QEB1" s="57"/>
      <c r="QEC1" s="57"/>
      <c r="QED1" s="57"/>
      <c r="QEE1" s="57"/>
      <c r="QEF1" s="57"/>
      <c r="QEG1" s="57"/>
      <c r="QEH1" s="57"/>
      <c r="QEI1" s="57"/>
      <c r="QEJ1" s="57"/>
      <c r="QEK1" s="57"/>
      <c r="QEL1" s="57"/>
      <c r="QEM1" s="57"/>
      <c r="QEN1" s="57"/>
      <c r="QEO1" s="57"/>
      <c r="QEP1" s="57"/>
      <c r="QEQ1" s="57"/>
      <c r="QER1" s="57"/>
      <c r="QES1" s="57"/>
      <c r="QET1" s="57"/>
      <c r="QEU1" s="57"/>
      <c r="QEV1" s="57"/>
      <c r="QEW1" s="57"/>
      <c r="QEX1" s="57"/>
      <c r="QEY1" s="57"/>
      <c r="QEZ1" s="57"/>
      <c r="QFA1" s="57"/>
      <c r="QFB1" s="57"/>
      <c r="QFC1" s="57"/>
      <c r="QFD1" s="57"/>
      <c r="QFE1" s="57"/>
      <c r="QFF1" s="57"/>
      <c r="QFG1" s="57"/>
      <c r="QFH1" s="57"/>
      <c r="QFI1" s="57"/>
      <c r="QFJ1" s="57"/>
      <c r="QFK1" s="57"/>
      <c r="QFL1" s="57"/>
      <c r="QFM1" s="57"/>
      <c r="QFN1" s="57"/>
      <c r="QFO1" s="57"/>
      <c r="QFP1" s="57"/>
      <c r="QFQ1" s="57"/>
      <c r="QFR1" s="57"/>
      <c r="QFS1" s="57"/>
      <c r="QFT1" s="57"/>
      <c r="QFU1" s="57"/>
      <c r="QFV1" s="57"/>
      <c r="QFW1" s="57"/>
      <c r="QFX1" s="57"/>
      <c r="QFY1" s="57"/>
      <c r="QFZ1" s="57"/>
      <c r="QGA1" s="57"/>
      <c r="QGB1" s="57"/>
      <c r="QGC1" s="57"/>
      <c r="QGD1" s="57"/>
      <c r="QGE1" s="57"/>
      <c r="QGF1" s="57"/>
      <c r="QGG1" s="57"/>
      <c r="QGH1" s="57"/>
      <c r="QGI1" s="57"/>
      <c r="QGJ1" s="57"/>
      <c r="QGK1" s="57"/>
      <c r="QGL1" s="57"/>
      <c r="QGM1" s="57"/>
      <c r="QGN1" s="57"/>
      <c r="QGO1" s="57"/>
      <c r="QGP1" s="57"/>
      <c r="QGQ1" s="57"/>
      <c r="QGR1" s="57"/>
      <c r="QGS1" s="57"/>
      <c r="QGT1" s="57"/>
      <c r="QGU1" s="57"/>
      <c r="QGV1" s="57"/>
      <c r="QGW1" s="57"/>
      <c r="QGX1" s="57"/>
      <c r="QGY1" s="57"/>
      <c r="QGZ1" s="57"/>
      <c r="QHA1" s="57"/>
      <c r="QHB1" s="57"/>
      <c r="QHC1" s="57"/>
      <c r="QHD1" s="57"/>
      <c r="QHE1" s="57"/>
      <c r="QHF1" s="57"/>
      <c r="QHG1" s="57"/>
      <c r="QHH1" s="57"/>
      <c r="QHI1" s="57"/>
      <c r="QHJ1" s="57"/>
      <c r="QHK1" s="57"/>
      <c r="QHL1" s="57"/>
      <c r="QHM1" s="57"/>
      <c r="QHN1" s="57"/>
      <c r="QHO1" s="57"/>
      <c r="QHP1" s="57"/>
      <c r="QHQ1" s="57"/>
      <c r="QHR1" s="57"/>
      <c r="QHS1" s="57"/>
      <c r="QHT1" s="57"/>
      <c r="QHU1" s="57"/>
      <c r="QHV1" s="57"/>
      <c r="QHW1" s="57"/>
      <c r="QHX1" s="57"/>
      <c r="QHY1" s="57"/>
      <c r="QHZ1" s="57"/>
      <c r="QIA1" s="57"/>
      <c r="QIB1" s="57"/>
      <c r="QIC1" s="57"/>
      <c r="QID1" s="57"/>
      <c r="QIE1" s="57"/>
      <c r="QIF1" s="57"/>
      <c r="QIG1" s="57"/>
      <c r="QIH1" s="57"/>
      <c r="QII1" s="57"/>
      <c r="QIJ1" s="57"/>
      <c r="QIK1" s="57"/>
      <c r="QIL1" s="57"/>
      <c r="QIM1" s="57"/>
      <c r="QIN1" s="57"/>
      <c r="QIO1" s="57"/>
      <c r="QIP1" s="57"/>
      <c r="QIQ1" s="57"/>
      <c r="QIR1" s="57"/>
      <c r="QIS1" s="57"/>
      <c r="QIT1" s="57"/>
      <c r="QIU1" s="57"/>
      <c r="QIV1" s="57"/>
      <c r="QIW1" s="57"/>
      <c r="QIX1" s="57"/>
      <c r="QIY1" s="57"/>
      <c r="QIZ1" s="57"/>
      <c r="QJA1" s="57"/>
      <c r="QJB1" s="57"/>
      <c r="QJC1" s="57"/>
      <c r="QJD1" s="57"/>
      <c r="QJE1" s="57"/>
      <c r="QJF1" s="57"/>
      <c r="QJG1" s="57"/>
      <c r="QJH1" s="57"/>
      <c r="QJI1" s="57"/>
      <c r="QJJ1" s="57"/>
      <c r="QJK1" s="57"/>
      <c r="QJL1" s="57"/>
      <c r="QJM1" s="57"/>
      <c r="QJN1" s="57"/>
      <c r="QJO1" s="57"/>
      <c r="QJP1" s="57"/>
      <c r="QJQ1" s="57"/>
      <c r="QJR1" s="57"/>
      <c r="QJS1" s="57"/>
      <c r="QJT1" s="57"/>
      <c r="QJU1" s="57"/>
      <c r="QJV1" s="57"/>
      <c r="QJW1" s="57"/>
      <c r="QJX1" s="57"/>
      <c r="QJY1" s="57"/>
      <c r="QJZ1" s="57"/>
      <c r="QKA1" s="57"/>
      <c r="QKB1" s="57"/>
      <c r="QKC1" s="57"/>
      <c r="QKD1" s="57"/>
      <c r="QKE1" s="57"/>
      <c r="QKF1" s="57"/>
      <c r="QKG1" s="57"/>
      <c r="QKH1" s="57"/>
      <c r="QKI1" s="57"/>
      <c r="QKJ1" s="57"/>
      <c r="QKK1" s="57"/>
      <c r="QKL1" s="57"/>
      <c r="QKM1" s="57"/>
      <c r="QKN1" s="57"/>
      <c r="QKO1" s="57"/>
      <c r="QKP1" s="57"/>
      <c r="QKQ1" s="57"/>
      <c r="QKR1" s="57"/>
      <c r="QKS1" s="57"/>
      <c r="QKT1" s="57"/>
      <c r="QKU1" s="57"/>
      <c r="QKV1" s="57"/>
      <c r="QKW1" s="57"/>
      <c r="QKX1" s="57"/>
      <c r="QKY1" s="57"/>
      <c r="QKZ1" s="57"/>
      <c r="QLA1" s="57"/>
      <c r="QLB1" s="57"/>
      <c r="QLC1" s="57"/>
      <c r="QLD1" s="57"/>
      <c r="QLE1" s="57"/>
      <c r="QLF1" s="57"/>
      <c r="QLG1" s="57"/>
      <c r="QLH1" s="57"/>
      <c r="QLI1" s="57"/>
      <c r="QLJ1" s="57"/>
      <c r="QLK1" s="57"/>
      <c r="QLL1" s="57"/>
      <c r="QLM1" s="57"/>
      <c r="QLN1" s="57"/>
      <c r="QLO1" s="57"/>
      <c r="QLP1" s="57"/>
      <c r="QLQ1" s="57"/>
      <c r="QLR1" s="57"/>
      <c r="QLS1" s="57"/>
      <c r="QLT1" s="57"/>
      <c r="QLU1" s="57"/>
      <c r="QLV1" s="57"/>
      <c r="QLW1" s="57"/>
      <c r="QLX1" s="57"/>
      <c r="QLY1" s="57"/>
      <c r="QLZ1" s="57"/>
      <c r="QMA1" s="57"/>
      <c r="QMB1" s="57"/>
      <c r="QMC1" s="57"/>
      <c r="QMD1" s="57"/>
      <c r="QME1" s="57"/>
      <c r="QMF1" s="57"/>
      <c r="QMG1" s="57"/>
      <c r="QMH1" s="57"/>
      <c r="QMI1" s="57"/>
      <c r="QMJ1" s="57"/>
      <c r="QMK1" s="57"/>
      <c r="QML1" s="57"/>
      <c r="QMM1" s="57"/>
      <c r="QMN1" s="57"/>
      <c r="QMO1" s="57"/>
      <c r="QMP1" s="57"/>
      <c r="QMQ1" s="57"/>
      <c r="QMR1" s="57"/>
      <c r="QMS1" s="57"/>
      <c r="QMT1" s="57"/>
      <c r="QMU1" s="57"/>
      <c r="QMV1" s="57"/>
      <c r="QMW1" s="57"/>
      <c r="QMX1" s="57"/>
      <c r="QMY1" s="57"/>
      <c r="QMZ1" s="57"/>
      <c r="QNA1" s="57"/>
      <c r="QNB1" s="57"/>
      <c r="QNC1" s="57"/>
      <c r="QND1" s="57"/>
      <c r="QNE1" s="57"/>
      <c r="QNF1" s="57"/>
      <c r="QNG1" s="57"/>
      <c r="QNH1" s="57"/>
      <c r="QNI1" s="57"/>
      <c r="QNJ1" s="57"/>
      <c r="QNK1" s="57"/>
      <c r="QNL1" s="57"/>
      <c r="QNM1" s="57"/>
      <c r="QNN1" s="57"/>
      <c r="QNO1" s="57"/>
      <c r="QNP1" s="57"/>
      <c r="QNQ1" s="57"/>
      <c r="QNR1" s="57"/>
      <c r="QNS1" s="57"/>
      <c r="QNT1" s="57"/>
      <c r="QNU1" s="57"/>
      <c r="QNV1" s="57"/>
      <c r="QNW1" s="57"/>
      <c r="QNX1" s="57"/>
      <c r="QNY1" s="57"/>
      <c r="QNZ1" s="57"/>
      <c r="QOA1" s="57"/>
      <c r="QOB1" s="57"/>
      <c r="QOC1" s="57"/>
      <c r="QOD1" s="57"/>
      <c r="QOE1" s="57"/>
      <c r="QOF1" s="57"/>
      <c r="QOG1" s="57"/>
      <c r="QOH1" s="57"/>
      <c r="QOI1" s="57"/>
      <c r="QOJ1" s="57"/>
      <c r="QOK1" s="57"/>
      <c r="QOL1" s="57"/>
      <c r="QOM1" s="57"/>
      <c r="QON1" s="57"/>
      <c r="QOO1" s="57"/>
      <c r="QOP1" s="57"/>
      <c r="QOQ1" s="57"/>
      <c r="QOR1" s="57"/>
      <c r="QOS1" s="57"/>
      <c r="QOT1" s="57"/>
      <c r="QOU1" s="57"/>
      <c r="QOV1" s="57"/>
      <c r="QOW1" s="57"/>
      <c r="QOX1" s="57"/>
      <c r="QOY1" s="57"/>
      <c r="QOZ1" s="57"/>
      <c r="QPA1" s="57"/>
      <c r="QPB1" s="57"/>
      <c r="QPC1" s="57"/>
      <c r="QPD1" s="57"/>
      <c r="QPE1" s="57"/>
      <c r="QPF1" s="57"/>
      <c r="QPG1" s="57"/>
      <c r="QPH1" s="57"/>
      <c r="QPI1" s="57"/>
      <c r="QPJ1" s="57"/>
      <c r="QPK1" s="57"/>
      <c r="QPL1" s="57"/>
      <c r="QPM1" s="57"/>
      <c r="QPN1" s="57"/>
      <c r="QPO1" s="57"/>
      <c r="QPP1" s="57"/>
      <c r="QPQ1" s="57"/>
      <c r="QPR1" s="57"/>
      <c r="QPS1" s="57"/>
      <c r="QPT1" s="57"/>
      <c r="QPU1" s="57"/>
      <c r="QPV1" s="57"/>
      <c r="QPW1" s="57"/>
      <c r="QPX1" s="57"/>
      <c r="QPY1" s="57"/>
      <c r="QPZ1" s="57"/>
      <c r="QQA1" s="57"/>
      <c r="QQB1" s="57"/>
      <c r="QQC1" s="57"/>
      <c r="QQD1" s="57"/>
      <c r="QQE1" s="57"/>
      <c r="QQF1" s="57"/>
      <c r="QQG1" s="57"/>
      <c r="QQH1" s="57"/>
      <c r="QQI1" s="57"/>
      <c r="QQJ1" s="57"/>
      <c r="QQK1" s="57"/>
      <c r="QQL1" s="57"/>
      <c r="QQM1" s="57"/>
      <c r="QQN1" s="57"/>
      <c r="QQO1" s="57"/>
      <c r="QQP1" s="57"/>
      <c r="QQQ1" s="57"/>
      <c r="QQR1" s="57"/>
      <c r="QQS1" s="57"/>
      <c r="QQT1" s="57"/>
      <c r="QQU1" s="57"/>
      <c r="QQV1" s="57"/>
      <c r="QQW1" s="57"/>
      <c r="QQX1" s="57"/>
      <c r="QQY1" s="57"/>
      <c r="QQZ1" s="57"/>
      <c r="QRA1" s="57"/>
      <c r="QRB1" s="57"/>
      <c r="QRC1" s="57"/>
      <c r="QRD1" s="57"/>
      <c r="QRE1" s="57"/>
      <c r="QRF1" s="57"/>
      <c r="QRG1" s="57"/>
      <c r="QRH1" s="57"/>
      <c r="QRI1" s="57"/>
      <c r="QRJ1" s="57"/>
      <c r="QRK1" s="57"/>
      <c r="QRL1" s="57"/>
      <c r="QRM1" s="57"/>
      <c r="QRN1" s="57"/>
      <c r="QRO1" s="57"/>
      <c r="QRP1" s="57"/>
      <c r="QRQ1" s="57"/>
      <c r="QRR1" s="57"/>
      <c r="QRS1" s="57"/>
      <c r="QRT1" s="57"/>
      <c r="QRU1" s="57"/>
      <c r="QRV1" s="57"/>
      <c r="QRW1" s="57"/>
      <c r="QRX1" s="57"/>
      <c r="QRY1" s="57"/>
      <c r="QRZ1" s="57"/>
      <c r="QSA1" s="57"/>
      <c r="QSB1" s="57"/>
      <c r="QSC1" s="57"/>
      <c r="QSD1" s="57"/>
      <c r="QSE1" s="57"/>
      <c r="QSF1" s="57"/>
      <c r="QSG1" s="57"/>
      <c r="QSH1" s="57"/>
      <c r="QSI1" s="57"/>
      <c r="QSJ1" s="57"/>
      <c r="QSK1" s="57"/>
      <c r="QSL1" s="57"/>
      <c r="QSM1" s="57"/>
      <c r="QSN1" s="57"/>
      <c r="QSO1" s="57"/>
      <c r="QSP1" s="57"/>
      <c r="QSQ1" s="57"/>
      <c r="QSR1" s="57"/>
      <c r="QSS1" s="57"/>
      <c r="QST1" s="57"/>
      <c r="QSU1" s="57"/>
      <c r="QSV1" s="57"/>
      <c r="QSW1" s="57"/>
      <c r="QSX1" s="57"/>
      <c r="QSY1" s="57"/>
      <c r="QSZ1" s="57"/>
      <c r="QTA1" s="57"/>
      <c r="QTB1" s="57"/>
      <c r="QTC1" s="57"/>
      <c r="QTD1" s="57"/>
      <c r="QTE1" s="57"/>
      <c r="QTF1" s="57"/>
      <c r="QTG1" s="57"/>
      <c r="QTH1" s="57"/>
      <c r="QTI1" s="57"/>
      <c r="QTJ1" s="57"/>
      <c r="QTK1" s="57"/>
      <c r="QTL1" s="57"/>
      <c r="QTM1" s="57"/>
      <c r="QTN1" s="57"/>
      <c r="QTO1" s="57"/>
      <c r="QTP1" s="57"/>
      <c r="QTQ1" s="57"/>
      <c r="QTR1" s="57"/>
      <c r="QTS1" s="57"/>
      <c r="QTT1" s="57"/>
      <c r="QTU1" s="57"/>
      <c r="QTV1" s="57"/>
      <c r="QTW1" s="57"/>
      <c r="QTX1" s="57"/>
      <c r="QTY1" s="57"/>
      <c r="QTZ1" s="57"/>
      <c r="QUA1" s="57"/>
      <c r="QUB1" s="57"/>
      <c r="QUC1" s="57"/>
      <c r="QUD1" s="57"/>
      <c r="QUE1" s="57"/>
      <c r="QUF1" s="57"/>
      <c r="QUG1" s="57"/>
      <c r="QUH1" s="57"/>
      <c r="QUI1" s="57"/>
      <c r="QUJ1" s="57"/>
      <c r="QUK1" s="57"/>
      <c r="QUL1" s="57"/>
      <c r="QUM1" s="57"/>
      <c r="QUN1" s="57"/>
      <c r="QUO1" s="57"/>
      <c r="QUP1" s="57"/>
      <c r="QUQ1" s="57"/>
      <c r="QUR1" s="57"/>
      <c r="QUS1" s="57"/>
      <c r="QUT1" s="57"/>
      <c r="QUU1" s="57"/>
      <c r="QUV1" s="57"/>
      <c r="QUW1" s="57"/>
      <c r="QUX1" s="57"/>
      <c r="QUY1" s="57"/>
      <c r="QUZ1" s="57"/>
      <c r="QVA1" s="57"/>
      <c r="QVB1" s="57"/>
      <c r="QVC1" s="57"/>
      <c r="QVD1" s="57"/>
      <c r="QVE1" s="57"/>
      <c r="QVF1" s="57"/>
      <c r="QVG1" s="57"/>
      <c r="QVH1" s="57"/>
      <c r="QVI1" s="57"/>
      <c r="QVJ1" s="57"/>
      <c r="QVK1" s="57"/>
      <c r="QVL1" s="57"/>
      <c r="QVM1" s="57"/>
      <c r="QVN1" s="57"/>
      <c r="QVO1" s="57"/>
      <c r="QVP1" s="57"/>
      <c r="QVQ1" s="57"/>
      <c r="QVR1" s="57"/>
      <c r="QVS1" s="57"/>
      <c r="QVT1" s="57"/>
      <c r="QVU1" s="57"/>
      <c r="QVV1" s="57"/>
      <c r="QVW1" s="57"/>
      <c r="QVX1" s="57"/>
      <c r="QVY1" s="57"/>
      <c r="QVZ1" s="57"/>
      <c r="QWA1" s="57"/>
      <c r="QWB1" s="57"/>
      <c r="QWC1" s="57"/>
      <c r="QWD1" s="57"/>
      <c r="QWE1" s="57"/>
      <c r="QWF1" s="57"/>
      <c r="QWG1" s="57"/>
      <c r="QWH1" s="57"/>
      <c r="QWI1" s="57"/>
      <c r="QWJ1" s="57"/>
      <c r="QWK1" s="57"/>
      <c r="QWL1" s="57"/>
      <c r="QWM1" s="57"/>
      <c r="QWN1" s="57"/>
      <c r="QWO1" s="57"/>
      <c r="QWP1" s="57"/>
      <c r="QWQ1" s="57"/>
      <c r="QWR1" s="57"/>
      <c r="QWS1" s="57"/>
      <c r="QWT1" s="57"/>
      <c r="QWU1" s="57"/>
      <c r="QWV1" s="57"/>
      <c r="QWW1" s="57"/>
      <c r="QWX1" s="57"/>
      <c r="QWY1" s="57"/>
      <c r="QWZ1" s="57"/>
      <c r="QXA1" s="57"/>
      <c r="QXB1" s="57"/>
      <c r="QXC1" s="57"/>
      <c r="QXD1" s="57"/>
      <c r="QXE1" s="57"/>
      <c r="QXF1" s="57"/>
      <c r="QXG1" s="57"/>
      <c r="QXH1" s="57"/>
      <c r="QXI1" s="57"/>
      <c r="QXJ1" s="57"/>
      <c r="QXK1" s="57"/>
      <c r="QXL1" s="57"/>
      <c r="QXM1" s="57"/>
      <c r="QXN1" s="57"/>
      <c r="QXO1" s="57"/>
      <c r="QXP1" s="57"/>
      <c r="QXQ1" s="57"/>
      <c r="QXR1" s="57"/>
      <c r="QXS1" s="57"/>
      <c r="QXT1" s="57"/>
      <c r="QXU1" s="57"/>
      <c r="QXV1" s="57"/>
      <c r="QXW1" s="57"/>
      <c r="QXX1" s="57"/>
      <c r="QXY1" s="57"/>
      <c r="QXZ1" s="57"/>
      <c r="QYA1" s="57"/>
      <c r="QYB1" s="57"/>
      <c r="QYC1" s="57"/>
      <c r="QYD1" s="57"/>
      <c r="QYE1" s="57"/>
      <c r="QYF1" s="57"/>
      <c r="QYG1" s="57"/>
      <c r="QYH1" s="57"/>
      <c r="QYI1" s="57"/>
      <c r="QYJ1" s="57"/>
      <c r="QYK1" s="57"/>
      <c r="QYL1" s="57"/>
      <c r="QYM1" s="57"/>
      <c r="QYN1" s="57"/>
      <c r="QYO1" s="57"/>
      <c r="QYP1" s="57"/>
      <c r="QYQ1" s="57"/>
      <c r="QYR1" s="57"/>
      <c r="QYS1" s="57"/>
      <c r="QYT1" s="57"/>
      <c r="QYU1" s="57"/>
      <c r="QYV1" s="57"/>
      <c r="QYW1" s="57"/>
      <c r="QYX1" s="57"/>
      <c r="QYY1" s="57"/>
      <c r="QYZ1" s="57"/>
      <c r="QZA1" s="57"/>
      <c r="QZB1" s="57"/>
      <c r="QZC1" s="57"/>
      <c r="QZD1" s="57"/>
      <c r="QZE1" s="57"/>
      <c r="QZF1" s="57"/>
      <c r="QZG1" s="57"/>
      <c r="QZH1" s="57"/>
      <c r="QZI1" s="57"/>
      <c r="QZJ1" s="57"/>
      <c r="QZK1" s="57"/>
      <c r="QZL1" s="57"/>
      <c r="QZM1" s="57"/>
      <c r="QZN1" s="57"/>
      <c r="QZO1" s="57"/>
      <c r="QZP1" s="57"/>
      <c r="QZQ1" s="57"/>
      <c r="QZR1" s="57"/>
      <c r="QZS1" s="57"/>
      <c r="QZT1" s="57"/>
      <c r="QZU1" s="57"/>
      <c r="QZV1" s="57"/>
      <c r="QZW1" s="57"/>
      <c r="QZX1" s="57"/>
      <c r="QZY1" s="57"/>
      <c r="QZZ1" s="57"/>
      <c r="RAA1" s="57"/>
      <c r="RAB1" s="57"/>
      <c r="RAC1" s="57"/>
      <c r="RAD1" s="57"/>
      <c r="RAE1" s="57"/>
      <c r="RAF1" s="57"/>
      <c r="RAG1" s="57"/>
      <c r="RAH1" s="57"/>
      <c r="RAI1" s="57"/>
      <c r="RAJ1" s="57"/>
      <c r="RAK1" s="57"/>
      <c r="RAL1" s="57"/>
      <c r="RAM1" s="57"/>
      <c r="RAN1" s="57"/>
      <c r="RAO1" s="57"/>
      <c r="RAP1" s="57"/>
      <c r="RAQ1" s="57"/>
      <c r="RAR1" s="57"/>
      <c r="RAS1" s="57"/>
      <c r="RAT1" s="57"/>
      <c r="RAU1" s="57"/>
      <c r="RAV1" s="57"/>
      <c r="RAW1" s="57"/>
      <c r="RAX1" s="57"/>
      <c r="RAY1" s="57"/>
      <c r="RAZ1" s="57"/>
      <c r="RBA1" s="57"/>
      <c r="RBB1" s="57"/>
      <c r="RBC1" s="57"/>
      <c r="RBD1" s="57"/>
      <c r="RBE1" s="57"/>
      <c r="RBF1" s="57"/>
      <c r="RBG1" s="57"/>
      <c r="RBH1" s="57"/>
      <c r="RBI1" s="57"/>
      <c r="RBJ1" s="57"/>
      <c r="RBK1" s="57"/>
      <c r="RBL1" s="57"/>
      <c r="RBM1" s="57"/>
      <c r="RBN1" s="57"/>
      <c r="RBO1" s="57"/>
      <c r="RBP1" s="57"/>
      <c r="RBQ1" s="57"/>
      <c r="RBR1" s="57"/>
      <c r="RBS1" s="57"/>
      <c r="RBT1" s="57"/>
      <c r="RBU1" s="57"/>
      <c r="RBV1" s="57"/>
      <c r="RBW1" s="57"/>
      <c r="RBX1" s="57"/>
      <c r="RBY1" s="57"/>
      <c r="RBZ1" s="57"/>
      <c r="RCA1" s="57"/>
      <c r="RCB1" s="57"/>
      <c r="RCC1" s="57"/>
      <c r="RCD1" s="57"/>
      <c r="RCE1" s="57"/>
      <c r="RCF1" s="57"/>
      <c r="RCG1" s="57"/>
      <c r="RCH1" s="57"/>
      <c r="RCI1" s="57"/>
      <c r="RCJ1" s="57"/>
      <c r="RCK1" s="57"/>
      <c r="RCL1" s="57"/>
      <c r="RCM1" s="57"/>
      <c r="RCN1" s="57"/>
      <c r="RCO1" s="57"/>
      <c r="RCP1" s="57"/>
      <c r="RCQ1" s="57"/>
      <c r="RCR1" s="57"/>
      <c r="RCS1" s="57"/>
      <c r="RCT1" s="57"/>
      <c r="RCU1" s="57"/>
      <c r="RCV1" s="57"/>
      <c r="RCW1" s="57"/>
      <c r="RCX1" s="57"/>
      <c r="RCY1" s="57"/>
      <c r="RCZ1" s="57"/>
      <c r="RDA1" s="57"/>
      <c r="RDB1" s="57"/>
      <c r="RDC1" s="57"/>
      <c r="RDD1" s="57"/>
      <c r="RDE1" s="57"/>
      <c r="RDF1" s="57"/>
      <c r="RDG1" s="57"/>
      <c r="RDH1" s="57"/>
      <c r="RDI1" s="57"/>
      <c r="RDJ1" s="57"/>
      <c r="RDK1" s="57"/>
      <c r="RDL1" s="57"/>
      <c r="RDM1" s="57"/>
      <c r="RDN1" s="57"/>
      <c r="RDO1" s="57"/>
      <c r="RDP1" s="57"/>
      <c r="RDQ1" s="57"/>
      <c r="RDR1" s="57"/>
      <c r="RDS1" s="57"/>
      <c r="RDT1" s="57"/>
      <c r="RDU1" s="57"/>
      <c r="RDV1" s="57"/>
      <c r="RDW1" s="57"/>
      <c r="RDX1" s="57"/>
      <c r="RDY1" s="57"/>
      <c r="RDZ1" s="57"/>
      <c r="REA1" s="57"/>
      <c r="REB1" s="57"/>
      <c r="REC1" s="57"/>
      <c r="RED1" s="57"/>
      <c r="REE1" s="57"/>
      <c r="REF1" s="57"/>
      <c r="REG1" s="57"/>
      <c r="REH1" s="57"/>
      <c r="REI1" s="57"/>
      <c r="REJ1" s="57"/>
      <c r="REK1" s="57"/>
      <c r="REL1" s="57"/>
      <c r="REM1" s="57"/>
      <c r="REN1" s="57"/>
      <c r="REO1" s="57"/>
      <c r="REP1" s="57"/>
      <c r="REQ1" s="57"/>
      <c r="RER1" s="57"/>
      <c r="RES1" s="57"/>
      <c r="RET1" s="57"/>
      <c r="REU1" s="57"/>
      <c r="REV1" s="57"/>
      <c r="REW1" s="57"/>
      <c r="REX1" s="57"/>
      <c r="REY1" s="57"/>
      <c r="REZ1" s="57"/>
      <c r="RFA1" s="57"/>
      <c r="RFB1" s="57"/>
      <c r="RFC1" s="57"/>
      <c r="RFD1" s="57"/>
      <c r="RFE1" s="57"/>
      <c r="RFF1" s="57"/>
      <c r="RFG1" s="57"/>
      <c r="RFH1" s="57"/>
      <c r="RFI1" s="57"/>
      <c r="RFJ1" s="57"/>
      <c r="RFK1" s="57"/>
      <c r="RFL1" s="57"/>
      <c r="RFM1" s="57"/>
      <c r="RFN1" s="57"/>
      <c r="RFO1" s="57"/>
      <c r="RFP1" s="57"/>
      <c r="RFQ1" s="57"/>
      <c r="RFR1" s="57"/>
      <c r="RFS1" s="57"/>
      <c r="RFT1" s="57"/>
      <c r="RFU1" s="57"/>
      <c r="RFV1" s="57"/>
      <c r="RFW1" s="57"/>
      <c r="RFX1" s="57"/>
      <c r="RFY1" s="57"/>
      <c r="RFZ1" s="57"/>
      <c r="RGA1" s="57"/>
      <c r="RGB1" s="57"/>
      <c r="RGC1" s="57"/>
      <c r="RGD1" s="57"/>
      <c r="RGE1" s="57"/>
      <c r="RGF1" s="57"/>
      <c r="RGG1" s="57"/>
      <c r="RGH1" s="57"/>
      <c r="RGI1" s="57"/>
      <c r="RGJ1" s="57"/>
      <c r="RGK1" s="57"/>
      <c r="RGL1" s="57"/>
      <c r="RGM1" s="57"/>
      <c r="RGN1" s="57"/>
      <c r="RGO1" s="57"/>
      <c r="RGP1" s="57"/>
      <c r="RGQ1" s="57"/>
      <c r="RGR1" s="57"/>
      <c r="RGS1" s="57"/>
      <c r="RGT1" s="57"/>
      <c r="RGU1" s="57"/>
      <c r="RGV1" s="57"/>
      <c r="RGW1" s="57"/>
      <c r="RGX1" s="57"/>
      <c r="RGY1" s="57"/>
      <c r="RGZ1" s="57"/>
      <c r="RHA1" s="57"/>
      <c r="RHB1" s="57"/>
      <c r="RHC1" s="57"/>
      <c r="RHD1" s="57"/>
      <c r="RHE1" s="57"/>
      <c r="RHF1" s="57"/>
      <c r="RHG1" s="57"/>
      <c r="RHH1" s="57"/>
      <c r="RHI1" s="57"/>
      <c r="RHJ1" s="57"/>
      <c r="RHK1" s="57"/>
      <c r="RHL1" s="57"/>
      <c r="RHM1" s="57"/>
      <c r="RHN1" s="57"/>
      <c r="RHO1" s="57"/>
      <c r="RHP1" s="57"/>
      <c r="RHQ1" s="57"/>
      <c r="RHR1" s="57"/>
      <c r="RHS1" s="57"/>
      <c r="RHT1" s="57"/>
      <c r="RHU1" s="57"/>
      <c r="RHV1" s="57"/>
      <c r="RHW1" s="57"/>
      <c r="RHX1" s="57"/>
      <c r="RHY1" s="57"/>
      <c r="RHZ1" s="57"/>
      <c r="RIA1" s="57"/>
      <c r="RIB1" s="57"/>
      <c r="RIC1" s="57"/>
      <c r="RID1" s="57"/>
      <c r="RIE1" s="57"/>
      <c r="RIF1" s="57"/>
      <c r="RIG1" s="57"/>
      <c r="RIH1" s="57"/>
      <c r="RII1" s="57"/>
      <c r="RIJ1" s="57"/>
      <c r="RIK1" s="57"/>
      <c r="RIL1" s="57"/>
      <c r="RIM1" s="57"/>
      <c r="RIN1" s="57"/>
      <c r="RIO1" s="57"/>
      <c r="RIP1" s="57"/>
      <c r="RIQ1" s="57"/>
      <c r="RIR1" s="57"/>
      <c r="RIS1" s="57"/>
      <c r="RIT1" s="57"/>
      <c r="RIU1" s="57"/>
      <c r="RIV1" s="57"/>
      <c r="RIW1" s="57"/>
      <c r="RIX1" s="57"/>
      <c r="RIY1" s="57"/>
      <c r="RIZ1" s="57"/>
      <c r="RJA1" s="57"/>
      <c r="RJB1" s="57"/>
      <c r="RJC1" s="57"/>
      <c r="RJD1" s="57"/>
      <c r="RJE1" s="57"/>
      <c r="RJF1" s="57"/>
      <c r="RJG1" s="57"/>
      <c r="RJH1" s="57"/>
      <c r="RJI1" s="57"/>
      <c r="RJJ1" s="57"/>
      <c r="RJK1" s="57"/>
      <c r="RJL1" s="57"/>
      <c r="RJM1" s="57"/>
      <c r="RJN1" s="57"/>
      <c r="RJO1" s="57"/>
      <c r="RJP1" s="57"/>
      <c r="RJQ1" s="57"/>
      <c r="RJR1" s="57"/>
      <c r="RJS1" s="57"/>
      <c r="RJT1" s="57"/>
      <c r="RJU1" s="57"/>
      <c r="RJV1" s="57"/>
      <c r="RJW1" s="57"/>
      <c r="RJX1" s="57"/>
      <c r="RJY1" s="57"/>
      <c r="RJZ1" s="57"/>
      <c r="RKA1" s="57"/>
      <c r="RKB1" s="57"/>
      <c r="RKC1" s="57"/>
      <c r="RKD1" s="57"/>
      <c r="RKE1" s="57"/>
      <c r="RKF1" s="57"/>
      <c r="RKG1" s="57"/>
      <c r="RKH1" s="57"/>
      <c r="RKI1" s="57"/>
      <c r="RKJ1" s="57"/>
      <c r="RKK1" s="57"/>
      <c r="RKL1" s="57"/>
      <c r="RKM1" s="57"/>
      <c r="RKN1" s="57"/>
      <c r="RKO1" s="57"/>
      <c r="RKP1" s="57"/>
      <c r="RKQ1" s="57"/>
      <c r="RKR1" s="57"/>
      <c r="RKS1" s="57"/>
      <c r="RKT1" s="57"/>
      <c r="RKU1" s="57"/>
      <c r="RKV1" s="57"/>
      <c r="RKW1" s="57"/>
      <c r="RKX1" s="57"/>
      <c r="RKY1" s="57"/>
      <c r="RKZ1" s="57"/>
      <c r="RLA1" s="57"/>
      <c r="RLB1" s="57"/>
      <c r="RLC1" s="57"/>
      <c r="RLD1" s="57"/>
      <c r="RLE1" s="57"/>
      <c r="RLF1" s="57"/>
      <c r="RLG1" s="57"/>
      <c r="RLH1" s="57"/>
      <c r="RLI1" s="57"/>
      <c r="RLJ1" s="57"/>
      <c r="RLK1" s="57"/>
      <c r="RLL1" s="57"/>
      <c r="RLM1" s="57"/>
      <c r="RLN1" s="57"/>
      <c r="RLO1" s="57"/>
      <c r="RLP1" s="57"/>
      <c r="RLQ1" s="57"/>
      <c r="RLR1" s="57"/>
      <c r="RLS1" s="57"/>
      <c r="RLT1" s="57"/>
      <c r="RLU1" s="57"/>
      <c r="RLV1" s="57"/>
      <c r="RLW1" s="57"/>
      <c r="RLX1" s="57"/>
      <c r="RLY1" s="57"/>
      <c r="RLZ1" s="57"/>
      <c r="RMA1" s="57"/>
      <c r="RMB1" s="57"/>
      <c r="RMC1" s="57"/>
      <c r="RMD1" s="57"/>
      <c r="RME1" s="57"/>
      <c r="RMF1" s="57"/>
      <c r="RMG1" s="57"/>
      <c r="RMH1" s="57"/>
      <c r="RMI1" s="57"/>
      <c r="RMJ1" s="57"/>
      <c r="RMK1" s="57"/>
      <c r="RML1" s="57"/>
      <c r="RMM1" s="57"/>
      <c r="RMN1" s="57"/>
      <c r="RMO1" s="57"/>
      <c r="RMP1" s="57"/>
      <c r="RMQ1" s="57"/>
      <c r="RMR1" s="57"/>
      <c r="RMS1" s="57"/>
      <c r="RMT1" s="57"/>
      <c r="RMU1" s="57"/>
      <c r="RMV1" s="57"/>
      <c r="RMW1" s="57"/>
      <c r="RMX1" s="57"/>
      <c r="RMY1" s="57"/>
      <c r="RMZ1" s="57"/>
      <c r="RNA1" s="57"/>
      <c r="RNB1" s="57"/>
      <c r="RNC1" s="57"/>
      <c r="RND1" s="57"/>
      <c r="RNE1" s="57"/>
      <c r="RNF1" s="57"/>
      <c r="RNG1" s="57"/>
      <c r="RNH1" s="57"/>
      <c r="RNI1" s="57"/>
      <c r="RNJ1" s="57"/>
      <c r="RNK1" s="57"/>
      <c r="RNL1" s="57"/>
      <c r="RNM1" s="57"/>
      <c r="RNN1" s="57"/>
      <c r="RNO1" s="57"/>
      <c r="RNP1" s="57"/>
      <c r="RNQ1" s="57"/>
      <c r="RNR1" s="57"/>
      <c r="RNS1" s="57"/>
      <c r="RNT1" s="57"/>
      <c r="RNU1" s="57"/>
      <c r="RNV1" s="57"/>
      <c r="RNW1" s="57"/>
      <c r="RNX1" s="57"/>
      <c r="RNY1" s="57"/>
      <c r="RNZ1" s="57"/>
      <c r="ROA1" s="57"/>
      <c r="ROB1" s="57"/>
      <c r="ROC1" s="57"/>
      <c r="ROD1" s="57"/>
      <c r="ROE1" s="57"/>
      <c r="ROF1" s="57"/>
      <c r="ROG1" s="57"/>
      <c r="ROH1" s="57"/>
      <c r="ROI1" s="57"/>
      <c r="ROJ1" s="57"/>
      <c r="ROK1" s="57"/>
      <c r="ROL1" s="57"/>
      <c r="ROM1" s="57"/>
      <c r="RON1" s="57"/>
      <c r="ROO1" s="57"/>
      <c r="ROP1" s="57"/>
      <c r="ROQ1" s="57"/>
      <c r="ROR1" s="57"/>
      <c r="ROS1" s="57"/>
      <c r="ROT1" s="57"/>
      <c r="ROU1" s="57"/>
      <c r="ROV1" s="57"/>
      <c r="ROW1" s="57"/>
      <c r="ROX1" s="57"/>
      <c r="ROY1" s="57"/>
      <c r="ROZ1" s="57"/>
      <c r="RPA1" s="57"/>
      <c r="RPB1" s="57"/>
      <c r="RPC1" s="57"/>
      <c r="RPD1" s="57"/>
      <c r="RPE1" s="57"/>
      <c r="RPF1" s="57"/>
      <c r="RPG1" s="57"/>
      <c r="RPH1" s="57"/>
      <c r="RPI1" s="57"/>
      <c r="RPJ1" s="57"/>
      <c r="RPK1" s="57"/>
      <c r="RPL1" s="57"/>
      <c r="RPM1" s="57"/>
      <c r="RPN1" s="57"/>
      <c r="RPO1" s="57"/>
      <c r="RPP1" s="57"/>
      <c r="RPQ1" s="57"/>
      <c r="RPR1" s="57"/>
      <c r="RPS1" s="57"/>
      <c r="RPT1" s="57"/>
      <c r="RPU1" s="57"/>
      <c r="RPV1" s="57"/>
      <c r="RPW1" s="57"/>
      <c r="RPX1" s="57"/>
      <c r="RPY1" s="57"/>
      <c r="RPZ1" s="57"/>
      <c r="RQA1" s="57"/>
      <c r="RQB1" s="57"/>
      <c r="RQC1" s="57"/>
      <c r="RQD1" s="57"/>
      <c r="RQE1" s="57"/>
      <c r="RQF1" s="57"/>
      <c r="RQG1" s="57"/>
      <c r="RQH1" s="57"/>
      <c r="RQI1" s="57"/>
      <c r="RQJ1" s="57"/>
      <c r="RQK1" s="57"/>
      <c r="RQL1" s="57"/>
      <c r="RQM1" s="57"/>
      <c r="RQN1" s="57"/>
      <c r="RQO1" s="57"/>
      <c r="RQP1" s="57"/>
      <c r="RQQ1" s="57"/>
      <c r="RQR1" s="57"/>
      <c r="RQS1" s="57"/>
      <c r="RQT1" s="57"/>
      <c r="RQU1" s="57"/>
      <c r="RQV1" s="57"/>
      <c r="RQW1" s="57"/>
      <c r="RQX1" s="57"/>
      <c r="RQY1" s="57"/>
      <c r="RQZ1" s="57"/>
      <c r="RRA1" s="57"/>
      <c r="RRB1" s="57"/>
      <c r="RRC1" s="57"/>
      <c r="RRD1" s="57"/>
      <c r="RRE1" s="57"/>
      <c r="RRF1" s="57"/>
      <c r="RRG1" s="57"/>
      <c r="RRH1" s="57"/>
      <c r="RRI1" s="57"/>
      <c r="RRJ1" s="57"/>
      <c r="RRK1" s="57"/>
      <c r="RRL1" s="57"/>
      <c r="RRM1" s="57"/>
      <c r="RRN1" s="57"/>
      <c r="RRO1" s="57"/>
      <c r="RRP1" s="57"/>
      <c r="RRQ1" s="57"/>
      <c r="RRR1" s="57"/>
      <c r="RRS1" s="57"/>
      <c r="RRT1" s="57"/>
      <c r="RRU1" s="57"/>
      <c r="RRV1" s="57"/>
      <c r="RRW1" s="57"/>
      <c r="RRX1" s="57"/>
      <c r="RRY1" s="57"/>
      <c r="RRZ1" s="57"/>
      <c r="RSA1" s="57"/>
      <c r="RSB1" s="57"/>
      <c r="RSC1" s="57"/>
      <c r="RSD1" s="57"/>
      <c r="RSE1" s="57"/>
      <c r="RSF1" s="57"/>
      <c r="RSG1" s="57"/>
      <c r="RSH1" s="57"/>
      <c r="RSI1" s="57"/>
      <c r="RSJ1" s="57"/>
      <c r="RSK1" s="57"/>
      <c r="RSL1" s="57"/>
      <c r="RSM1" s="57"/>
      <c r="RSN1" s="57"/>
      <c r="RSO1" s="57"/>
      <c r="RSP1" s="57"/>
      <c r="RSQ1" s="57"/>
      <c r="RSR1" s="57"/>
      <c r="RSS1" s="57"/>
      <c r="RST1" s="57"/>
      <c r="RSU1" s="57"/>
      <c r="RSV1" s="57"/>
      <c r="RSW1" s="57"/>
      <c r="RSX1" s="57"/>
      <c r="RSY1" s="57"/>
      <c r="RSZ1" s="57"/>
      <c r="RTA1" s="57"/>
      <c r="RTB1" s="57"/>
      <c r="RTC1" s="57"/>
      <c r="RTD1" s="57"/>
      <c r="RTE1" s="57"/>
      <c r="RTF1" s="57"/>
      <c r="RTG1" s="57"/>
      <c r="RTH1" s="57"/>
      <c r="RTI1" s="57"/>
      <c r="RTJ1" s="57"/>
      <c r="RTK1" s="57"/>
      <c r="RTL1" s="57"/>
      <c r="RTM1" s="57"/>
      <c r="RTN1" s="57"/>
      <c r="RTO1" s="57"/>
      <c r="RTP1" s="57"/>
      <c r="RTQ1" s="57"/>
      <c r="RTR1" s="57"/>
      <c r="RTS1" s="57"/>
      <c r="RTT1" s="57"/>
      <c r="RTU1" s="57"/>
      <c r="RTV1" s="57"/>
      <c r="RTW1" s="57"/>
      <c r="RTX1" s="57"/>
      <c r="RTY1" s="57"/>
      <c r="RTZ1" s="57"/>
      <c r="RUA1" s="57"/>
      <c r="RUB1" s="57"/>
      <c r="RUC1" s="57"/>
      <c r="RUD1" s="57"/>
      <c r="RUE1" s="57"/>
      <c r="RUF1" s="57"/>
      <c r="RUG1" s="57"/>
      <c r="RUH1" s="57"/>
      <c r="RUI1" s="57"/>
      <c r="RUJ1" s="57"/>
      <c r="RUK1" s="57"/>
      <c r="RUL1" s="57"/>
      <c r="RUM1" s="57"/>
      <c r="RUN1" s="57"/>
      <c r="RUO1" s="57"/>
      <c r="RUP1" s="57"/>
      <c r="RUQ1" s="57"/>
      <c r="RUR1" s="57"/>
      <c r="RUS1" s="57"/>
      <c r="RUT1" s="57"/>
      <c r="RUU1" s="57"/>
      <c r="RUV1" s="57"/>
      <c r="RUW1" s="57"/>
      <c r="RUX1" s="57"/>
      <c r="RUY1" s="57"/>
      <c r="RUZ1" s="57"/>
      <c r="RVA1" s="57"/>
      <c r="RVB1" s="57"/>
      <c r="RVC1" s="57"/>
      <c r="RVD1" s="57"/>
      <c r="RVE1" s="57"/>
      <c r="RVF1" s="57"/>
      <c r="RVG1" s="57"/>
      <c r="RVH1" s="57"/>
      <c r="RVI1" s="57"/>
      <c r="RVJ1" s="57"/>
      <c r="RVK1" s="57"/>
      <c r="RVL1" s="57"/>
      <c r="RVM1" s="57"/>
      <c r="RVN1" s="57"/>
      <c r="RVO1" s="57"/>
      <c r="RVP1" s="57"/>
      <c r="RVQ1" s="57"/>
      <c r="RVR1" s="57"/>
      <c r="RVS1" s="57"/>
      <c r="RVT1" s="57"/>
      <c r="RVU1" s="57"/>
      <c r="RVV1" s="57"/>
      <c r="RVW1" s="57"/>
      <c r="RVX1" s="57"/>
      <c r="RVY1" s="57"/>
      <c r="RVZ1" s="57"/>
      <c r="RWA1" s="57"/>
      <c r="RWB1" s="57"/>
      <c r="RWC1" s="57"/>
      <c r="RWD1" s="57"/>
      <c r="RWE1" s="57"/>
      <c r="RWF1" s="57"/>
      <c r="RWG1" s="57"/>
      <c r="RWH1" s="57"/>
      <c r="RWI1" s="57"/>
      <c r="RWJ1" s="57"/>
      <c r="RWK1" s="57"/>
      <c r="RWL1" s="57"/>
      <c r="RWM1" s="57"/>
      <c r="RWN1" s="57"/>
      <c r="RWO1" s="57"/>
      <c r="RWP1" s="57"/>
      <c r="RWQ1" s="57"/>
      <c r="RWR1" s="57"/>
      <c r="RWS1" s="57"/>
      <c r="RWT1" s="57"/>
      <c r="RWU1" s="57"/>
      <c r="RWV1" s="57"/>
      <c r="RWW1" s="57"/>
      <c r="RWX1" s="57"/>
      <c r="RWY1" s="57"/>
      <c r="RWZ1" s="57"/>
      <c r="RXA1" s="57"/>
      <c r="RXB1" s="57"/>
      <c r="RXC1" s="57"/>
      <c r="RXD1" s="57"/>
      <c r="RXE1" s="57"/>
      <c r="RXF1" s="57"/>
      <c r="RXG1" s="57"/>
      <c r="RXH1" s="57"/>
      <c r="RXI1" s="57"/>
      <c r="RXJ1" s="57"/>
      <c r="RXK1" s="57"/>
      <c r="RXL1" s="57"/>
      <c r="RXM1" s="57"/>
      <c r="RXN1" s="57"/>
      <c r="RXO1" s="57"/>
      <c r="RXP1" s="57"/>
      <c r="RXQ1" s="57"/>
      <c r="RXR1" s="57"/>
      <c r="RXS1" s="57"/>
      <c r="RXT1" s="57"/>
      <c r="RXU1" s="57"/>
      <c r="RXV1" s="57"/>
      <c r="RXW1" s="57"/>
      <c r="RXX1" s="57"/>
      <c r="RXY1" s="57"/>
      <c r="RXZ1" s="57"/>
      <c r="RYA1" s="57"/>
      <c r="RYB1" s="57"/>
      <c r="RYC1" s="57"/>
      <c r="RYD1" s="57"/>
      <c r="RYE1" s="57"/>
      <c r="RYF1" s="57"/>
      <c r="RYG1" s="57"/>
      <c r="RYH1" s="57"/>
      <c r="RYI1" s="57"/>
      <c r="RYJ1" s="57"/>
      <c r="RYK1" s="57"/>
      <c r="RYL1" s="57"/>
      <c r="RYM1" s="57"/>
      <c r="RYN1" s="57"/>
      <c r="RYO1" s="57"/>
      <c r="RYP1" s="57"/>
      <c r="RYQ1" s="57"/>
      <c r="RYR1" s="57"/>
      <c r="RYS1" s="57"/>
      <c r="RYT1" s="57"/>
      <c r="RYU1" s="57"/>
      <c r="RYV1" s="57"/>
      <c r="RYW1" s="57"/>
      <c r="RYX1" s="57"/>
      <c r="RYY1" s="57"/>
      <c r="RYZ1" s="57"/>
      <c r="RZA1" s="57"/>
      <c r="RZB1" s="57"/>
      <c r="RZC1" s="57"/>
      <c r="RZD1" s="57"/>
      <c r="RZE1" s="57"/>
      <c r="RZF1" s="57"/>
      <c r="RZG1" s="57"/>
      <c r="RZH1" s="57"/>
      <c r="RZI1" s="57"/>
      <c r="RZJ1" s="57"/>
      <c r="RZK1" s="57"/>
      <c r="RZL1" s="57"/>
      <c r="RZM1" s="57"/>
      <c r="RZN1" s="57"/>
      <c r="RZO1" s="57"/>
      <c r="RZP1" s="57"/>
      <c r="RZQ1" s="57"/>
      <c r="RZR1" s="57"/>
      <c r="RZS1" s="57"/>
      <c r="RZT1" s="57"/>
      <c r="RZU1" s="57"/>
      <c r="RZV1" s="57"/>
      <c r="RZW1" s="57"/>
      <c r="RZX1" s="57"/>
      <c r="RZY1" s="57"/>
      <c r="RZZ1" s="57"/>
      <c r="SAA1" s="57"/>
      <c r="SAB1" s="57"/>
      <c r="SAC1" s="57"/>
      <c r="SAD1" s="57"/>
      <c r="SAE1" s="57"/>
      <c r="SAF1" s="57"/>
      <c r="SAG1" s="57"/>
      <c r="SAH1" s="57"/>
      <c r="SAI1" s="57"/>
      <c r="SAJ1" s="57"/>
      <c r="SAK1" s="57"/>
      <c r="SAL1" s="57"/>
      <c r="SAM1" s="57"/>
      <c r="SAN1" s="57"/>
      <c r="SAO1" s="57"/>
      <c r="SAP1" s="57"/>
      <c r="SAQ1" s="57"/>
      <c r="SAR1" s="57"/>
      <c r="SAS1" s="57"/>
      <c r="SAT1" s="57"/>
      <c r="SAU1" s="57"/>
      <c r="SAV1" s="57"/>
      <c r="SAW1" s="57"/>
      <c r="SAX1" s="57"/>
      <c r="SAY1" s="57"/>
      <c r="SAZ1" s="57"/>
      <c r="SBA1" s="57"/>
      <c r="SBB1" s="57"/>
      <c r="SBC1" s="57"/>
      <c r="SBD1" s="57"/>
      <c r="SBE1" s="57"/>
      <c r="SBF1" s="57"/>
      <c r="SBG1" s="57"/>
      <c r="SBH1" s="57"/>
      <c r="SBI1" s="57"/>
      <c r="SBJ1" s="57"/>
      <c r="SBK1" s="57"/>
      <c r="SBL1" s="57"/>
      <c r="SBM1" s="57"/>
      <c r="SBN1" s="57"/>
      <c r="SBO1" s="57"/>
      <c r="SBP1" s="57"/>
      <c r="SBQ1" s="57"/>
      <c r="SBR1" s="57"/>
      <c r="SBS1" s="57"/>
      <c r="SBT1" s="57"/>
      <c r="SBU1" s="57"/>
      <c r="SBV1" s="57"/>
      <c r="SBW1" s="57"/>
      <c r="SBX1" s="57"/>
      <c r="SBY1" s="57"/>
      <c r="SBZ1" s="57"/>
      <c r="SCA1" s="57"/>
      <c r="SCB1" s="57"/>
      <c r="SCC1" s="57"/>
      <c r="SCD1" s="57"/>
      <c r="SCE1" s="57"/>
      <c r="SCF1" s="57"/>
      <c r="SCG1" s="57"/>
      <c r="SCH1" s="57"/>
      <c r="SCI1" s="57"/>
      <c r="SCJ1" s="57"/>
      <c r="SCK1" s="57"/>
      <c r="SCL1" s="57"/>
      <c r="SCM1" s="57"/>
      <c r="SCN1" s="57"/>
      <c r="SCO1" s="57"/>
      <c r="SCP1" s="57"/>
      <c r="SCQ1" s="57"/>
      <c r="SCR1" s="57"/>
      <c r="SCS1" s="57"/>
      <c r="SCT1" s="57"/>
      <c r="SCU1" s="57"/>
      <c r="SCV1" s="57"/>
      <c r="SCW1" s="57"/>
      <c r="SCX1" s="57"/>
      <c r="SCY1" s="57"/>
      <c r="SCZ1" s="57"/>
      <c r="SDA1" s="57"/>
      <c r="SDB1" s="57"/>
      <c r="SDC1" s="57"/>
      <c r="SDD1" s="57"/>
      <c r="SDE1" s="57"/>
      <c r="SDF1" s="57"/>
      <c r="SDG1" s="57"/>
      <c r="SDH1" s="57"/>
      <c r="SDI1" s="57"/>
      <c r="SDJ1" s="57"/>
      <c r="SDK1" s="57"/>
      <c r="SDL1" s="57"/>
      <c r="SDM1" s="57"/>
      <c r="SDN1" s="57"/>
      <c r="SDO1" s="57"/>
      <c r="SDP1" s="57"/>
      <c r="SDQ1" s="57"/>
      <c r="SDR1" s="57"/>
      <c r="SDS1" s="57"/>
      <c r="SDT1" s="57"/>
      <c r="SDU1" s="57"/>
      <c r="SDV1" s="57"/>
      <c r="SDW1" s="57"/>
      <c r="SDX1" s="57"/>
      <c r="SDY1" s="57"/>
      <c r="SDZ1" s="57"/>
      <c r="SEA1" s="57"/>
      <c r="SEB1" s="57"/>
      <c r="SEC1" s="57"/>
      <c r="SED1" s="57"/>
      <c r="SEE1" s="57"/>
      <c r="SEF1" s="57"/>
      <c r="SEG1" s="57"/>
      <c r="SEH1" s="57"/>
      <c r="SEI1" s="57"/>
      <c r="SEJ1" s="57"/>
      <c r="SEK1" s="57"/>
      <c r="SEL1" s="57"/>
      <c r="SEM1" s="57"/>
      <c r="SEN1" s="57"/>
      <c r="SEO1" s="57"/>
      <c r="SEP1" s="57"/>
      <c r="SEQ1" s="57"/>
      <c r="SER1" s="57"/>
      <c r="SES1" s="57"/>
      <c r="SET1" s="57"/>
      <c r="SEU1" s="57"/>
      <c r="SEV1" s="57"/>
      <c r="SEW1" s="57"/>
      <c r="SEX1" s="57"/>
      <c r="SEY1" s="57"/>
      <c r="SEZ1" s="57"/>
      <c r="SFA1" s="57"/>
      <c r="SFB1" s="57"/>
      <c r="SFC1" s="57"/>
      <c r="SFD1" s="57"/>
      <c r="SFE1" s="57"/>
      <c r="SFF1" s="57"/>
      <c r="SFG1" s="57"/>
      <c r="SFH1" s="57"/>
      <c r="SFI1" s="57"/>
      <c r="SFJ1" s="57"/>
      <c r="SFK1" s="57"/>
      <c r="SFL1" s="57"/>
      <c r="SFM1" s="57"/>
      <c r="SFN1" s="57"/>
      <c r="SFO1" s="57"/>
      <c r="SFP1" s="57"/>
      <c r="SFQ1" s="57"/>
      <c r="SFR1" s="57"/>
      <c r="SFS1" s="57"/>
      <c r="SFT1" s="57"/>
      <c r="SFU1" s="57"/>
      <c r="SFV1" s="57"/>
      <c r="SFW1" s="57"/>
      <c r="SFX1" s="57"/>
      <c r="SFY1" s="57"/>
      <c r="SFZ1" s="57"/>
      <c r="SGA1" s="57"/>
      <c r="SGB1" s="57"/>
      <c r="SGC1" s="57"/>
      <c r="SGD1" s="57"/>
      <c r="SGE1" s="57"/>
      <c r="SGF1" s="57"/>
      <c r="SGG1" s="57"/>
      <c r="SGH1" s="57"/>
      <c r="SGI1" s="57"/>
      <c r="SGJ1" s="57"/>
      <c r="SGK1" s="57"/>
      <c r="SGL1" s="57"/>
      <c r="SGM1" s="57"/>
      <c r="SGN1" s="57"/>
      <c r="SGO1" s="57"/>
      <c r="SGP1" s="57"/>
      <c r="SGQ1" s="57"/>
      <c r="SGR1" s="57"/>
      <c r="SGS1" s="57"/>
      <c r="SGT1" s="57"/>
      <c r="SGU1" s="57"/>
      <c r="SGV1" s="57"/>
      <c r="SGW1" s="57"/>
      <c r="SGX1" s="57"/>
      <c r="SGY1" s="57"/>
      <c r="SGZ1" s="57"/>
      <c r="SHA1" s="57"/>
      <c r="SHB1" s="57"/>
      <c r="SHC1" s="57"/>
      <c r="SHD1" s="57"/>
      <c r="SHE1" s="57"/>
      <c r="SHF1" s="57"/>
      <c r="SHG1" s="57"/>
      <c r="SHH1" s="57"/>
      <c r="SHI1" s="57"/>
      <c r="SHJ1" s="57"/>
      <c r="SHK1" s="57"/>
      <c r="SHL1" s="57"/>
      <c r="SHM1" s="57"/>
      <c r="SHN1" s="57"/>
      <c r="SHO1" s="57"/>
      <c r="SHP1" s="57"/>
      <c r="SHQ1" s="57"/>
      <c r="SHR1" s="57"/>
      <c r="SHS1" s="57"/>
      <c r="SHT1" s="57"/>
      <c r="SHU1" s="57"/>
      <c r="SHV1" s="57"/>
      <c r="SHW1" s="57"/>
      <c r="SHX1" s="57"/>
      <c r="SHY1" s="57"/>
      <c r="SHZ1" s="57"/>
      <c r="SIA1" s="57"/>
      <c r="SIB1" s="57"/>
      <c r="SIC1" s="57"/>
      <c r="SID1" s="57"/>
      <c r="SIE1" s="57"/>
      <c r="SIF1" s="57"/>
      <c r="SIG1" s="57"/>
      <c r="SIH1" s="57"/>
      <c r="SII1" s="57"/>
      <c r="SIJ1" s="57"/>
      <c r="SIK1" s="57"/>
      <c r="SIL1" s="57"/>
      <c r="SIM1" s="57"/>
      <c r="SIN1" s="57"/>
      <c r="SIO1" s="57"/>
      <c r="SIP1" s="57"/>
      <c r="SIQ1" s="57"/>
      <c r="SIR1" s="57"/>
      <c r="SIS1" s="57"/>
      <c r="SIT1" s="57"/>
      <c r="SIU1" s="57"/>
      <c r="SIV1" s="57"/>
      <c r="SIW1" s="57"/>
      <c r="SIX1" s="57"/>
      <c r="SIY1" s="57"/>
      <c r="SIZ1" s="57"/>
      <c r="SJA1" s="57"/>
      <c r="SJB1" s="57"/>
      <c r="SJC1" s="57"/>
      <c r="SJD1" s="57"/>
      <c r="SJE1" s="57"/>
      <c r="SJF1" s="57"/>
      <c r="SJG1" s="57"/>
      <c r="SJH1" s="57"/>
      <c r="SJI1" s="57"/>
      <c r="SJJ1" s="57"/>
      <c r="SJK1" s="57"/>
      <c r="SJL1" s="57"/>
      <c r="SJM1" s="57"/>
      <c r="SJN1" s="57"/>
      <c r="SJO1" s="57"/>
      <c r="SJP1" s="57"/>
      <c r="SJQ1" s="57"/>
      <c r="SJR1" s="57"/>
      <c r="SJS1" s="57"/>
      <c r="SJT1" s="57"/>
      <c r="SJU1" s="57"/>
      <c r="SJV1" s="57"/>
      <c r="SJW1" s="57"/>
      <c r="SJX1" s="57"/>
      <c r="SJY1" s="57"/>
      <c r="SJZ1" s="57"/>
      <c r="SKA1" s="57"/>
      <c r="SKB1" s="57"/>
      <c r="SKC1" s="57"/>
      <c r="SKD1" s="57"/>
      <c r="SKE1" s="57"/>
      <c r="SKF1" s="57"/>
      <c r="SKG1" s="57"/>
      <c r="SKH1" s="57"/>
      <c r="SKI1" s="57"/>
      <c r="SKJ1" s="57"/>
      <c r="SKK1" s="57"/>
      <c r="SKL1" s="57"/>
      <c r="SKM1" s="57"/>
      <c r="SKN1" s="57"/>
      <c r="SKO1" s="57"/>
      <c r="SKP1" s="57"/>
      <c r="SKQ1" s="57"/>
      <c r="SKR1" s="57"/>
      <c r="SKS1" s="57"/>
      <c r="SKT1" s="57"/>
      <c r="SKU1" s="57"/>
      <c r="SKV1" s="57"/>
      <c r="SKW1" s="57"/>
      <c r="SKX1" s="57"/>
      <c r="SKY1" s="57"/>
      <c r="SKZ1" s="57"/>
      <c r="SLA1" s="57"/>
      <c r="SLB1" s="57"/>
      <c r="SLC1" s="57"/>
      <c r="SLD1" s="57"/>
      <c r="SLE1" s="57"/>
      <c r="SLF1" s="57"/>
      <c r="SLG1" s="57"/>
      <c r="SLH1" s="57"/>
      <c r="SLI1" s="57"/>
      <c r="SLJ1" s="57"/>
      <c r="SLK1" s="57"/>
      <c r="SLL1" s="57"/>
      <c r="SLM1" s="57"/>
      <c r="SLN1" s="57"/>
      <c r="SLO1" s="57"/>
      <c r="SLP1" s="57"/>
      <c r="SLQ1" s="57"/>
      <c r="SLR1" s="57"/>
      <c r="SLS1" s="57"/>
      <c r="SLT1" s="57"/>
      <c r="SLU1" s="57"/>
      <c r="SLV1" s="57"/>
      <c r="SLW1" s="57"/>
      <c r="SLX1" s="57"/>
      <c r="SLY1" s="57"/>
      <c r="SLZ1" s="57"/>
      <c r="SMA1" s="57"/>
      <c r="SMB1" s="57"/>
      <c r="SMC1" s="57"/>
      <c r="SMD1" s="57"/>
      <c r="SME1" s="57"/>
      <c r="SMF1" s="57"/>
      <c r="SMG1" s="57"/>
      <c r="SMH1" s="57"/>
      <c r="SMI1" s="57"/>
      <c r="SMJ1" s="57"/>
      <c r="SMK1" s="57"/>
      <c r="SML1" s="57"/>
      <c r="SMM1" s="57"/>
      <c r="SMN1" s="57"/>
      <c r="SMO1" s="57"/>
      <c r="SMP1" s="57"/>
      <c r="SMQ1" s="57"/>
      <c r="SMR1" s="57"/>
      <c r="SMS1" s="57"/>
      <c r="SMT1" s="57"/>
      <c r="SMU1" s="57"/>
      <c r="SMV1" s="57"/>
      <c r="SMW1" s="57"/>
      <c r="SMX1" s="57"/>
      <c r="SMY1" s="57"/>
      <c r="SMZ1" s="57"/>
      <c r="SNA1" s="57"/>
      <c r="SNB1" s="57"/>
      <c r="SNC1" s="57"/>
      <c r="SND1" s="57"/>
      <c r="SNE1" s="57"/>
      <c r="SNF1" s="57"/>
      <c r="SNG1" s="57"/>
      <c r="SNH1" s="57"/>
      <c r="SNI1" s="57"/>
      <c r="SNJ1" s="57"/>
      <c r="SNK1" s="57"/>
      <c r="SNL1" s="57"/>
      <c r="SNM1" s="57"/>
      <c r="SNN1" s="57"/>
      <c r="SNO1" s="57"/>
      <c r="SNP1" s="57"/>
      <c r="SNQ1" s="57"/>
      <c r="SNR1" s="57"/>
      <c r="SNS1" s="57"/>
      <c r="SNT1" s="57"/>
      <c r="SNU1" s="57"/>
      <c r="SNV1" s="57"/>
      <c r="SNW1" s="57"/>
      <c r="SNX1" s="57"/>
      <c r="SNY1" s="57"/>
      <c r="SNZ1" s="57"/>
      <c r="SOA1" s="57"/>
      <c r="SOB1" s="57"/>
      <c r="SOC1" s="57"/>
      <c r="SOD1" s="57"/>
      <c r="SOE1" s="57"/>
      <c r="SOF1" s="57"/>
      <c r="SOG1" s="57"/>
      <c r="SOH1" s="57"/>
      <c r="SOI1" s="57"/>
      <c r="SOJ1" s="57"/>
      <c r="SOK1" s="57"/>
      <c r="SOL1" s="57"/>
      <c r="SOM1" s="57"/>
      <c r="SON1" s="57"/>
      <c r="SOO1" s="57"/>
      <c r="SOP1" s="57"/>
      <c r="SOQ1" s="57"/>
      <c r="SOR1" s="57"/>
      <c r="SOS1" s="57"/>
      <c r="SOT1" s="57"/>
      <c r="SOU1" s="57"/>
      <c r="SOV1" s="57"/>
      <c r="SOW1" s="57"/>
      <c r="SOX1" s="57"/>
      <c r="SOY1" s="57"/>
      <c r="SOZ1" s="57"/>
      <c r="SPA1" s="57"/>
      <c r="SPB1" s="57"/>
      <c r="SPC1" s="57"/>
      <c r="SPD1" s="57"/>
      <c r="SPE1" s="57"/>
      <c r="SPF1" s="57"/>
      <c r="SPG1" s="57"/>
      <c r="SPH1" s="57"/>
      <c r="SPI1" s="57"/>
      <c r="SPJ1" s="57"/>
      <c r="SPK1" s="57"/>
      <c r="SPL1" s="57"/>
      <c r="SPM1" s="57"/>
      <c r="SPN1" s="57"/>
      <c r="SPO1" s="57"/>
      <c r="SPP1" s="57"/>
      <c r="SPQ1" s="57"/>
      <c r="SPR1" s="57"/>
      <c r="SPS1" s="57"/>
      <c r="SPT1" s="57"/>
      <c r="SPU1" s="57"/>
      <c r="SPV1" s="57"/>
      <c r="SPW1" s="57"/>
      <c r="SPX1" s="57"/>
      <c r="SPY1" s="57"/>
      <c r="SPZ1" s="57"/>
      <c r="SQA1" s="57"/>
      <c r="SQB1" s="57"/>
      <c r="SQC1" s="57"/>
      <c r="SQD1" s="57"/>
      <c r="SQE1" s="57"/>
      <c r="SQF1" s="57"/>
      <c r="SQG1" s="57"/>
      <c r="SQH1" s="57"/>
      <c r="SQI1" s="57"/>
      <c r="SQJ1" s="57"/>
      <c r="SQK1" s="57"/>
      <c r="SQL1" s="57"/>
      <c r="SQM1" s="57"/>
      <c r="SQN1" s="57"/>
      <c r="SQO1" s="57"/>
      <c r="SQP1" s="57"/>
      <c r="SQQ1" s="57"/>
      <c r="SQR1" s="57"/>
      <c r="SQS1" s="57"/>
      <c r="SQT1" s="57"/>
      <c r="SQU1" s="57"/>
      <c r="SQV1" s="57"/>
      <c r="SQW1" s="57"/>
      <c r="SQX1" s="57"/>
      <c r="SQY1" s="57"/>
      <c r="SQZ1" s="57"/>
      <c r="SRA1" s="57"/>
      <c r="SRB1" s="57"/>
      <c r="SRC1" s="57"/>
      <c r="SRD1" s="57"/>
      <c r="SRE1" s="57"/>
      <c r="SRF1" s="57"/>
      <c r="SRG1" s="57"/>
      <c r="SRH1" s="57"/>
      <c r="SRI1" s="57"/>
      <c r="SRJ1" s="57"/>
      <c r="SRK1" s="57"/>
      <c r="SRL1" s="57"/>
      <c r="SRM1" s="57"/>
      <c r="SRN1" s="57"/>
      <c r="SRO1" s="57"/>
      <c r="SRP1" s="57"/>
      <c r="SRQ1" s="57"/>
      <c r="SRR1" s="57"/>
      <c r="SRS1" s="57"/>
      <c r="SRT1" s="57"/>
      <c r="SRU1" s="57"/>
      <c r="SRV1" s="57"/>
      <c r="SRW1" s="57"/>
      <c r="SRX1" s="57"/>
      <c r="SRY1" s="57"/>
      <c r="SRZ1" s="57"/>
      <c r="SSA1" s="57"/>
      <c r="SSB1" s="57"/>
      <c r="SSC1" s="57"/>
      <c r="SSD1" s="57"/>
      <c r="SSE1" s="57"/>
      <c r="SSF1" s="57"/>
      <c r="SSG1" s="57"/>
      <c r="SSH1" s="57"/>
      <c r="SSI1" s="57"/>
      <c r="SSJ1" s="57"/>
      <c r="SSK1" s="57"/>
      <c r="SSL1" s="57"/>
      <c r="SSM1" s="57"/>
      <c r="SSN1" s="57"/>
      <c r="SSO1" s="57"/>
      <c r="SSP1" s="57"/>
      <c r="SSQ1" s="57"/>
      <c r="SSR1" s="57"/>
      <c r="SSS1" s="57"/>
      <c r="SST1" s="57"/>
      <c r="SSU1" s="57"/>
      <c r="SSV1" s="57"/>
      <c r="SSW1" s="57"/>
      <c r="SSX1" s="57"/>
      <c r="SSY1" s="57"/>
      <c r="SSZ1" s="57"/>
      <c r="STA1" s="57"/>
      <c r="STB1" s="57"/>
      <c r="STC1" s="57"/>
      <c r="STD1" s="57"/>
      <c r="STE1" s="57"/>
      <c r="STF1" s="57"/>
      <c r="STG1" s="57"/>
      <c r="STH1" s="57"/>
      <c r="STI1" s="57"/>
      <c r="STJ1" s="57"/>
      <c r="STK1" s="57"/>
      <c r="STL1" s="57"/>
      <c r="STM1" s="57"/>
      <c r="STN1" s="57"/>
      <c r="STO1" s="57"/>
      <c r="STP1" s="57"/>
      <c r="STQ1" s="57"/>
      <c r="STR1" s="57"/>
      <c r="STS1" s="57"/>
      <c r="STT1" s="57"/>
      <c r="STU1" s="57"/>
      <c r="STV1" s="57"/>
      <c r="STW1" s="57"/>
      <c r="STX1" s="57"/>
      <c r="STY1" s="57"/>
      <c r="STZ1" s="57"/>
      <c r="SUA1" s="57"/>
      <c r="SUB1" s="57"/>
      <c r="SUC1" s="57"/>
      <c r="SUD1" s="57"/>
      <c r="SUE1" s="57"/>
      <c r="SUF1" s="57"/>
      <c r="SUG1" s="57"/>
      <c r="SUH1" s="57"/>
      <c r="SUI1" s="57"/>
      <c r="SUJ1" s="57"/>
      <c r="SUK1" s="57"/>
      <c r="SUL1" s="57"/>
      <c r="SUM1" s="57"/>
      <c r="SUN1" s="57"/>
      <c r="SUO1" s="57"/>
      <c r="SUP1" s="57"/>
      <c r="SUQ1" s="57"/>
      <c r="SUR1" s="57"/>
      <c r="SUS1" s="57"/>
      <c r="SUT1" s="57"/>
      <c r="SUU1" s="57"/>
      <c r="SUV1" s="57"/>
      <c r="SUW1" s="57"/>
      <c r="SUX1" s="57"/>
      <c r="SUY1" s="57"/>
      <c r="SUZ1" s="57"/>
      <c r="SVA1" s="57"/>
      <c r="SVB1" s="57"/>
      <c r="SVC1" s="57"/>
      <c r="SVD1" s="57"/>
      <c r="SVE1" s="57"/>
      <c r="SVF1" s="57"/>
      <c r="SVG1" s="57"/>
      <c r="SVH1" s="57"/>
      <c r="SVI1" s="57"/>
      <c r="SVJ1" s="57"/>
      <c r="SVK1" s="57"/>
      <c r="SVL1" s="57"/>
      <c r="SVM1" s="57"/>
      <c r="SVN1" s="57"/>
      <c r="SVO1" s="57"/>
      <c r="SVP1" s="57"/>
      <c r="SVQ1" s="57"/>
      <c r="SVR1" s="57"/>
      <c r="SVS1" s="57"/>
      <c r="SVT1" s="57"/>
      <c r="SVU1" s="57"/>
      <c r="SVV1" s="57"/>
      <c r="SVW1" s="57"/>
      <c r="SVX1" s="57"/>
      <c r="SVY1" s="57"/>
      <c r="SVZ1" s="57"/>
      <c r="SWA1" s="57"/>
      <c r="SWB1" s="57"/>
      <c r="SWC1" s="57"/>
      <c r="SWD1" s="57"/>
      <c r="SWE1" s="57"/>
      <c r="SWF1" s="57"/>
      <c r="SWG1" s="57"/>
      <c r="SWH1" s="57"/>
      <c r="SWI1" s="57"/>
      <c r="SWJ1" s="57"/>
      <c r="SWK1" s="57"/>
      <c r="SWL1" s="57"/>
      <c r="SWM1" s="57"/>
      <c r="SWN1" s="57"/>
      <c r="SWO1" s="57"/>
      <c r="SWP1" s="57"/>
      <c r="SWQ1" s="57"/>
      <c r="SWR1" s="57"/>
      <c r="SWS1" s="57"/>
      <c r="SWT1" s="57"/>
      <c r="SWU1" s="57"/>
      <c r="SWV1" s="57"/>
      <c r="SWW1" s="57"/>
      <c r="SWX1" s="57"/>
      <c r="SWY1" s="57"/>
      <c r="SWZ1" s="57"/>
      <c r="SXA1" s="57"/>
      <c r="SXB1" s="57"/>
      <c r="SXC1" s="57"/>
      <c r="SXD1" s="57"/>
      <c r="SXE1" s="57"/>
      <c r="SXF1" s="57"/>
      <c r="SXG1" s="57"/>
      <c r="SXH1" s="57"/>
      <c r="SXI1" s="57"/>
      <c r="SXJ1" s="57"/>
      <c r="SXK1" s="57"/>
      <c r="SXL1" s="57"/>
      <c r="SXM1" s="57"/>
      <c r="SXN1" s="57"/>
      <c r="SXO1" s="57"/>
      <c r="SXP1" s="57"/>
      <c r="SXQ1" s="57"/>
      <c r="SXR1" s="57"/>
      <c r="SXS1" s="57"/>
      <c r="SXT1" s="57"/>
      <c r="SXU1" s="57"/>
      <c r="SXV1" s="57"/>
      <c r="SXW1" s="57"/>
      <c r="SXX1" s="57"/>
      <c r="SXY1" s="57"/>
      <c r="SXZ1" s="57"/>
      <c r="SYA1" s="57"/>
      <c r="SYB1" s="57"/>
      <c r="SYC1" s="57"/>
      <c r="SYD1" s="57"/>
      <c r="SYE1" s="57"/>
      <c r="SYF1" s="57"/>
      <c r="SYG1" s="57"/>
      <c r="SYH1" s="57"/>
      <c r="SYI1" s="57"/>
      <c r="SYJ1" s="57"/>
      <c r="SYK1" s="57"/>
      <c r="SYL1" s="57"/>
      <c r="SYM1" s="57"/>
      <c r="SYN1" s="57"/>
      <c r="SYO1" s="57"/>
      <c r="SYP1" s="57"/>
      <c r="SYQ1" s="57"/>
      <c r="SYR1" s="57"/>
      <c r="SYS1" s="57"/>
      <c r="SYT1" s="57"/>
      <c r="SYU1" s="57"/>
      <c r="SYV1" s="57"/>
      <c r="SYW1" s="57"/>
      <c r="SYX1" s="57"/>
      <c r="SYY1" s="57"/>
      <c r="SYZ1" s="57"/>
      <c r="SZA1" s="57"/>
      <c r="SZB1" s="57"/>
      <c r="SZC1" s="57"/>
      <c r="SZD1" s="57"/>
      <c r="SZE1" s="57"/>
      <c r="SZF1" s="57"/>
      <c r="SZG1" s="57"/>
      <c r="SZH1" s="57"/>
      <c r="SZI1" s="57"/>
      <c r="SZJ1" s="57"/>
      <c r="SZK1" s="57"/>
      <c r="SZL1" s="57"/>
      <c r="SZM1" s="57"/>
      <c r="SZN1" s="57"/>
      <c r="SZO1" s="57"/>
      <c r="SZP1" s="57"/>
      <c r="SZQ1" s="57"/>
      <c r="SZR1" s="57"/>
      <c r="SZS1" s="57"/>
      <c r="SZT1" s="57"/>
      <c r="SZU1" s="57"/>
      <c r="SZV1" s="57"/>
      <c r="SZW1" s="57"/>
      <c r="SZX1" s="57"/>
      <c r="SZY1" s="57"/>
      <c r="SZZ1" s="57"/>
      <c r="TAA1" s="57"/>
      <c r="TAB1" s="57"/>
      <c r="TAC1" s="57"/>
      <c r="TAD1" s="57"/>
      <c r="TAE1" s="57"/>
      <c r="TAF1" s="57"/>
      <c r="TAG1" s="57"/>
      <c r="TAH1" s="57"/>
      <c r="TAI1" s="57"/>
      <c r="TAJ1" s="57"/>
      <c r="TAK1" s="57"/>
      <c r="TAL1" s="57"/>
      <c r="TAM1" s="57"/>
      <c r="TAN1" s="57"/>
      <c r="TAO1" s="57"/>
      <c r="TAP1" s="57"/>
      <c r="TAQ1" s="57"/>
      <c r="TAR1" s="57"/>
      <c r="TAS1" s="57"/>
      <c r="TAT1" s="57"/>
      <c r="TAU1" s="57"/>
      <c r="TAV1" s="57"/>
      <c r="TAW1" s="57"/>
      <c r="TAX1" s="57"/>
      <c r="TAY1" s="57"/>
      <c r="TAZ1" s="57"/>
      <c r="TBA1" s="57"/>
      <c r="TBB1" s="57"/>
      <c r="TBC1" s="57"/>
      <c r="TBD1" s="57"/>
      <c r="TBE1" s="57"/>
      <c r="TBF1" s="57"/>
      <c r="TBG1" s="57"/>
      <c r="TBH1" s="57"/>
      <c r="TBI1" s="57"/>
      <c r="TBJ1" s="57"/>
      <c r="TBK1" s="57"/>
      <c r="TBL1" s="57"/>
      <c r="TBM1" s="57"/>
      <c r="TBN1" s="57"/>
      <c r="TBO1" s="57"/>
      <c r="TBP1" s="57"/>
      <c r="TBQ1" s="57"/>
      <c r="TBR1" s="57"/>
      <c r="TBS1" s="57"/>
      <c r="TBT1" s="57"/>
      <c r="TBU1" s="57"/>
      <c r="TBV1" s="57"/>
      <c r="TBW1" s="57"/>
      <c r="TBX1" s="57"/>
      <c r="TBY1" s="57"/>
      <c r="TBZ1" s="57"/>
      <c r="TCA1" s="57"/>
      <c r="TCB1" s="57"/>
      <c r="TCC1" s="57"/>
      <c r="TCD1" s="57"/>
      <c r="TCE1" s="57"/>
      <c r="TCF1" s="57"/>
      <c r="TCG1" s="57"/>
      <c r="TCH1" s="57"/>
      <c r="TCI1" s="57"/>
      <c r="TCJ1" s="57"/>
      <c r="TCK1" s="57"/>
      <c r="TCL1" s="57"/>
      <c r="TCM1" s="57"/>
      <c r="TCN1" s="57"/>
      <c r="TCO1" s="57"/>
      <c r="TCP1" s="57"/>
      <c r="TCQ1" s="57"/>
      <c r="TCR1" s="57"/>
      <c r="TCS1" s="57"/>
      <c r="TCT1" s="57"/>
      <c r="TCU1" s="57"/>
      <c r="TCV1" s="57"/>
      <c r="TCW1" s="57"/>
      <c r="TCX1" s="57"/>
      <c r="TCY1" s="57"/>
      <c r="TCZ1" s="57"/>
      <c r="TDA1" s="57"/>
      <c r="TDB1" s="57"/>
      <c r="TDC1" s="57"/>
      <c r="TDD1" s="57"/>
      <c r="TDE1" s="57"/>
      <c r="TDF1" s="57"/>
      <c r="TDG1" s="57"/>
      <c r="TDH1" s="57"/>
      <c r="TDI1" s="57"/>
      <c r="TDJ1" s="57"/>
      <c r="TDK1" s="57"/>
      <c r="TDL1" s="57"/>
      <c r="TDM1" s="57"/>
      <c r="TDN1" s="57"/>
      <c r="TDO1" s="57"/>
      <c r="TDP1" s="57"/>
      <c r="TDQ1" s="57"/>
      <c r="TDR1" s="57"/>
      <c r="TDS1" s="57"/>
      <c r="TDT1" s="57"/>
      <c r="TDU1" s="57"/>
      <c r="TDV1" s="57"/>
      <c r="TDW1" s="57"/>
      <c r="TDX1" s="57"/>
      <c r="TDY1" s="57"/>
      <c r="TDZ1" s="57"/>
      <c r="TEA1" s="57"/>
      <c r="TEB1" s="57"/>
      <c r="TEC1" s="57"/>
      <c r="TED1" s="57"/>
      <c r="TEE1" s="57"/>
      <c r="TEF1" s="57"/>
      <c r="TEG1" s="57"/>
      <c r="TEH1" s="57"/>
      <c r="TEI1" s="57"/>
      <c r="TEJ1" s="57"/>
      <c r="TEK1" s="57"/>
      <c r="TEL1" s="57"/>
      <c r="TEM1" s="57"/>
      <c r="TEN1" s="57"/>
      <c r="TEO1" s="57"/>
      <c r="TEP1" s="57"/>
      <c r="TEQ1" s="57"/>
      <c r="TER1" s="57"/>
      <c r="TES1" s="57"/>
      <c r="TET1" s="57"/>
      <c r="TEU1" s="57"/>
      <c r="TEV1" s="57"/>
      <c r="TEW1" s="57"/>
      <c r="TEX1" s="57"/>
      <c r="TEY1" s="57"/>
      <c r="TEZ1" s="57"/>
      <c r="TFA1" s="57"/>
      <c r="TFB1" s="57"/>
      <c r="TFC1" s="57"/>
      <c r="TFD1" s="57"/>
      <c r="TFE1" s="57"/>
      <c r="TFF1" s="57"/>
      <c r="TFG1" s="57"/>
      <c r="TFH1" s="57"/>
      <c r="TFI1" s="57"/>
      <c r="TFJ1" s="57"/>
      <c r="TFK1" s="57"/>
      <c r="TFL1" s="57"/>
      <c r="TFM1" s="57"/>
      <c r="TFN1" s="57"/>
      <c r="TFO1" s="57"/>
      <c r="TFP1" s="57"/>
      <c r="TFQ1" s="57"/>
      <c r="TFR1" s="57"/>
      <c r="TFS1" s="57"/>
      <c r="TFT1" s="57"/>
      <c r="TFU1" s="57"/>
      <c r="TFV1" s="57"/>
      <c r="TFW1" s="57"/>
      <c r="TFX1" s="57"/>
      <c r="TFY1" s="57"/>
      <c r="TFZ1" s="57"/>
      <c r="TGA1" s="57"/>
      <c r="TGB1" s="57"/>
      <c r="TGC1" s="57"/>
      <c r="TGD1" s="57"/>
      <c r="TGE1" s="57"/>
      <c r="TGF1" s="57"/>
      <c r="TGG1" s="57"/>
      <c r="TGH1" s="57"/>
      <c r="TGI1" s="57"/>
      <c r="TGJ1" s="57"/>
      <c r="TGK1" s="57"/>
      <c r="TGL1" s="57"/>
      <c r="TGM1" s="57"/>
      <c r="TGN1" s="57"/>
      <c r="TGO1" s="57"/>
      <c r="TGP1" s="57"/>
      <c r="TGQ1" s="57"/>
      <c r="TGR1" s="57"/>
      <c r="TGS1" s="57"/>
      <c r="TGT1" s="57"/>
      <c r="TGU1" s="57"/>
      <c r="TGV1" s="57"/>
      <c r="TGW1" s="57"/>
      <c r="TGX1" s="57"/>
      <c r="TGY1" s="57"/>
      <c r="TGZ1" s="57"/>
      <c r="THA1" s="57"/>
      <c r="THB1" s="57"/>
      <c r="THC1" s="57"/>
      <c r="THD1" s="57"/>
      <c r="THE1" s="57"/>
      <c r="THF1" s="57"/>
      <c r="THG1" s="57"/>
      <c r="THH1" s="57"/>
      <c r="THI1" s="57"/>
      <c r="THJ1" s="57"/>
      <c r="THK1" s="57"/>
      <c r="THL1" s="57"/>
      <c r="THM1" s="57"/>
      <c r="THN1" s="57"/>
      <c r="THO1" s="57"/>
      <c r="THP1" s="57"/>
      <c r="THQ1" s="57"/>
      <c r="THR1" s="57"/>
      <c r="THS1" s="57"/>
      <c r="THT1" s="57"/>
      <c r="THU1" s="57"/>
      <c r="THV1" s="57"/>
      <c r="THW1" s="57"/>
      <c r="THX1" s="57"/>
      <c r="THY1" s="57"/>
      <c r="THZ1" s="57"/>
      <c r="TIA1" s="57"/>
      <c r="TIB1" s="57"/>
      <c r="TIC1" s="57"/>
      <c r="TID1" s="57"/>
      <c r="TIE1" s="57"/>
      <c r="TIF1" s="57"/>
      <c r="TIG1" s="57"/>
      <c r="TIH1" s="57"/>
      <c r="TII1" s="57"/>
      <c r="TIJ1" s="57"/>
      <c r="TIK1" s="57"/>
      <c r="TIL1" s="57"/>
      <c r="TIM1" s="57"/>
      <c r="TIN1" s="57"/>
      <c r="TIO1" s="57"/>
      <c r="TIP1" s="57"/>
      <c r="TIQ1" s="57"/>
      <c r="TIR1" s="57"/>
      <c r="TIS1" s="57"/>
      <c r="TIT1" s="57"/>
      <c r="TIU1" s="57"/>
      <c r="TIV1" s="57"/>
      <c r="TIW1" s="57"/>
      <c r="TIX1" s="57"/>
      <c r="TIY1" s="57"/>
      <c r="TIZ1" s="57"/>
      <c r="TJA1" s="57"/>
      <c r="TJB1" s="57"/>
      <c r="TJC1" s="57"/>
      <c r="TJD1" s="57"/>
      <c r="TJE1" s="57"/>
      <c r="TJF1" s="57"/>
      <c r="TJG1" s="57"/>
      <c r="TJH1" s="57"/>
      <c r="TJI1" s="57"/>
      <c r="TJJ1" s="57"/>
      <c r="TJK1" s="57"/>
      <c r="TJL1" s="57"/>
      <c r="TJM1" s="57"/>
      <c r="TJN1" s="57"/>
      <c r="TJO1" s="57"/>
      <c r="TJP1" s="57"/>
      <c r="TJQ1" s="57"/>
      <c r="TJR1" s="57"/>
      <c r="TJS1" s="57"/>
      <c r="TJT1" s="57"/>
      <c r="TJU1" s="57"/>
      <c r="TJV1" s="57"/>
      <c r="TJW1" s="57"/>
      <c r="TJX1" s="57"/>
      <c r="TJY1" s="57"/>
      <c r="TJZ1" s="57"/>
      <c r="TKA1" s="57"/>
      <c r="TKB1" s="57"/>
      <c r="TKC1" s="57"/>
      <c r="TKD1" s="57"/>
      <c r="TKE1" s="57"/>
      <c r="TKF1" s="57"/>
      <c r="TKG1" s="57"/>
      <c r="TKH1" s="57"/>
      <c r="TKI1" s="57"/>
      <c r="TKJ1" s="57"/>
      <c r="TKK1" s="57"/>
      <c r="TKL1" s="57"/>
      <c r="TKM1" s="57"/>
      <c r="TKN1" s="57"/>
      <c r="TKO1" s="57"/>
      <c r="TKP1" s="57"/>
      <c r="TKQ1" s="57"/>
      <c r="TKR1" s="57"/>
      <c r="TKS1" s="57"/>
      <c r="TKT1" s="57"/>
      <c r="TKU1" s="57"/>
      <c r="TKV1" s="57"/>
      <c r="TKW1" s="57"/>
      <c r="TKX1" s="57"/>
      <c r="TKY1" s="57"/>
      <c r="TKZ1" s="57"/>
      <c r="TLA1" s="57"/>
      <c r="TLB1" s="57"/>
      <c r="TLC1" s="57"/>
      <c r="TLD1" s="57"/>
      <c r="TLE1" s="57"/>
      <c r="TLF1" s="57"/>
      <c r="TLG1" s="57"/>
      <c r="TLH1" s="57"/>
      <c r="TLI1" s="57"/>
      <c r="TLJ1" s="57"/>
      <c r="TLK1" s="57"/>
      <c r="TLL1" s="57"/>
      <c r="TLM1" s="57"/>
      <c r="TLN1" s="57"/>
      <c r="TLO1" s="57"/>
      <c r="TLP1" s="57"/>
      <c r="TLQ1" s="57"/>
      <c r="TLR1" s="57"/>
      <c r="TLS1" s="57"/>
      <c r="TLT1" s="57"/>
      <c r="TLU1" s="57"/>
      <c r="TLV1" s="57"/>
      <c r="TLW1" s="57"/>
      <c r="TLX1" s="57"/>
      <c r="TLY1" s="57"/>
      <c r="TLZ1" s="57"/>
      <c r="TMA1" s="57"/>
      <c r="TMB1" s="57"/>
      <c r="TMC1" s="57"/>
      <c r="TMD1" s="57"/>
      <c r="TME1" s="57"/>
      <c r="TMF1" s="57"/>
      <c r="TMG1" s="57"/>
      <c r="TMH1" s="57"/>
      <c r="TMI1" s="57"/>
      <c r="TMJ1" s="57"/>
      <c r="TMK1" s="57"/>
      <c r="TML1" s="57"/>
      <c r="TMM1" s="57"/>
      <c r="TMN1" s="57"/>
      <c r="TMO1" s="57"/>
      <c r="TMP1" s="57"/>
      <c r="TMQ1" s="57"/>
      <c r="TMR1" s="57"/>
      <c r="TMS1" s="57"/>
      <c r="TMT1" s="57"/>
      <c r="TMU1" s="57"/>
      <c r="TMV1" s="57"/>
      <c r="TMW1" s="57"/>
      <c r="TMX1" s="57"/>
      <c r="TMY1" s="57"/>
      <c r="TMZ1" s="57"/>
      <c r="TNA1" s="57"/>
      <c r="TNB1" s="57"/>
      <c r="TNC1" s="57"/>
      <c r="TND1" s="57"/>
      <c r="TNE1" s="57"/>
      <c r="TNF1" s="57"/>
      <c r="TNG1" s="57"/>
      <c r="TNH1" s="57"/>
      <c r="TNI1" s="57"/>
      <c r="TNJ1" s="57"/>
      <c r="TNK1" s="57"/>
      <c r="TNL1" s="57"/>
      <c r="TNM1" s="57"/>
      <c r="TNN1" s="57"/>
      <c r="TNO1" s="57"/>
      <c r="TNP1" s="57"/>
      <c r="TNQ1" s="57"/>
      <c r="TNR1" s="57"/>
      <c r="TNS1" s="57"/>
      <c r="TNT1" s="57"/>
      <c r="TNU1" s="57"/>
      <c r="TNV1" s="57"/>
      <c r="TNW1" s="57"/>
      <c r="TNX1" s="57"/>
      <c r="TNY1" s="57"/>
      <c r="TNZ1" s="57"/>
      <c r="TOA1" s="57"/>
      <c r="TOB1" s="57"/>
      <c r="TOC1" s="57"/>
      <c r="TOD1" s="57"/>
      <c r="TOE1" s="57"/>
      <c r="TOF1" s="57"/>
      <c r="TOG1" s="57"/>
      <c r="TOH1" s="57"/>
      <c r="TOI1" s="57"/>
      <c r="TOJ1" s="57"/>
      <c r="TOK1" s="57"/>
      <c r="TOL1" s="57"/>
      <c r="TOM1" s="57"/>
      <c r="TON1" s="57"/>
      <c r="TOO1" s="57"/>
      <c r="TOP1" s="57"/>
      <c r="TOQ1" s="57"/>
      <c r="TOR1" s="57"/>
      <c r="TOS1" s="57"/>
      <c r="TOT1" s="57"/>
      <c r="TOU1" s="57"/>
      <c r="TOV1" s="57"/>
      <c r="TOW1" s="57"/>
      <c r="TOX1" s="57"/>
      <c r="TOY1" s="57"/>
      <c r="TOZ1" s="57"/>
      <c r="TPA1" s="57"/>
      <c r="TPB1" s="57"/>
      <c r="TPC1" s="57"/>
      <c r="TPD1" s="57"/>
      <c r="TPE1" s="57"/>
      <c r="TPF1" s="57"/>
      <c r="TPG1" s="57"/>
      <c r="TPH1" s="57"/>
      <c r="TPI1" s="57"/>
      <c r="TPJ1" s="57"/>
      <c r="TPK1" s="57"/>
      <c r="TPL1" s="57"/>
      <c r="TPM1" s="57"/>
      <c r="TPN1" s="57"/>
      <c r="TPO1" s="57"/>
      <c r="TPP1" s="57"/>
      <c r="TPQ1" s="57"/>
      <c r="TPR1" s="57"/>
      <c r="TPS1" s="57"/>
      <c r="TPT1" s="57"/>
      <c r="TPU1" s="57"/>
      <c r="TPV1" s="57"/>
      <c r="TPW1" s="57"/>
      <c r="TPX1" s="57"/>
      <c r="TPY1" s="57"/>
      <c r="TPZ1" s="57"/>
      <c r="TQA1" s="57"/>
      <c r="TQB1" s="57"/>
      <c r="TQC1" s="57"/>
      <c r="TQD1" s="57"/>
      <c r="TQE1" s="57"/>
      <c r="TQF1" s="57"/>
      <c r="TQG1" s="57"/>
      <c r="TQH1" s="57"/>
      <c r="TQI1" s="57"/>
      <c r="TQJ1" s="57"/>
      <c r="TQK1" s="57"/>
      <c r="TQL1" s="57"/>
      <c r="TQM1" s="57"/>
      <c r="TQN1" s="57"/>
      <c r="TQO1" s="57"/>
      <c r="TQP1" s="57"/>
      <c r="TQQ1" s="57"/>
      <c r="TQR1" s="57"/>
      <c r="TQS1" s="57"/>
      <c r="TQT1" s="57"/>
      <c r="TQU1" s="57"/>
      <c r="TQV1" s="57"/>
      <c r="TQW1" s="57"/>
      <c r="TQX1" s="57"/>
      <c r="TQY1" s="57"/>
      <c r="TQZ1" s="57"/>
      <c r="TRA1" s="57"/>
      <c r="TRB1" s="57"/>
      <c r="TRC1" s="57"/>
      <c r="TRD1" s="57"/>
      <c r="TRE1" s="57"/>
      <c r="TRF1" s="57"/>
      <c r="TRG1" s="57"/>
      <c r="TRH1" s="57"/>
      <c r="TRI1" s="57"/>
      <c r="TRJ1" s="57"/>
      <c r="TRK1" s="57"/>
      <c r="TRL1" s="57"/>
      <c r="TRM1" s="57"/>
      <c r="TRN1" s="57"/>
      <c r="TRO1" s="57"/>
      <c r="TRP1" s="57"/>
      <c r="TRQ1" s="57"/>
      <c r="TRR1" s="57"/>
      <c r="TRS1" s="57"/>
      <c r="TRT1" s="57"/>
      <c r="TRU1" s="57"/>
      <c r="TRV1" s="57"/>
      <c r="TRW1" s="57"/>
      <c r="TRX1" s="57"/>
      <c r="TRY1" s="57"/>
      <c r="TRZ1" s="57"/>
      <c r="TSA1" s="57"/>
      <c r="TSB1" s="57"/>
      <c r="TSC1" s="57"/>
      <c r="TSD1" s="57"/>
      <c r="TSE1" s="57"/>
      <c r="TSF1" s="57"/>
      <c r="TSG1" s="57"/>
      <c r="TSH1" s="57"/>
      <c r="TSI1" s="57"/>
      <c r="TSJ1" s="57"/>
      <c r="TSK1" s="57"/>
      <c r="TSL1" s="57"/>
      <c r="TSM1" s="57"/>
      <c r="TSN1" s="57"/>
      <c r="TSO1" s="57"/>
      <c r="TSP1" s="57"/>
      <c r="TSQ1" s="57"/>
      <c r="TSR1" s="57"/>
      <c r="TSS1" s="57"/>
      <c r="TST1" s="57"/>
      <c r="TSU1" s="57"/>
      <c r="TSV1" s="57"/>
      <c r="TSW1" s="57"/>
      <c r="TSX1" s="57"/>
      <c r="TSY1" s="57"/>
      <c r="TSZ1" s="57"/>
      <c r="TTA1" s="57"/>
      <c r="TTB1" s="57"/>
      <c r="TTC1" s="57"/>
      <c r="TTD1" s="57"/>
      <c r="TTE1" s="57"/>
      <c r="TTF1" s="57"/>
      <c r="TTG1" s="57"/>
      <c r="TTH1" s="57"/>
      <c r="TTI1" s="57"/>
      <c r="TTJ1" s="57"/>
      <c r="TTK1" s="57"/>
      <c r="TTL1" s="57"/>
      <c r="TTM1" s="57"/>
      <c r="TTN1" s="57"/>
      <c r="TTO1" s="57"/>
      <c r="TTP1" s="57"/>
      <c r="TTQ1" s="57"/>
      <c r="TTR1" s="57"/>
      <c r="TTS1" s="57"/>
      <c r="TTT1" s="57"/>
      <c r="TTU1" s="57"/>
      <c r="TTV1" s="57"/>
      <c r="TTW1" s="57"/>
      <c r="TTX1" s="57"/>
      <c r="TTY1" s="57"/>
      <c r="TTZ1" s="57"/>
      <c r="TUA1" s="57"/>
      <c r="TUB1" s="57"/>
      <c r="TUC1" s="57"/>
      <c r="TUD1" s="57"/>
      <c r="TUE1" s="57"/>
      <c r="TUF1" s="57"/>
      <c r="TUG1" s="57"/>
      <c r="TUH1" s="57"/>
      <c r="TUI1" s="57"/>
      <c r="TUJ1" s="57"/>
      <c r="TUK1" s="57"/>
      <c r="TUL1" s="57"/>
      <c r="TUM1" s="57"/>
      <c r="TUN1" s="57"/>
      <c r="TUO1" s="57"/>
      <c r="TUP1" s="57"/>
      <c r="TUQ1" s="57"/>
      <c r="TUR1" s="57"/>
      <c r="TUS1" s="57"/>
      <c r="TUT1" s="57"/>
      <c r="TUU1" s="57"/>
      <c r="TUV1" s="57"/>
      <c r="TUW1" s="57"/>
      <c r="TUX1" s="57"/>
      <c r="TUY1" s="57"/>
      <c r="TUZ1" s="57"/>
      <c r="TVA1" s="57"/>
      <c r="TVB1" s="57"/>
      <c r="TVC1" s="57"/>
      <c r="TVD1" s="57"/>
      <c r="TVE1" s="57"/>
      <c r="TVF1" s="57"/>
      <c r="TVG1" s="57"/>
      <c r="TVH1" s="57"/>
      <c r="TVI1" s="57"/>
      <c r="TVJ1" s="57"/>
      <c r="TVK1" s="57"/>
      <c r="TVL1" s="57"/>
      <c r="TVM1" s="57"/>
      <c r="TVN1" s="57"/>
      <c r="TVO1" s="57"/>
      <c r="TVP1" s="57"/>
      <c r="TVQ1" s="57"/>
      <c r="TVR1" s="57"/>
      <c r="TVS1" s="57"/>
      <c r="TVT1" s="57"/>
      <c r="TVU1" s="57"/>
      <c r="TVV1" s="57"/>
      <c r="TVW1" s="57"/>
      <c r="TVX1" s="57"/>
      <c r="TVY1" s="57"/>
      <c r="TVZ1" s="57"/>
      <c r="TWA1" s="57"/>
      <c r="TWB1" s="57"/>
      <c r="TWC1" s="57"/>
      <c r="TWD1" s="57"/>
      <c r="TWE1" s="57"/>
      <c r="TWF1" s="57"/>
      <c r="TWG1" s="57"/>
      <c r="TWH1" s="57"/>
      <c r="TWI1" s="57"/>
      <c r="TWJ1" s="57"/>
      <c r="TWK1" s="57"/>
      <c r="TWL1" s="57"/>
      <c r="TWM1" s="57"/>
      <c r="TWN1" s="57"/>
      <c r="TWO1" s="57"/>
      <c r="TWP1" s="57"/>
      <c r="TWQ1" s="57"/>
      <c r="TWR1" s="57"/>
      <c r="TWS1" s="57"/>
      <c r="TWT1" s="57"/>
      <c r="TWU1" s="57"/>
      <c r="TWV1" s="57"/>
      <c r="TWW1" s="57"/>
      <c r="TWX1" s="57"/>
      <c r="TWY1" s="57"/>
      <c r="TWZ1" s="57"/>
      <c r="TXA1" s="57"/>
      <c r="TXB1" s="57"/>
      <c r="TXC1" s="57"/>
      <c r="TXD1" s="57"/>
      <c r="TXE1" s="57"/>
      <c r="TXF1" s="57"/>
      <c r="TXG1" s="57"/>
      <c r="TXH1" s="57"/>
      <c r="TXI1" s="57"/>
      <c r="TXJ1" s="57"/>
      <c r="TXK1" s="57"/>
      <c r="TXL1" s="57"/>
      <c r="TXM1" s="57"/>
      <c r="TXN1" s="57"/>
      <c r="TXO1" s="57"/>
      <c r="TXP1" s="57"/>
      <c r="TXQ1" s="57"/>
      <c r="TXR1" s="57"/>
      <c r="TXS1" s="57"/>
      <c r="TXT1" s="57"/>
      <c r="TXU1" s="57"/>
      <c r="TXV1" s="57"/>
      <c r="TXW1" s="57"/>
      <c r="TXX1" s="57"/>
      <c r="TXY1" s="57"/>
      <c r="TXZ1" s="57"/>
      <c r="TYA1" s="57"/>
      <c r="TYB1" s="57"/>
      <c r="TYC1" s="57"/>
      <c r="TYD1" s="57"/>
      <c r="TYE1" s="57"/>
      <c r="TYF1" s="57"/>
      <c r="TYG1" s="57"/>
      <c r="TYH1" s="57"/>
      <c r="TYI1" s="57"/>
      <c r="TYJ1" s="57"/>
      <c r="TYK1" s="57"/>
      <c r="TYL1" s="57"/>
      <c r="TYM1" s="57"/>
      <c r="TYN1" s="57"/>
      <c r="TYO1" s="57"/>
      <c r="TYP1" s="57"/>
      <c r="TYQ1" s="57"/>
      <c r="TYR1" s="57"/>
      <c r="TYS1" s="57"/>
      <c r="TYT1" s="57"/>
      <c r="TYU1" s="57"/>
      <c r="TYV1" s="57"/>
      <c r="TYW1" s="57"/>
      <c r="TYX1" s="57"/>
      <c r="TYY1" s="57"/>
      <c r="TYZ1" s="57"/>
      <c r="TZA1" s="57"/>
      <c r="TZB1" s="57"/>
      <c r="TZC1" s="57"/>
      <c r="TZD1" s="57"/>
      <c r="TZE1" s="57"/>
      <c r="TZF1" s="57"/>
      <c r="TZG1" s="57"/>
      <c r="TZH1" s="57"/>
      <c r="TZI1" s="57"/>
      <c r="TZJ1" s="57"/>
      <c r="TZK1" s="57"/>
      <c r="TZL1" s="57"/>
      <c r="TZM1" s="57"/>
      <c r="TZN1" s="57"/>
      <c r="TZO1" s="57"/>
      <c r="TZP1" s="57"/>
      <c r="TZQ1" s="57"/>
      <c r="TZR1" s="57"/>
      <c r="TZS1" s="57"/>
      <c r="TZT1" s="57"/>
      <c r="TZU1" s="57"/>
      <c r="TZV1" s="57"/>
      <c r="TZW1" s="57"/>
      <c r="TZX1" s="57"/>
      <c r="TZY1" s="57"/>
      <c r="TZZ1" s="57"/>
      <c r="UAA1" s="57"/>
      <c r="UAB1" s="57"/>
      <c r="UAC1" s="57"/>
      <c r="UAD1" s="57"/>
      <c r="UAE1" s="57"/>
      <c r="UAF1" s="57"/>
      <c r="UAG1" s="57"/>
      <c r="UAH1" s="57"/>
      <c r="UAI1" s="57"/>
      <c r="UAJ1" s="57"/>
      <c r="UAK1" s="57"/>
      <c r="UAL1" s="57"/>
      <c r="UAM1" s="57"/>
      <c r="UAN1" s="57"/>
      <c r="UAO1" s="57"/>
      <c r="UAP1" s="57"/>
      <c r="UAQ1" s="57"/>
      <c r="UAR1" s="57"/>
      <c r="UAS1" s="57"/>
      <c r="UAT1" s="57"/>
      <c r="UAU1" s="57"/>
      <c r="UAV1" s="57"/>
      <c r="UAW1" s="57"/>
      <c r="UAX1" s="57"/>
      <c r="UAY1" s="57"/>
      <c r="UAZ1" s="57"/>
      <c r="UBA1" s="57"/>
      <c r="UBB1" s="57"/>
      <c r="UBC1" s="57"/>
      <c r="UBD1" s="57"/>
      <c r="UBE1" s="57"/>
      <c r="UBF1" s="57"/>
      <c r="UBG1" s="57"/>
      <c r="UBH1" s="57"/>
      <c r="UBI1" s="57"/>
      <c r="UBJ1" s="57"/>
      <c r="UBK1" s="57"/>
      <c r="UBL1" s="57"/>
      <c r="UBM1" s="57"/>
      <c r="UBN1" s="57"/>
      <c r="UBO1" s="57"/>
      <c r="UBP1" s="57"/>
      <c r="UBQ1" s="57"/>
      <c r="UBR1" s="57"/>
      <c r="UBS1" s="57"/>
      <c r="UBT1" s="57"/>
      <c r="UBU1" s="57"/>
      <c r="UBV1" s="57"/>
      <c r="UBW1" s="57"/>
      <c r="UBX1" s="57"/>
      <c r="UBY1" s="57"/>
      <c r="UBZ1" s="57"/>
      <c r="UCA1" s="57"/>
      <c r="UCB1" s="57"/>
      <c r="UCC1" s="57"/>
      <c r="UCD1" s="57"/>
      <c r="UCE1" s="57"/>
      <c r="UCF1" s="57"/>
      <c r="UCG1" s="57"/>
      <c r="UCH1" s="57"/>
      <c r="UCI1" s="57"/>
      <c r="UCJ1" s="57"/>
      <c r="UCK1" s="57"/>
      <c r="UCL1" s="57"/>
      <c r="UCM1" s="57"/>
      <c r="UCN1" s="57"/>
      <c r="UCO1" s="57"/>
      <c r="UCP1" s="57"/>
      <c r="UCQ1" s="57"/>
      <c r="UCR1" s="57"/>
      <c r="UCS1" s="57"/>
      <c r="UCT1" s="57"/>
      <c r="UCU1" s="57"/>
      <c r="UCV1" s="57"/>
      <c r="UCW1" s="57"/>
      <c r="UCX1" s="57"/>
      <c r="UCY1" s="57"/>
      <c r="UCZ1" s="57"/>
      <c r="UDA1" s="57"/>
      <c r="UDB1" s="57"/>
      <c r="UDC1" s="57"/>
      <c r="UDD1" s="57"/>
      <c r="UDE1" s="57"/>
      <c r="UDF1" s="57"/>
      <c r="UDG1" s="57"/>
      <c r="UDH1" s="57"/>
      <c r="UDI1" s="57"/>
      <c r="UDJ1" s="57"/>
      <c r="UDK1" s="57"/>
      <c r="UDL1" s="57"/>
      <c r="UDM1" s="57"/>
      <c r="UDN1" s="57"/>
      <c r="UDO1" s="57"/>
      <c r="UDP1" s="57"/>
      <c r="UDQ1" s="57"/>
      <c r="UDR1" s="57"/>
      <c r="UDS1" s="57"/>
      <c r="UDT1" s="57"/>
      <c r="UDU1" s="57"/>
      <c r="UDV1" s="57"/>
      <c r="UDW1" s="57"/>
      <c r="UDX1" s="57"/>
      <c r="UDY1" s="57"/>
      <c r="UDZ1" s="57"/>
      <c r="UEA1" s="57"/>
      <c r="UEB1" s="57"/>
      <c r="UEC1" s="57"/>
      <c r="UED1" s="57"/>
      <c r="UEE1" s="57"/>
      <c r="UEF1" s="57"/>
      <c r="UEG1" s="57"/>
      <c r="UEH1" s="57"/>
      <c r="UEI1" s="57"/>
      <c r="UEJ1" s="57"/>
      <c r="UEK1" s="57"/>
      <c r="UEL1" s="57"/>
      <c r="UEM1" s="57"/>
      <c r="UEN1" s="57"/>
      <c r="UEO1" s="57"/>
      <c r="UEP1" s="57"/>
      <c r="UEQ1" s="57"/>
      <c r="UER1" s="57"/>
      <c r="UES1" s="57"/>
      <c r="UET1" s="57"/>
      <c r="UEU1" s="57"/>
      <c r="UEV1" s="57"/>
      <c r="UEW1" s="57"/>
      <c r="UEX1" s="57"/>
      <c r="UEY1" s="57"/>
      <c r="UEZ1" s="57"/>
      <c r="UFA1" s="57"/>
      <c r="UFB1" s="57"/>
      <c r="UFC1" s="57"/>
      <c r="UFD1" s="57"/>
      <c r="UFE1" s="57"/>
      <c r="UFF1" s="57"/>
      <c r="UFG1" s="57"/>
      <c r="UFH1" s="57"/>
      <c r="UFI1" s="57"/>
      <c r="UFJ1" s="57"/>
      <c r="UFK1" s="57"/>
      <c r="UFL1" s="57"/>
      <c r="UFM1" s="57"/>
      <c r="UFN1" s="57"/>
      <c r="UFO1" s="57"/>
      <c r="UFP1" s="57"/>
      <c r="UFQ1" s="57"/>
      <c r="UFR1" s="57"/>
      <c r="UFS1" s="57"/>
      <c r="UFT1" s="57"/>
      <c r="UFU1" s="57"/>
      <c r="UFV1" s="57"/>
      <c r="UFW1" s="57"/>
      <c r="UFX1" s="57"/>
      <c r="UFY1" s="57"/>
      <c r="UFZ1" s="57"/>
      <c r="UGA1" s="57"/>
      <c r="UGB1" s="57"/>
      <c r="UGC1" s="57"/>
      <c r="UGD1" s="57"/>
      <c r="UGE1" s="57"/>
      <c r="UGF1" s="57"/>
      <c r="UGG1" s="57"/>
      <c r="UGH1" s="57"/>
      <c r="UGI1" s="57"/>
      <c r="UGJ1" s="57"/>
      <c r="UGK1" s="57"/>
      <c r="UGL1" s="57"/>
      <c r="UGM1" s="57"/>
      <c r="UGN1" s="57"/>
      <c r="UGO1" s="57"/>
      <c r="UGP1" s="57"/>
      <c r="UGQ1" s="57"/>
      <c r="UGR1" s="57"/>
      <c r="UGS1" s="57"/>
      <c r="UGT1" s="57"/>
      <c r="UGU1" s="57"/>
      <c r="UGV1" s="57"/>
      <c r="UGW1" s="57"/>
      <c r="UGX1" s="57"/>
      <c r="UGY1" s="57"/>
      <c r="UGZ1" s="57"/>
      <c r="UHA1" s="57"/>
      <c r="UHB1" s="57"/>
      <c r="UHC1" s="57"/>
      <c r="UHD1" s="57"/>
      <c r="UHE1" s="57"/>
      <c r="UHF1" s="57"/>
      <c r="UHG1" s="57"/>
      <c r="UHH1" s="57"/>
      <c r="UHI1" s="57"/>
      <c r="UHJ1" s="57"/>
      <c r="UHK1" s="57"/>
      <c r="UHL1" s="57"/>
      <c r="UHM1" s="57"/>
      <c r="UHN1" s="57"/>
      <c r="UHO1" s="57"/>
      <c r="UHP1" s="57"/>
      <c r="UHQ1" s="57"/>
      <c r="UHR1" s="57"/>
      <c r="UHS1" s="57"/>
      <c r="UHT1" s="57"/>
      <c r="UHU1" s="57"/>
      <c r="UHV1" s="57"/>
      <c r="UHW1" s="57"/>
      <c r="UHX1" s="57"/>
      <c r="UHY1" s="57"/>
      <c r="UHZ1" s="57"/>
      <c r="UIA1" s="57"/>
      <c r="UIB1" s="57"/>
      <c r="UIC1" s="57"/>
      <c r="UID1" s="57"/>
      <c r="UIE1" s="57"/>
      <c r="UIF1" s="57"/>
      <c r="UIG1" s="57"/>
      <c r="UIH1" s="57"/>
      <c r="UII1" s="57"/>
      <c r="UIJ1" s="57"/>
      <c r="UIK1" s="57"/>
      <c r="UIL1" s="57"/>
      <c r="UIM1" s="57"/>
      <c r="UIN1" s="57"/>
      <c r="UIO1" s="57"/>
      <c r="UIP1" s="57"/>
      <c r="UIQ1" s="57"/>
      <c r="UIR1" s="57"/>
      <c r="UIS1" s="57"/>
      <c r="UIT1" s="57"/>
      <c r="UIU1" s="57"/>
      <c r="UIV1" s="57"/>
      <c r="UIW1" s="57"/>
      <c r="UIX1" s="57"/>
      <c r="UIY1" s="57"/>
      <c r="UIZ1" s="57"/>
      <c r="UJA1" s="57"/>
      <c r="UJB1" s="57"/>
      <c r="UJC1" s="57"/>
      <c r="UJD1" s="57"/>
      <c r="UJE1" s="57"/>
      <c r="UJF1" s="57"/>
      <c r="UJG1" s="57"/>
      <c r="UJH1" s="57"/>
      <c r="UJI1" s="57"/>
      <c r="UJJ1" s="57"/>
      <c r="UJK1" s="57"/>
      <c r="UJL1" s="57"/>
      <c r="UJM1" s="57"/>
      <c r="UJN1" s="57"/>
      <c r="UJO1" s="57"/>
      <c r="UJP1" s="57"/>
      <c r="UJQ1" s="57"/>
      <c r="UJR1" s="57"/>
      <c r="UJS1" s="57"/>
      <c r="UJT1" s="57"/>
      <c r="UJU1" s="57"/>
      <c r="UJV1" s="57"/>
      <c r="UJW1" s="57"/>
      <c r="UJX1" s="57"/>
      <c r="UJY1" s="57"/>
      <c r="UJZ1" s="57"/>
      <c r="UKA1" s="57"/>
      <c r="UKB1" s="57"/>
      <c r="UKC1" s="57"/>
      <c r="UKD1" s="57"/>
      <c r="UKE1" s="57"/>
      <c r="UKF1" s="57"/>
      <c r="UKG1" s="57"/>
      <c r="UKH1" s="57"/>
      <c r="UKI1" s="57"/>
      <c r="UKJ1" s="57"/>
      <c r="UKK1" s="57"/>
      <c r="UKL1" s="57"/>
      <c r="UKM1" s="57"/>
      <c r="UKN1" s="57"/>
      <c r="UKO1" s="57"/>
      <c r="UKP1" s="57"/>
      <c r="UKQ1" s="57"/>
      <c r="UKR1" s="57"/>
      <c r="UKS1" s="57"/>
      <c r="UKT1" s="57"/>
      <c r="UKU1" s="57"/>
      <c r="UKV1" s="57"/>
      <c r="UKW1" s="57"/>
      <c r="UKX1" s="57"/>
      <c r="UKY1" s="57"/>
      <c r="UKZ1" s="57"/>
      <c r="ULA1" s="57"/>
      <c r="ULB1" s="57"/>
      <c r="ULC1" s="57"/>
      <c r="ULD1" s="57"/>
      <c r="ULE1" s="57"/>
      <c r="ULF1" s="57"/>
      <c r="ULG1" s="57"/>
      <c r="ULH1" s="57"/>
      <c r="ULI1" s="57"/>
      <c r="ULJ1" s="57"/>
      <c r="ULK1" s="57"/>
      <c r="ULL1" s="57"/>
      <c r="ULM1" s="57"/>
      <c r="ULN1" s="57"/>
      <c r="ULO1" s="57"/>
      <c r="ULP1" s="57"/>
      <c r="ULQ1" s="57"/>
      <c r="ULR1" s="57"/>
      <c r="ULS1" s="57"/>
      <c r="ULT1" s="57"/>
      <c r="ULU1" s="57"/>
      <c r="ULV1" s="57"/>
      <c r="ULW1" s="57"/>
      <c r="ULX1" s="57"/>
      <c r="ULY1" s="57"/>
      <c r="ULZ1" s="57"/>
      <c r="UMA1" s="57"/>
      <c r="UMB1" s="57"/>
      <c r="UMC1" s="57"/>
      <c r="UMD1" s="57"/>
      <c r="UME1" s="57"/>
      <c r="UMF1" s="57"/>
      <c r="UMG1" s="57"/>
      <c r="UMH1" s="57"/>
      <c r="UMI1" s="57"/>
      <c r="UMJ1" s="57"/>
      <c r="UMK1" s="57"/>
      <c r="UML1" s="57"/>
      <c r="UMM1" s="57"/>
      <c r="UMN1" s="57"/>
      <c r="UMO1" s="57"/>
      <c r="UMP1" s="57"/>
      <c r="UMQ1" s="57"/>
      <c r="UMR1" s="57"/>
      <c r="UMS1" s="57"/>
      <c r="UMT1" s="57"/>
      <c r="UMU1" s="57"/>
      <c r="UMV1" s="57"/>
      <c r="UMW1" s="57"/>
      <c r="UMX1" s="57"/>
      <c r="UMY1" s="57"/>
      <c r="UMZ1" s="57"/>
      <c r="UNA1" s="57"/>
      <c r="UNB1" s="57"/>
      <c r="UNC1" s="57"/>
      <c r="UND1" s="57"/>
      <c r="UNE1" s="57"/>
      <c r="UNF1" s="57"/>
      <c r="UNG1" s="57"/>
      <c r="UNH1" s="57"/>
      <c r="UNI1" s="57"/>
      <c r="UNJ1" s="57"/>
      <c r="UNK1" s="57"/>
      <c r="UNL1" s="57"/>
      <c r="UNM1" s="57"/>
      <c r="UNN1" s="57"/>
      <c r="UNO1" s="57"/>
      <c r="UNP1" s="57"/>
      <c r="UNQ1" s="57"/>
      <c r="UNR1" s="57"/>
      <c r="UNS1" s="57"/>
      <c r="UNT1" s="57"/>
      <c r="UNU1" s="57"/>
      <c r="UNV1" s="57"/>
      <c r="UNW1" s="57"/>
      <c r="UNX1" s="57"/>
      <c r="UNY1" s="57"/>
      <c r="UNZ1" s="57"/>
      <c r="UOA1" s="57"/>
      <c r="UOB1" s="57"/>
      <c r="UOC1" s="57"/>
      <c r="UOD1" s="57"/>
      <c r="UOE1" s="57"/>
      <c r="UOF1" s="57"/>
      <c r="UOG1" s="57"/>
      <c r="UOH1" s="57"/>
      <c r="UOI1" s="57"/>
      <c r="UOJ1" s="57"/>
      <c r="UOK1" s="57"/>
      <c r="UOL1" s="57"/>
      <c r="UOM1" s="57"/>
      <c r="UON1" s="57"/>
      <c r="UOO1" s="57"/>
      <c r="UOP1" s="57"/>
      <c r="UOQ1" s="57"/>
      <c r="UOR1" s="57"/>
      <c r="UOS1" s="57"/>
      <c r="UOT1" s="57"/>
      <c r="UOU1" s="57"/>
      <c r="UOV1" s="57"/>
      <c r="UOW1" s="57"/>
      <c r="UOX1" s="57"/>
      <c r="UOY1" s="57"/>
      <c r="UOZ1" s="57"/>
      <c r="UPA1" s="57"/>
      <c r="UPB1" s="57"/>
      <c r="UPC1" s="57"/>
      <c r="UPD1" s="57"/>
      <c r="UPE1" s="57"/>
      <c r="UPF1" s="57"/>
      <c r="UPG1" s="57"/>
      <c r="UPH1" s="57"/>
      <c r="UPI1" s="57"/>
      <c r="UPJ1" s="57"/>
      <c r="UPK1" s="57"/>
      <c r="UPL1" s="57"/>
      <c r="UPM1" s="57"/>
      <c r="UPN1" s="57"/>
      <c r="UPO1" s="57"/>
      <c r="UPP1" s="57"/>
      <c r="UPQ1" s="57"/>
      <c r="UPR1" s="57"/>
      <c r="UPS1" s="57"/>
      <c r="UPT1" s="57"/>
      <c r="UPU1" s="57"/>
      <c r="UPV1" s="57"/>
      <c r="UPW1" s="57"/>
      <c r="UPX1" s="57"/>
      <c r="UPY1" s="57"/>
      <c r="UPZ1" s="57"/>
      <c r="UQA1" s="57"/>
      <c r="UQB1" s="57"/>
      <c r="UQC1" s="57"/>
      <c r="UQD1" s="57"/>
      <c r="UQE1" s="57"/>
      <c r="UQF1" s="57"/>
      <c r="UQG1" s="57"/>
      <c r="UQH1" s="57"/>
      <c r="UQI1" s="57"/>
      <c r="UQJ1" s="57"/>
      <c r="UQK1" s="57"/>
      <c r="UQL1" s="57"/>
      <c r="UQM1" s="57"/>
      <c r="UQN1" s="57"/>
      <c r="UQO1" s="57"/>
      <c r="UQP1" s="57"/>
      <c r="UQQ1" s="57"/>
      <c r="UQR1" s="57"/>
      <c r="UQS1" s="57"/>
      <c r="UQT1" s="57"/>
      <c r="UQU1" s="57"/>
      <c r="UQV1" s="57"/>
      <c r="UQW1" s="57"/>
      <c r="UQX1" s="57"/>
      <c r="UQY1" s="57"/>
      <c r="UQZ1" s="57"/>
      <c r="URA1" s="57"/>
      <c r="URB1" s="57"/>
      <c r="URC1" s="57"/>
      <c r="URD1" s="57"/>
      <c r="URE1" s="57"/>
      <c r="URF1" s="57"/>
      <c r="URG1" s="57"/>
      <c r="URH1" s="57"/>
      <c r="URI1" s="57"/>
      <c r="URJ1" s="57"/>
      <c r="URK1" s="57"/>
      <c r="URL1" s="57"/>
      <c r="URM1" s="57"/>
      <c r="URN1" s="57"/>
      <c r="URO1" s="57"/>
      <c r="URP1" s="57"/>
      <c r="URQ1" s="57"/>
      <c r="URR1" s="57"/>
      <c r="URS1" s="57"/>
      <c r="URT1" s="57"/>
      <c r="URU1" s="57"/>
      <c r="URV1" s="57"/>
      <c r="URW1" s="57"/>
      <c r="URX1" s="57"/>
      <c r="URY1" s="57"/>
      <c r="URZ1" s="57"/>
      <c r="USA1" s="57"/>
      <c r="USB1" s="57"/>
      <c r="USC1" s="57"/>
      <c r="USD1" s="57"/>
      <c r="USE1" s="57"/>
      <c r="USF1" s="57"/>
      <c r="USG1" s="57"/>
      <c r="USH1" s="57"/>
      <c r="USI1" s="57"/>
      <c r="USJ1" s="57"/>
      <c r="USK1" s="57"/>
      <c r="USL1" s="57"/>
      <c r="USM1" s="57"/>
      <c r="USN1" s="57"/>
      <c r="USO1" s="57"/>
      <c r="USP1" s="57"/>
      <c r="USQ1" s="57"/>
      <c r="USR1" s="57"/>
      <c r="USS1" s="57"/>
      <c r="UST1" s="57"/>
      <c r="USU1" s="57"/>
      <c r="USV1" s="57"/>
      <c r="USW1" s="57"/>
      <c r="USX1" s="57"/>
      <c r="USY1" s="57"/>
      <c r="USZ1" s="57"/>
      <c r="UTA1" s="57"/>
      <c r="UTB1" s="57"/>
      <c r="UTC1" s="57"/>
      <c r="UTD1" s="57"/>
      <c r="UTE1" s="57"/>
      <c r="UTF1" s="57"/>
      <c r="UTG1" s="57"/>
      <c r="UTH1" s="57"/>
      <c r="UTI1" s="57"/>
      <c r="UTJ1" s="57"/>
      <c r="UTK1" s="57"/>
      <c r="UTL1" s="57"/>
      <c r="UTM1" s="57"/>
      <c r="UTN1" s="57"/>
      <c r="UTO1" s="57"/>
      <c r="UTP1" s="57"/>
      <c r="UTQ1" s="57"/>
      <c r="UTR1" s="57"/>
      <c r="UTS1" s="57"/>
      <c r="UTT1" s="57"/>
      <c r="UTU1" s="57"/>
      <c r="UTV1" s="57"/>
      <c r="UTW1" s="57"/>
      <c r="UTX1" s="57"/>
      <c r="UTY1" s="57"/>
      <c r="UTZ1" s="57"/>
      <c r="UUA1" s="57"/>
      <c r="UUB1" s="57"/>
      <c r="UUC1" s="57"/>
      <c r="UUD1" s="57"/>
      <c r="UUE1" s="57"/>
      <c r="UUF1" s="57"/>
      <c r="UUG1" s="57"/>
      <c r="UUH1" s="57"/>
      <c r="UUI1" s="57"/>
      <c r="UUJ1" s="57"/>
      <c r="UUK1" s="57"/>
      <c r="UUL1" s="57"/>
      <c r="UUM1" s="57"/>
      <c r="UUN1" s="57"/>
      <c r="UUO1" s="57"/>
      <c r="UUP1" s="57"/>
      <c r="UUQ1" s="57"/>
      <c r="UUR1" s="57"/>
      <c r="UUS1" s="57"/>
      <c r="UUT1" s="57"/>
      <c r="UUU1" s="57"/>
      <c r="UUV1" s="57"/>
      <c r="UUW1" s="57"/>
      <c r="UUX1" s="57"/>
      <c r="UUY1" s="57"/>
      <c r="UUZ1" s="57"/>
      <c r="UVA1" s="57"/>
      <c r="UVB1" s="57"/>
      <c r="UVC1" s="57"/>
      <c r="UVD1" s="57"/>
      <c r="UVE1" s="57"/>
      <c r="UVF1" s="57"/>
      <c r="UVG1" s="57"/>
      <c r="UVH1" s="57"/>
      <c r="UVI1" s="57"/>
      <c r="UVJ1" s="57"/>
      <c r="UVK1" s="57"/>
      <c r="UVL1" s="57"/>
      <c r="UVM1" s="57"/>
      <c r="UVN1" s="57"/>
      <c r="UVO1" s="57"/>
      <c r="UVP1" s="57"/>
      <c r="UVQ1" s="57"/>
      <c r="UVR1" s="57"/>
      <c r="UVS1" s="57"/>
      <c r="UVT1" s="57"/>
      <c r="UVU1" s="57"/>
      <c r="UVV1" s="57"/>
      <c r="UVW1" s="57"/>
      <c r="UVX1" s="57"/>
      <c r="UVY1" s="57"/>
      <c r="UVZ1" s="57"/>
      <c r="UWA1" s="57"/>
      <c r="UWB1" s="57"/>
      <c r="UWC1" s="57"/>
      <c r="UWD1" s="57"/>
      <c r="UWE1" s="57"/>
      <c r="UWF1" s="57"/>
      <c r="UWG1" s="57"/>
      <c r="UWH1" s="57"/>
      <c r="UWI1" s="57"/>
      <c r="UWJ1" s="57"/>
      <c r="UWK1" s="57"/>
      <c r="UWL1" s="57"/>
      <c r="UWM1" s="57"/>
      <c r="UWN1" s="57"/>
      <c r="UWO1" s="57"/>
      <c r="UWP1" s="57"/>
      <c r="UWQ1" s="57"/>
      <c r="UWR1" s="57"/>
      <c r="UWS1" s="57"/>
      <c r="UWT1" s="57"/>
      <c r="UWU1" s="57"/>
      <c r="UWV1" s="57"/>
      <c r="UWW1" s="57"/>
      <c r="UWX1" s="57"/>
      <c r="UWY1" s="57"/>
      <c r="UWZ1" s="57"/>
      <c r="UXA1" s="57"/>
      <c r="UXB1" s="57"/>
      <c r="UXC1" s="57"/>
      <c r="UXD1" s="57"/>
      <c r="UXE1" s="57"/>
      <c r="UXF1" s="57"/>
      <c r="UXG1" s="57"/>
      <c r="UXH1" s="57"/>
      <c r="UXI1" s="57"/>
      <c r="UXJ1" s="57"/>
      <c r="UXK1" s="57"/>
      <c r="UXL1" s="57"/>
      <c r="UXM1" s="57"/>
      <c r="UXN1" s="57"/>
      <c r="UXO1" s="57"/>
      <c r="UXP1" s="57"/>
      <c r="UXQ1" s="57"/>
      <c r="UXR1" s="57"/>
      <c r="UXS1" s="57"/>
      <c r="UXT1" s="57"/>
      <c r="UXU1" s="57"/>
      <c r="UXV1" s="57"/>
      <c r="UXW1" s="57"/>
      <c r="UXX1" s="57"/>
      <c r="UXY1" s="57"/>
      <c r="UXZ1" s="57"/>
      <c r="UYA1" s="57"/>
      <c r="UYB1" s="57"/>
      <c r="UYC1" s="57"/>
      <c r="UYD1" s="57"/>
      <c r="UYE1" s="57"/>
      <c r="UYF1" s="57"/>
      <c r="UYG1" s="57"/>
      <c r="UYH1" s="57"/>
      <c r="UYI1" s="57"/>
      <c r="UYJ1" s="57"/>
      <c r="UYK1" s="57"/>
      <c r="UYL1" s="57"/>
      <c r="UYM1" s="57"/>
      <c r="UYN1" s="57"/>
      <c r="UYO1" s="57"/>
      <c r="UYP1" s="57"/>
      <c r="UYQ1" s="57"/>
      <c r="UYR1" s="57"/>
      <c r="UYS1" s="57"/>
      <c r="UYT1" s="57"/>
      <c r="UYU1" s="57"/>
      <c r="UYV1" s="57"/>
      <c r="UYW1" s="57"/>
      <c r="UYX1" s="57"/>
      <c r="UYY1" s="57"/>
      <c r="UYZ1" s="57"/>
      <c r="UZA1" s="57"/>
      <c r="UZB1" s="57"/>
      <c r="UZC1" s="57"/>
      <c r="UZD1" s="57"/>
      <c r="UZE1" s="57"/>
      <c r="UZF1" s="57"/>
      <c r="UZG1" s="57"/>
      <c r="UZH1" s="57"/>
      <c r="UZI1" s="57"/>
      <c r="UZJ1" s="57"/>
      <c r="UZK1" s="57"/>
      <c r="UZL1" s="57"/>
      <c r="UZM1" s="57"/>
      <c r="UZN1" s="57"/>
      <c r="UZO1" s="57"/>
      <c r="UZP1" s="57"/>
      <c r="UZQ1" s="57"/>
      <c r="UZR1" s="57"/>
      <c r="UZS1" s="57"/>
      <c r="UZT1" s="57"/>
      <c r="UZU1" s="57"/>
      <c r="UZV1" s="57"/>
      <c r="UZW1" s="57"/>
      <c r="UZX1" s="57"/>
      <c r="UZY1" s="57"/>
      <c r="UZZ1" s="57"/>
      <c r="VAA1" s="57"/>
      <c r="VAB1" s="57"/>
      <c r="VAC1" s="57"/>
      <c r="VAD1" s="57"/>
      <c r="VAE1" s="57"/>
      <c r="VAF1" s="57"/>
      <c r="VAG1" s="57"/>
      <c r="VAH1" s="57"/>
      <c r="VAI1" s="57"/>
      <c r="VAJ1" s="57"/>
      <c r="VAK1" s="57"/>
      <c r="VAL1" s="57"/>
      <c r="VAM1" s="57"/>
      <c r="VAN1" s="57"/>
      <c r="VAO1" s="57"/>
      <c r="VAP1" s="57"/>
      <c r="VAQ1" s="57"/>
      <c r="VAR1" s="57"/>
      <c r="VAS1" s="57"/>
      <c r="VAT1" s="57"/>
      <c r="VAU1" s="57"/>
      <c r="VAV1" s="57"/>
      <c r="VAW1" s="57"/>
      <c r="VAX1" s="57"/>
      <c r="VAY1" s="57"/>
      <c r="VAZ1" s="57"/>
      <c r="VBA1" s="57"/>
      <c r="VBB1" s="57"/>
      <c r="VBC1" s="57"/>
      <c r="VBD1" s="57"/>
      <c r="VBE1" s="57"/>
      <c r="VBF1" s="57"/>
      <c r="VBG1" s="57"/>
      <c r="VBH1" s="57"/>
      <c r="VBI1" s="57"/>
      <c r="VBJ1" s="57"/>
      <c r="VBK1" s="57"/>
      <c r="VBL1" s="57"/>
      <c r="VBM1" s="57"/>
      <c r="VBN1" s="57"/>
      <c r="VBO1" s="57"/>
      <c r="VBP1" s="57"/>
      <c r="VBQ1" s="57"/>
      <c r="VBR1" s="57"/>
      <c r="VBS1" s="57"/>
      <c r="VBT1" s="57"/>
      <c r="VBU1" s="57"/>
      <c r="VBV1" s="57"/>
      <c r="VBW1" s="57"/>
      <c r="VBX1" s="57"/>
      <c r="VBY1" s="57"/>
      <c r="VBZ1" s="57"/>
      <c r="VCA1" s="57"/>
      <c r="VCB1" s="57"/>
      <c r="VCC1" s="57"/>
      <c r="VCD1" s="57"/>
      <c r="VCE1" s="57"/>
      <c r="VCF1" s="57"/>
      <c r="VCG1" s="57"/>
      <c r="VCH1" s="57"/>
      <c r="VCI1" s="57"/>
      <c r="VCJ1" s="57"/>
      <c r="VCK1" s="57"/>
      <c r="VCL1" s="57"/>
      <c r="VCM1" s="57"/>
      <c r="VCN1" s="57"/>
      <c r="VCO1" s="57"/>
      <c r="VCP1" s="57"/>
      <c r="VCQ1" s="57"/>
      <c r="VCR1" s="57"/>
      <c r="VCS1" s="57"/>
      <c r="VCT1" s="57"/>
      <c r="VCU1" s="57"/>
      <c r="VCV1" s="57"/>
      <c r="VCW1" s="57"/>
      <c r="VCX1" s="57"/>
      <c r="VCY1" s="57"/>
      <c r="VCZ1" s="57"/>
      <c r="VDA1" s="57"/>
      <c r="VDB1" s="57"/>
      <c r="VDC1" s="57"/>
      <c r="VDD1" s="57"/>
      <c r="VDE1" s="57"/>
      <c r="VDF1" s="57"/>
      <c r="VDG1" s="57"/>
      <c r="VDH1" s="57"/>
      <c r="VDI1" s="57"/>
      <c r="VDJ1" s="57"/>
      <c r="VDK1" s="57"/>
      <c r="VDL1" s="57"/>
      <c r="VDM1" s="57"/>
      <c r="VDN1" s="57"/>
      <c r="VDO1" s="57"/>
      <c r="VDP1" s="57"/>
      <c r="VDQ1" s="57"/>
      <c r="VDR1" s="57"/>
      <c r="VDS1" s="57"/>
      <c r="VDT1" s="57"/>
      <c r="VDU1" s="57"/>
      <c r="VDV1" s="57"/>
      <c r="VDW1" s="57"/>
      <c r="VDX1" s="57"/>
      <c r="VDY1" s="57"/>
      <c r="VDZ1" s="57"/>
      <c r="VEA1" s="57"/>
      <c r="VEB1" s="57"/>
      <c r="VEC1" s="57"/>
      <c r="VED1" s="57"/>
      <c r="VEE1" s="57"/>
      <c r="VEF1" s="57"/>
      <c r="VEG1" s="57"/>
      <c r="VEH1" s="57"/>
      <c r="VEI1" s="57"/>
      <c r="VEJ1" s="57"/>
      <c r="VEK1" s="57"/>
      <c r="VEL1" s="57"/>
      <c r="VEM1" s="57"/>
      <c r="VEN1" s="57"/>
      <c r="VEO1" s="57"/>
      <c r="VEP1" s="57"/>
      <c r="VEQ1" s="57"/>
      <c r="VER1" s="57"/>
      <c r="VES1" s="57"/>
      <c r="VET1" s="57"/>
      <c r="VEU1" s="57"/>
      <c r="VEV1" s="57"/>
      <c r="VEW1" s="57"/>
      <c r="VEX1" s="57"/>
      <c r="VEY1" s="57"/>
      <c r="VEZ1" s="57"/>
      <c r="VFA1" s="57"/>
      <c r="VFB1" s="57"/>
      <c r="VFC1" s="57"/>
      <c r="VFD1" s="57"/>
      <c r="VFE1" s="57"/>
      <c r="VFF1" s="57"/>
      <c r="VFG1" s="57"/>
      <c r="VFH1" s="57"/>
      <c r="VFI1" s="57"/>
      <c r="VFJ1" s="57"/>
      <c r="VFK1" s="57"/>
      <c r="VFL1" s="57"/>
      <c r="VFM1" s="57"/>
      <c r="VFN1" s="57"/>
      <c r="VFO1" s="57"/>
      <c r="VFP1" s="57"/>
      <c r="VFQ1" s="57"/>
      <c r="VFR1" s="57"/>
      <c r="VFS1" s="57"/>
      <c r="VFT1" s="57"/>
      <c r="VFU1" s="57"/>
      <c r="VFV1" s="57"/>
      <c r="VFW1" s="57"/>
      <c r="VFX1" s="57"/>
      <c r="VFY1" s="57"/>
      <c r="VFZ1" s="57"/>
      <c r="VGA1" s="57"/>
      <c r="VGB1" s="57"/>
      <c r="VGC1" s="57"/>
      <c r="VGD1" s="57"/>
      <c r="VGE1" s="57"/>
      <c r="VGF1" s="57"/>
      <c r="VGG1" s="57"/>
      <c r="VGH1" s="57"/>
      <c r="VGI1" s="57"/>
      <c r="VGJ1" s="57"/>
      <c r="VGK1" s="57"/>
      <c r="VGL1" s="57"/>
      <c r="VGM1" s="57"/>
      <c r="VGN1" s="57"/>
      <c r="VGO1" s="57"/>
      <c r="VGP1" s="57"/>
      <c r="VGQ1" s="57"/>
      <c r="VGR1" s="57"/>
      <c r="VGS1" s="57"/>
      <c r="VGT1" s="57"/>
      <c r="VGU1" s="57"/>
      <c r="VGV1" s="57"/>
      <c r="VGW1" s="57"/>
      <c r="VGX1" s="57"/>
      <c r="VGY1" s="57"/>
      <c r="VGZ1" s="57"/>
      <c r="VHA1" s="57"/>
      <c r="VHB1" s="57"/>
      <c r="VHC1" s="57"/>
      <c r="VHD1" s="57"/>
      <c r="VHE1" s="57"/>
      <c r="VHF1" s="57"/>
      <c r="VHG1" s="57"/>
      <c r="VHH1" s="57"/>
      <c r="VHI1" s="57"/>
      <c r="VHJ1" s="57"/>
      <c r="VHK1" s="57"/>
      <c r="VHL1" s="57"/>
      <c r="VHM1" s="57"/>
      <c r="VHN1" s="57"/>
      <c r="VHO1" s="57"/>
      <c r="VHP1" s="57"/>
      <c r="VHQ1" s="57"/>
      <c r="VHR1" s="57"/>
      <c r="VHS1" s="57"/>
      <c r="VHT1" s="57"/>
      <c r="VHU1" s="57"/>
      <c r="VHV1" s="57"/>
      <c r="VHW1" s="57"/>
      <c r="VHX1" s="57"/>
      <c r="VHY1" s="57"/>
      <c r="VHZ1" s="57"/>
      <c r="VIA1" s="57"/>
      <c r="VIB1" s="57"/>
      <c r="VIC1" s="57"/>
      <c r="VID1" s="57"/>
      <c r="VIE1" s="57"/>
      <c r="VIF1" s="57"/>
      <c r="VIG1" s="57"/>
      <c r="VIH1" s="57"/>
      <c r="VII1" s="57"/>
      <c r="VIJ1" s="57"/>
      <c r="VIK1" s="57"/>
      <c r="VIL1" s="57"/>
      <c r="VIM1" s="57"/>
      <c r="VIN1" s="57"/>
      <c r="VIO1" s="57"/>
      <c r="VIP1" s="57"/>
      <c r="VIQ1" s="57"/>
      <c r="VIR1" s="57"/>
      <c r="VIS1" s="57"/>
      <c r="VIT1" s="57"/>
      <c r="VIU1" s="57"/>
      <c r="VIV1" s="57"/>
      <c r="VIW1" s="57"/>
      <c r="VIX1" s="57"/>
      <c r="VIY1" s="57"/>
      <c r="VIZ1" s="57"/>
      <c r="VJA1" s="57"/>
      <c r="VJB1" s="57"/>
      <c r="VJC1" s="57"/>
      <c r="VJD1" s="57"/>
      <c r="VJE1" s="57"/>
      <c r="VJF1" s="57"/>
      <c r="VJG1" s="57"/>
      <c r="VJH1" s="57"/>
      <c r="VJI1" s="57"/>
      <c r="VJJ1" s="57"/>
      <c r="VJK1" s="57"/>
      <c r="VJL1" s="57"/>
      <c r="VJM1" s="57"/>
      <c r="VJN1" s="57"/>
      <c r="VJO1" s="57"/>
      <c r="VJP1" s="57"/>
      <c r="VJQ1" s="57"/>
      <c r="VJR1" s="57"/>
      <c r="VJS1" s="57"/>
      <c r="VJT1" s="57"/>
      <c r="VJU1" s="57"/>
      <c r="VJV1" s="57"/>
      <c r="VJW1" s="57"/>
      <c r="VJX1" s="57"/>
      <c r="VJY1" s="57"/>
      <c r="VJZ1" s="57"/>
      <c r="VKA1" s="57"/>
      <c r="VKB1" s="57"/>
      <c r="VKC1" s="57"/>
      <c r="VKD1" s="57"/>
      <c r="VKE1" s="57"/>
      <c r="VKF1" s="57"/>
      <c r="VKG1" s="57"/>
      <c r="VKH1" s="57"/>
      <c r="VKI1" s="57"/>
      <c r="VKJ1" s="57"/>
      <c r="VKK1" s="57"/>
      <c r="VKL1" s="57"/>
      <c r="VKM1" s="57"/>
      <c r="VKN1" s="57"/>
      <c r="VKO1" s="57"/>
      <c r="VKP1" s="57"/>
      <c r="VKQ1" s="57"/>
      <c r="VKR1" s="57"/>
      <c r="VKS1" s="57"/>
      <c r="VKT1" s="57"/>
      <c r="VKU1" s="57"/>
      <c r="VKV1" s="57"/>
      <c r="VKW1" s="57"/>
      <c r="VKX1" s="57"/>
      <c r="VKY1" s="57"/>
      <c r="VKZ1" s="57"/>
      <c r="VLA1" s="57"/>
      <c r="VLB1" s="57"/>
      <c r="VLC1" s="57"/>
      <c r="VLD1" s="57"/>
      <c r="VLE1" s="57"/>
      <c r="VLF1" s="57"/>
      <c r="VLG1" s="57"/>
      <c r="VLH1" s="57"/>
      <c r="VLI1" s="57"/>
      <c r="VLJ1" s="57"/>
      <c r="VLK1" s="57"/>
      <c r="VLL1" s="57"/>
      <c r="VLM1" s="57"/>
      <c r="VLN1" s="57"/>
      <c r="VLO1" s="57"/>
      <c r="VLP1" s="57"/>
      <c r="VLQ1" s="57"/>
      <c r="VLR1" s="57"/>
      <c r="VLS1" s="57"/>
      <c r="VLT1" s="57"/>
      <c r="VLU1" s="57"/>
      <c r="VLV1" s="57"/>
      <c r="VLW1" s="57"/>
      <c r="VLX1" s="57"/>
      <c r="VLY1" s="57"/>
      <c r="VLZ1" s="57"/>
      <c r="VMA1" s="57"/>
      <c r="VMB1" s="57"/>
      <c r="VMC1" s="57"/>
      <c r="VMD1" s="57"/>
      <c r="VME1" s="57"/>
      <c r="VMF1" s="57"/>
      <c r="VMG1" s="57"/>
      <c r="VMH1" s="57"/>
      <c r="VMI1" s="57"/>
      <c r="VMJ1" s="57"/>
      <c r="VMK1" s="57"/>
      <c r="VML1" s="57"/>
      <c r="VMM1" s="57"/>
      <c r="VMN1" s="57"/>
      <c r="VMO1" s="57"/>
      <c r="VMP1" s="57"/>
      <c r="VMQ1" s="57"/>
      <c r="VMR1" s="57"/>
      <c r="VMS1" s="57"/>
      <c r="VMT1" s="57"/>
      <c r="VMU1" s="57"/>
      <c r="VMV1" s="57"/>
      <c r="VMW1" s="57"/>
      <c r="VMX1" s="57"/>
      <c r="VMY1" s="57"/>
      <c r="VMZ1" s="57"/>
      <c r="VNA1" s="57"/>
      <c r="VNB1" s="57"/>
      <c r="VNC1" s="57"/>
      <c r="VND1" s="57"/>
      <c r="VNE1" s="57"/>
      <c r="VNF1" s="57"/>
      <c r="VNG1" s="57"/>
      <c r="VNH1" s="57"/>
      <c r="VNI1" s="57"/>
      <c r="VNJ1" s="57"/>
      <c r="VNK1" s="57"/>
      <c r="VNL1" s="57"/>
      <c r="VNM1" s="57"/>
      <c r="VNN1" s="57"/>
      <c r="VNO1" s="57"/>
      <c r="VNP1" s="57"/>
      <c r="VNQ1" s="57"/>
      <c r="VNR1" s="57"/>
      <c r="VNS1" s="57"/>
      <c r="VNT1" s="57"/>
      <c r="VNU1" s="57"/>
      <c r="VNV1" s="57"/>
      <c r="VNW1" s="57"/>
      <c r="VNX1" s="57"/>
      <c r="VNY1" s="57"/>
      <c r="VNZ1" s="57"/>
      <c r="VOA1" s="57"/>
      <c r="VOB1" s="57"/>
      <c r="VOC1" s="57"/>
      <c r="VOD1" s="57"/>
      <c r="VOE1" s="57"/>
      <c r="VOF1" s="57"/>
      <c r="VOG1" s="57"/>
      <c r="VOH1" s="57"/>
      <c r="VOI1" s="57"/>
      <c r="VOJ1" s="57"/>
      <c r="VOK1" s="57"/>
      <c r="VOL1" s="57"/>
      <c r="VOM1" s="57"/>
      <c r="VON1" s="57"/>
      <c r="VOO1" s="57"/>
      <c r="VOP1" s="57"/>
      <c r="VOQ1" s="57"/>
      <c r="VOR1" s="57"/>
      <c r="VOS1" s="57"/>
      <c r="VOT1" s="57"/>
      <c r="VOU1" s="57"/>
      <c r="VOV1" s="57"/>
      <c r="VOW1" s="57"/>
      <c r="VOX1" s="57"/>
      <c r="VOY1" s="57"/>
      <c r="VOZ1" s="57"/>
      <c r="VPA1" s="57"/>
      <c r="VPB1" s="57"/>
      <c r="VPC1" s="57"/>
      <c r="VPD1" s="57"/>
      <c r="VPE1" s="57"/>
      <c r="VPF1" s="57"/>
      <c r="VPG1" s="57"/>
      <c r="VPH1" s="57"/>
      <c r="VPI1" s="57"/>
      <c r="VPJ1" s="57"/>
      <c r="VPK1" s="57"/>
      <c r="VPL1" s="57"/>
      <c r="VPM1" s="57"/>
      <c r="VPN1" s="57"/>
      <c r="VPO1" s="57"/>
      <c r="VPP1" s="57"/>
      <c r="VPQ1" s="57"/>
      <c r="VPR1" s="57"/>
      <c r="VPS1" s="57"/>
      <c r="VPT1" s="57"/>
      <c r="VPU1" s="57"/>
      <c r="VPV1" s="57"/>
      <c r="VPW1" s="57"/>
      <c r="VPX1" s="57"/>
      <c r="VPY1" s="57"/>
      <c r="VPZ1" s="57"/>
      <c r="VQA1" s="57"/>
      <c r="VQB1" s="57"/>
      <c r="VQC1" s="57"/>
      <c r="VQD1" s="57"/>
      <c r="VQE1" s="57"/>
      <c r="VQF1" s="57"/>
      <c r="VQG1" s="57"/>
      <c r="VQH1" s="57"/>
      <c r="VQI1" s="57"/>
      <c r="VQJ1" s="57"/>
      <c r="VQK1" s="57"/>
      <c r="VQL1" s="57"/>
      <c r="VQM1" s="57"/>
      <c r="VQN1" s="57"/>
      <c r="VQO1" s="57"/>
      <c r="VQP1" s="57"/>
      <c r="VQQ1" s="57"/>
      <c r="VQR1" s="57"/>
      <c r="VQS1" s="57"/>
      <c r="VQT1" s="57"/>
      <c r="VQU1" s="57"/>
      <c r="VQV1" s="57"/>
      <c r="VQW1" s="57"/>
      <c r="VQX1" s="57"/>
      <c r="VQY1" s="57"/>
      <c r="VQZ1" s="57"/>
      <c r="VRA1" s="57"/>
      <c r="VRB1" s="57"/>
      <c r="VRC1" s="57"/>
      <c r="VRD1" s="57"/>
      <c r="VRE1" s="57"/>
      <c r="VRF1" s="57"/>
      <c r="VRG1" s="57"/>
      <c r="VRH1" s="57"/>
      <c r="VRI1" s="57"/>
      <c r="VRJ1" s="57"/>
      <c r="VRK1" s="57"/>
      <c r="VRL1" s="57"/>
      <c r="VRM1" s="57"/>
      <c r="VRN1" s="57"/>
      <c r="VRO1" s="57"/>
      <c r="VRP1" s="57"/>
      <c r="VRQ1" s="57"/>
      <c r="VRR1" s="57"/>
      <c r="VRS1" s="57"/>
      <c r="VRT1" s="57"/>
      <c r="VRU1" s="57"/>
      <c r="VRV1" s="57"/>
      <c r="VRW1" s="57"/>
      <c r="VRX1" s="57"/>
      <c r="VRY1" s="57"/>
      <c r="VRZ1" s="57"/>
      <c r="VSA1" s="57"/>
      <c r="VSB1" s="57"/>
      <c r="VSC1" s="57"/>
      <c r="VSD1" s="57"/>
      <c r="VSE1" s="57"/>
      <c r="VSF1" s="57"/>
      <c r="VSG1" s="57"/>
      <c r="VSH1" s="57"/>
      <c r="VSI1" s="57"/>
      <c r="VSJ1" s="57"/>
      <c r="VSK1" s="57"/>
      <c r="VSL1" s="57"/>
      <c r="VSM1" s="57"/>
      <c r="VSN1" s="57"/>
      <c r="VSO1" s="57"/>
      <c r="VSP1" s="57"/>
      <c r="VSQ1" s="57"/>
      <c r="VSR1" s="57"/>
      <c r="VSS1" s="57"/>
      <c r="VST1" s="57"/>
      <c r="VSU1" s="57"/>
      <c r="VSV1" s="57"/>
      <c r="VSW1" s="57"/>
      <c r="VSX1" s="57"/>
      <c r="VSY1" s="57"/>
      <c r="VSZ1" s="57"/>
      <c r="VTA1" s="57"/>
      <c r="VTB1" s="57"/>
      <c r="VTC1" s="57"/>
      <c r="VTD1" s="57"/>
      <c r="VTE1" s="57"/>
      <c r="VTF1" s="57"/>
      <c r="VTG1" s="57"/>
      <c r="VTH1" s="57"/>
      <c r="VTI1" s="57"/>
      <c r="VTJ1" s="57"/>
      <c r="VTK1" s="57"/>
      <c r="VTL1" s="57"/>
      <c r="VTM1" s="57"/>
      <c r="VTN1" s="57"/>
      <c r="VTO1" s="57"/>
      <c r="VTP1" s="57"/>
      <c r="VTQ1" s="57"/>
      <c r="VTR1" s="57"/>
      <c r="VTS1" s="57"/>
      <c r="VTT1" s="57"/>
      <c r="VTU1" s="57"/>
      <c r="VTV1" s="57"/>
      <c r="VTW1" s="57"/>
      <c r="VTX1" s="57"/>
      <c r="VTY1" s="57"/>
      <c r="VTZ1" s="57"/>
      <c r="VUA1" s="57"/>
      <c r="VUB1" s="57"/>
      <c r="VUC1" s="57"/>
      <c r="VUD1" s="57"/>
      <c r="VUE1" s="57"/>
      <c r="VUF1" s="57"/>
      <c r="VUG1" s="57"/>
      <c r="VUH1" s="57"/>
      <c r="VUI1" s="57"/>
      <c r="VUJ1" s="57"/>
      <c r="VUK1" s="57"/>
      <c r="VUL1" s="57"/>
      <c r="VUM1" s="57"/>
      <c r="VUN1" s="57"/>
      <c r="VUO1" s="57"/>
      <c r="VUP1" s="57"/>
      <c r="VUQ1" s="57"/>
      <c r="VUR1" s="57"/>
      <c r="VUS1" s="57"/>
      <c r="VUT1" s="57"/>
      <c r="VUU1" s="57"/>
      <c r="VUV1" s="57"/>
      <c r="VUW1" s="57"/>
      <c r="VUX1" s="57"/>
      <c r="VUY1" s="57"/>
      <c r="VUZ1" s="57"/>
      <c r="VVA1" s="57"/>
      <c r="VVB1" s="57"/>
      <c r="VVC1" s="57"/>
      <c r="VVD1" s="57"/>
      <c r="VVE1" s="57"/>
      <c r="VVF1" s="57"/>
      <c r="VVG1" s="57"/>
      <c r="VVH1" s="57"/>
      <c r="VVI1" s="57"/>
      <c r="VVJ1" s="57"/>
      <c r="VVK1" s="57"/>
      <c r="VVL1" s="57"/>
      <c r="VVM1" s="57"/>
      <c r="VVN1" s="57"/>
      <c r="VVO1" s="57"/>
      <c r="VVP1" s="57"/>
      <c r="VVQ1" s="57"/>
      <c r="VVR1" s="57"/>
      <c r="VVS1" s="57"/>
      <c r="VVT1" s="57"/>
      <c r="VVU1" s="57"/>
      <c r="VVV1" s="57"/>
      <c r="VVW1" s="57"/>
      <c r="VVX1" s="57"/>
      <c r="VVY1" s="57"/>
      <c r="VVZ1" s="57"/>
      <c r="VWA1" s="57"/>
      <c r="VWB1" s="57"/>
      <c r="VWC1" s="57"/>
      <c r="VWD1" s="57"/>
      <c r="VWE1" s="57"/>
      <c r="VWF1" s="57"/>
      <c r="VWG1" s="57"/>
      <c r="VWH1" s="57"/>
      <c r="VWI1" s="57"/>
      <c r="VWJ1" s="57"/>
      <c r="VWK1" s="57"/>
      <c r="VWL1" s="57"/>
      <c r="VWM1" s="57"/>
      <c r="VWN1" s="57"/>
      <c r="VWO1" s="57"/>
      <c r="VWP1" s="57"/>
      <c r="VWQ1" s="57"/>
      <c r="VWR1" s="57"/>
      <c r="VWS1" s="57"/>
      <c r="VWT1" s="57"/>
      <c r="VWU1" s="57"/>
      <c r="VWV1" s="57"/>
      <c r="VWW1" s="57"/>
      <c r="VWX1" s="57"/>
      <c r="VWY1" s="57"/>
      <c r="VWZ1" s="57"/>
      <c r="VXA1" s="57"/>
      <c r="VXB1" s="57"/>
      <c r="VXC1" s="57"/>
      <c r="VXD1" s="57"/>
      <c r="VXE1" s="57"/>
      <c r="VXF1" s="57"/>
      <c r="VXG1" s="57"/>
      <c r="VXH1" s="57"/>
      <c r="VXI1" s="57"/>
      <c r="VXJ1" s="57"/>
      <c r="VXK1" s="57"/>
      <c r="VXL1" s="57"/>
      <c r="VXM1" s="57"/>
      <c r="VXN1" s="57"/>
      <c r="VXO1" s="57"/>
      <c r="VXP1" s="57"/>
      <c r="VXQ1" s="57"/>
      <c r="VXR1" s="57"/>
      <c r="VXS1" s="57"/>
      <c r="VXT1" s="57"/>
      <c r="VXU1" s="57"/>
      <c r="VXV1" s="57"/>
      <c r="VXW1" s="57"/>
      <c r="VXX1" s="57"/>
      <c r="VXY1" s="57"/>
      <c r="VXZ1" s="57"/>
      <c r="VYA1" s="57"/>
      <c r="VYB1" s="57"/>
      <c r="VYC1" s="57"/>
      <c r="VYD1" s="57"/>
      <c r="VYE1" s="57"/>
      <c r="VYF1" s="57"/>
      <c r="VYG1" s="57"/>
      <c r="VYH1" s="57"/>
      <c r="VYI1" s="57"/>
      <c r="VYJ1" s="57"/>
      <c r="VYK1" s="57"/>
      <c r="VYL1" s="57"/>
      <c r="VYM1" s="57"/>
      <c r="VYN1" s="57"/>
      <c r="VYO1" s="57"/>
      <c r="VYP1" s="57"/>
      <c r="VYQ1" s="57"/>
      <c r="VYR1" s="57"/>
      <c r="VYS1" s="57"/>
      <c r="VYT1" s="57"/>
      <c r="VYU1" s="57"/>
      <c r="VYV1" s="57"/>
      <c r="VYW1" s="57"/>
      <c r="VYX1" s="57"/>
      <c r="VYY1" s="57"/>
      <c r="VYZ1" s="57"/>
      <c r="VZA1" s="57"/>
      <c r="VZB1" s="57"/>
      <c r="VZC1" s="57"/>
      <c r="VZD1" s="57"/>
      <c r="VZE1" s="57"/>
      <c r="VZF1" s="57"/>
      <c r="VZG1" s="57"/>
      <c r="VZH1" s="57"/>
      <c r="VZI1" s="57"/>
      <c r="VZJ1" s="57"/>
      <c r="VZK1" s="57"/>
      <c r="VZL1" s="57"/>
      <c r="VZM1" s="57"/>
      <c r="VZN1" s="57"/>
      <c r="VZO1" s="57"/>
      <c r="VZP1" s="57"/>
      <c r="VZQ1" s="57"/>
      <c r="VZR1" s="57"/>
      <c r="VZS1" s="57"/>
      <c r="VZT1" s="57"/>
      <c r="VZU1" s="57"/>
      <c r="VZV1" s="57"/>
      <c r="VZW1" s="57"/>
      <c r="VZX1" s="57"/>
      <c r="VZY1" s="57"/>
      <c r="VZZ1" s="57"/>
      <c r="WAA1" s="57"/>
      <c r="WAB1" s="57"/>
      <c r="WAC1" s="57"/>
      <c r="WAD1" s="57"/>
      <c r="WAE1" s="57"/>
      <c r="WAF1" s="57"/>
      <c r="WAG1" s="57"/>
      <c r="WAH1" s="57"/>
      <c r="WAI1" s="57"/>
      <c r="WAJ1" s="57"/>
      <c r="WAK1" s="57"/>
      <c r="WAL1" s="57"/>
      <c r="WAM1" s="57"/>
      <c r="WAN1" s="57"/>
      <c r="WAO1" s="57"/>
      <c r="WAP1" s="57"/>
      <c r="WAQ1" s="57"/>
      <c r="WAR1" s="57"/>
      <c r="WAS1" s="57"/>
      <c r="WAT1" s="57"/>
      <c r="WAU1" s="57"/>
      <c r="WAV1" s="57"/>
      <c r="WAW1" s="57"/>
      <c r="WAX1" s="57"/>
      <c r="WAY1" s="57"/>
      <c r="WAZ1" s="57"/>
      <c r="WBA1" s="57"/>
      <c r="WBB1" s="57"/>
      <c r="WBC1" s="57"/>
      <c r="WBD1" s="57"/>
      <c r="WBE1" s="57"/>
      <c r="WBF1" s="57"/>
      <c r="WBG1" s="57"/>
      <c r="WBH1" s="57"/>
      <c r="WBI1" s="57"/>
      <c r="WBJ1" s="57"/>
      <c r="WBK1" s="57"/>
      <c r="WBL1" s="57"/>
      <c r="WBM1" s="57"/>
      <c r="WBN1" s="57"/>
      <c r="WBO1" s="57"/>
      <c r="WBP1" s="57"/>
      <c r="WBQ1" s="57"/>
      <c r="WBR1" s="57"/>
      <c r="WBS1" s="57"/>
      <c r="WBT1" s="57"/>
      <c r="WBU1" s="57"/>
      <c r="WBV1" s="57"/>
      <c r="WBW1" s="57"/>
      <c r="WBX1" s="57"/>
      <c r="WBY1" s="57"/>
      <c r="WBZ1" s="57"/>
      <c r="WCA1" s="57"/>
      <c r="WCB1" s="57"/>
      <c r="WCC1" s="57"/>
      <c r="WCD1" s="57"/>
      <c r="WCE1" s="57"/>
      <c r="WCF1" s="57"/>
      <c r="WCG1" s="57"/>
      <c r="WCH1" s="57"/>
      <c r="WCI1" s="57"/>
      <c r="WCJ1" s="57"/>
      <c r="WCK1" s="57"/>
      <c r="WCL1" s="57"/>
      <c r="WCM1" s="57"/>
      <c r="WCN1" s="57"/>
      <c r="WCO1" s="57"/>
      <c r="WCP1" s="57"/>
      <c r="WCQ1" s="57"/>
      <c r="WCR1" s="57"/>
      <c r="WCS1" s="57"/>
      <c r="WCT1" s="57"/>
      <c r="WCU1" s="57"/>
      <c r="WCV1" s="57"/>
      <c r="WCW1" s="57"/>
      <c r="WCX1" s="57"/>
      <c r="WCY1" s="57"/>
      <c r="WCZ1" s="57"/>
      <c r="WDA1" s="57"/>
      <c r="WDB1" s="57"/>
      <c r="WDC1" s="57"/>
      <c r="WDD1" s="57"/>
      <c r="WDE1" s="57"/>
      <c r="WDF1" s="57"/>
      <c r="WDG1" s="57"/>
      <c r="WDH1" s="57"/>
      <c r="WDI1" s="57"/>
      <c r="WDJ1" s="57"/>
      <c r="WDK1" s="57"/>
      <c r="WDL1" s="57"/>
      <c r="WDM1" s="57"/>
      <c r="WDN1" s="57"/>
      <c r="WDO1" s="57"/>
      <c r="WDP1" s="57"/>
      <c r="WDQ1" s="57"/>
      <c r="WDR1" s="57"/>
      <c r="WDS1" s="57"/>
      <c r="WDT1" s="57"/>
      <c r="WDU1" s="57"/>
      <c r="WDV1" s="57"/>
      <c r="WDW1" s="57"/>
      <c r="WDX1" s="57"/>
      <c r="WDY1" s="57"/>
      <c r="WDZ1" s="57"/>
      <c r="WEA1" s="57"/>
      <c r="WEB1" s="57"/>
      <c r="WEC1" s="57"/>
      <c r="WED1" s="57"/>
      <c r="WEE1" s="57"/>
      <c r="WEF1" s="57"/>
      <c r="WEG1" s="57"/>
      <c r="WEH1" s="57"/>
      <c r="WEI1" s="57"/>
      <c r="WEJ1" s="57"/>
      <c r="WEK1" s="57"/>
      <c r="WEL1" s="57"/>
      <c r="WEM1" s="57"/>
      <c r="WEN1" s="57"/>
      <c r="WEO1" s="57"/>
      <c r="WEP1" s="57"/>
      <c r="WEQ1" s="57"/>
      <c r="WER1" s="57"/>
      <c r="WES1" s="57"/>
      <c r="WET1" s="57"/>
      <c r="WEU1" s="57"/>
      <c r="WEV1" s="57"/>
      <c r="WEW1" s="57"/>
      <c r="WEX1" s="57"/>
      <c r="WEY1" s="57"/>
      <c r="WEZ1" s="57"/>
      <c r="WFA1" s="57"/>
      <c r="WFB1" s="57"/>
      <c r="WFC1" s="57"/>
      <c r="WFD1" s="57"/>
      <c r="WFE1" s="57"/>
      <c r="WFF1" s="57"/>
      <c r="WFG1" s="57"/>
      <c r="WFH1" s="57"/>
      <c r="WFI1" s="57"/>
      <c r="WFJ1" s="57"/>
      <c r="WFK1" s="57"/>
      <c r="WFL1" s="57"/>
      <c r="WFM1" s="57"/>
      <c r="WFN1" s="57"/>
      <c r="WFO1" s="57"/>
      <c r="WFP1" s="57"/>
      <c r="WFQ1" s="57"/>
      <c r="WFR1" s="57"/>
      <c r="WFS1" s="57"/>
      <c r="WFT1" s="57"/>
      <c r="WFU1" s="57"/>
      <c r="WFV1" s="57"/>
      <c r="WFW1" s="57"/>
      <c r="WFX1" s="57"/>
      <c r="WFY1" s="57"/>
      <c r="WFZ1" s="57"/>
      <c r="WGA1" s="57"/>
      <c r="WGB1" s="57"/>
      <c r="WGC1" s="57"/>
      <c r="WGD1" s="57"/>
      <c r="WGE1" s="57"/>
      <c r="WGF1" s="57"/>
      <c r="WGG1" s="57"/>
      <c r="WGH1" s="57"/>
      <c r="WGI1" s="57"/>
      <c r="WGJ1" s="57"/>
      <c r="WGK1" s="57"/>
      <c r="WGL1" s="57"/>
      <c r="WGM1" s="57"/>
      <c r="WGN1" s="57"/>
      <c r="WGO1" s="57"/>
      <c r="WGP1" s="57"/>
      <c r="WGQ1" s="57"/>
      <c r="WGR1" s="57"/>
      <c r="WGS1" s="57"/>
      <c r="WGT1" s="57"/>
      <c r="WGU1" s="57"/>
      <c r="WGV1" s="57"/>
      <c r="WGW1" s="57"/>
      <c r="WGX1" s="57"/>
      <c r="WGY1" s="57"/>
      <c r="WGZ1" s="57"/>
      <c r="WHA1" s="57"/>
      <c r="WHB1" s="57"/>
      <c r="WHC1" s="57"/>
      <c r="WHD1" s="57"/>
      <c r="WHE1" s="57"/>
      <c r="WHF1" s="57"/>
      <c r="WHG1" s="57"/>
      <c r="WHH1" s="57"/>
      <c r="WHI1" s="57"/>
      <c r="WHJ1" s="57"/>
      <c r="WHK1" s="57"/>
      <c r="WHL1" s="57"/>
      <c r="WHM1" s="57"/>
      <c r="WHN1" s="57"/>
      <c r="WHO1" s="57"/>
      <c r="WHP1" s="57"/>
      <c r="WHQ1" s="57"/>
      <c r="WHR1" s="57"/>
      <c r="WHS1" s="57"/>
      <c r="WHT1" s="57"/>
      <c r="WHU1" s="57"/>
      <c r="WHV1" s="57"/>
      <c r="WHW1" s="57"/>
      <c r="WHX1" s="57"/>
      <c r="WHY1" s="57"/>
      <c r="WHZ1" s="57"/>
      <c r="WIA1" s="57"/>
      <c r="WIB1" s="57"/>
      <c r="WIC1" s="57"/>
      <c r="WID1" s="57"/>
      <c r="WIE1" s="57"/>
      <c r="WIF1" s="57"/>
      <c r="WIG1" s="57"/>
      <c r="WIH1" s="57"/>
      <c r="WII1" s="57"/>
      <c r="WIJ1" s="57"/>
      <c r="WIK1" s="57"/>
      <c r="WIL1" s="57"/>
      <c r="WIM1" s="57"/>
      <c r="WIN1" s="57"/>
      <c r="WIO1" s="57"/>
      <c r="WIP1" s="57"/>
      <c r="WIQ1" s="57"/>
      <c r="WIR1" s="57"/>
      <c r="WIS1" s="57"/>
      <c r="WIT1" s="57"/>
      <c r="WIU1" s="57"/>
      <c r="WIV1" s="57"/>
      <c r="WIW1" s="57"/>
      <c r="WIX1" s="57"/>
      <c r="WIY1" s="57"/>
      <c r="WIZ1" s="57"/>
      <c r="WJA1" s="57"/>
      <c r="WJB1" s="57"/>
      <c r="WJC1" s="57"/>
      <c r="WJD1" s="57"/>
      <c r="WJE1" s="57"/>
      <c r="WJF1" s="57"/>
      <c r="WJG1" s="57"/>
      <c r="WJH1" s="57"/>
      <c r="WJI1" s="57"/>
      <c r="WJJ1" s="57"/>
      <c r="WJK1" s="57"/>
      <c r="WJL1" s="57"/>
      <c r="WJM1" s="57"/>
      <c r="WJN1" s="57"/>
      <c r="WJO1" s="57"/>
      <c r="WJP1" s="57"/>
      <c r="WJQ1" s="57"/>
      <c r="WJR1" s="57"/>
      <c r="WJS1" s="57"/>
      <c r="WJT1" s="57"/>
      <c r="WJU1" s="57"/>
      <c r="WJV1" s="57"/>
      <c r="WJW1" s="57"/>
      <c r="WJX1" s="57"/>
      <c r="WJY1" s="57"/>
      <c r="WJZ1" s="57"/>
      <c r="WKA1" s="57"/>
      <c r="WKB1" s="57"/>
      <c r="WKC1" s="57"/>
      <c r="WKD1" s="57"/>
      <c r="WKE1" s="57"/>
      <c r="WKF1" s="57"/>
      <c r="WKG1" s="57"/>
      <c r="WKH1" s="57"/>
      <c r="WKI1" s="57"/>
      <c r="WKJ1" s="57"/>
      <c r="WKK1" s="57"/>
      <c r="WKL1" s="57"/>
      <c r="WKM1" s="57"/>
      <c r="WKN1" s="57"/>
      <c r="WKO1" s="57"/>
      <c r="WKP1" s="57"/>
      <c r="WKQ1" s="57"/>
      <c r="WKR1" s="57"/>
      <c r="WKS1" s="57"/>
      <c r="WKT1" s="57"/>
      <c r="WKU1" s="57"/>
      <c r="WKV1" s="57"/>
      <c r="WKW1" s="57"/>
      <c r="WKX1" s="57"/>
      <c r="WKY1" s="57"/>
      <c r="WKZ1" s="57"/>
      <c r="WLA1" s="57"/>
      <c r="WLB1" s="57"/>
      <c r="WLC1" s="57"/>
      <c r="WLD1" s="57"/>
      <c r="WLE1" s="57"/>
      <c r="WLF1" s="57"/>
      <c r="WLG1" s="57"/>
      <c r="WLH1" s="57"/>
      <c r="WLI1" s="57"/>
      <c r="WLJ1" s="57"/>
      <c r="WLK1" s="57"/>
      <c r="WLL1" s="57"/>
      <c r="WLM1" s="57"/>
      <c r="WLN1" s="57"/>
      <c r="WLO1" s="57"/>
      <c r="WLP1" s="57"/>
      <c r="WLQ1" s="57"/>
      <c r="WLR1" s="57"/>
      <c r="WLS1" s="57"/>
      <c r="WLT1" s="57"/>
      <c r="WLU1" s="57"/>
      <c r="WLV1" s="57"/>
      <c r="WLW1" s="57"/>
      <c r="WLX1" s="57"/>
      <c r="WLY1" s="57"/>
      <c r="WLZ1" s="57"/>
      <c r="WMA1" s="57"/>
      <c r="WMB1" s="57"/>
      <c r="WMC1" s="57"/>
      <c r="WMD1" s="57"/>
      <c r="WME1" s="57"/>
      <c r="WMF1" s="57"/>
      <c r="WMG1" s="57"/>
      <c r="WMH1" s="57"/>
      <c r="WMI1" s="57"/>
      <c r="WMJ1" s="57"/>
      <c r="WMK1" s="57"/>
      <c r="WML1" s="57"/>
      <c r="WMM1" s="57"/>
      <c r="WMN1" s="57"/>
      <c r="WMO1" s="57"/>
      <c r="WMP1" s="57"/>
      <c r="WMQ1" s="57"/>
      <c r="WMR1" s="57"/>
      <c r="WMS1" s="57"/>
      <c r="WMT1" s="57"/>
      <c r="WMU1" s="57"/>
      <c r="WMV1" s="57"/>
      <c r="WMW1" s="57"/>
      <c r="WMX1" s="57"/>
      <c r="WMY1" s="57"/>
      <c r="WMZ1" s="57"/>
      <c r="WNA1" s="57"/>
      <c r="WNB1" s="57"/>
      <c r="WNC1" s="57"/>
      <c r="WND1" s="57"/>
      <c r="WNE1" s="57"/>
      <c r="WNF1" s="57"/>
      <c r="WNG1" s="57"/>
      <c r="WNH1" s="57"/>
      <c r="WNI1" s="57"/>
      <c r="WNJ1" s="57"/>
      <c r="WNK1" s="57"/>
      <c r="WNL1" s="57"/>
      <c r="WNM1" s="57"/>
      <c r="WNN1" s="57"/>
      <c r="WNO1" s="57"/>
      <c r="WNP1" s="57"/>
      <c r="WNQ1" s="57"/>
      <c r="WNR1" s="57"/>
      <c r="WNS1" s="57"/>
      <c r="WNT1" s="57"/>
      <c r="WNU1" s="57"/>
      <c r="WNV1" s="57"/>
      <c r="WNW1" s="57"/>
      <c r="WNX1" s="57"/>
      <c r="WNY1" s="57"/>
      <c r="WNZ1" s="57"/>
      <c r="WOA1" s="57"/>
      <c r="WOB1" s="57"/>
      <c r="WOC1" s="57"/>
      <c r="WOD1" s="57"/>
      <c r="WOE1" s="57"/>
      <c r="WOF1" s="57"/>
      <c r="WOG1" s="57"/>
      <c r="WOH1" s="57"/>
      <c r="WOI1" s="57"/>
      <c r="WOJ1" s="57"/>
      <c r="WOK1" s="57"/>
      <c r="WOL1" s="57"/>
      <c r="WOM1" s="57"/>
      <c r="WON1" s="57"/>
      <c r="WOO1" s="57"/>
      <c r="WOP1" s="57"/>
      <c r="WOQ1" s="57"/>
      <c r="WOR1" s="57"/>
      <c r="WOS1" s="57"/>
      <c r="WOT1" s="57"/>
      <c r="WOU1" s="57"/>
      <c r="WOV1" s="57"/>
      <c r="WOW1" s="57"/>
      <c r="WOX1" s="57"/>
      <c r="WOY1" s="57"/>
      <c r="WOZ1" s="57"/>
      <c r="WPA1" s="57"/>
      <c r="WPB1" s="57"/>
      <c r="WPC1" s="57"/>
      <c r="WPD1" s="57"/>
      <c r="WPE1" s="57"/>
      <c r="WPF1" s="57"/>
      <c r="WPG1" s="57"/>
      <c r="WPH1" s="57"/>
      <c r="WPI1" s="57"/>
      <c r="WPJ1" s="57"/>
      <c r="WPK1" s="57"/>
      <c r="WPL1" s="57"/>
      <c r="WPM1" s="57"/>
      <c r="WPN1" s="57"/>
      <c r="WPO1" s="57"/>
      <c r="WPP1" s="57"/>
      <c r="WPQ1" s="57"/>
      <c r="WPR1" s="57"/>
      <c r="WPS1" s="57"/>
      <c r="WPT1" s="57"/>
      <c r="WPU1" s="57"/>
      <c r="WPV1" s="57"/>
      <c r="WPW1" s="57"/>
      <c r="WPX1" s="57"/>
      <c r="WPY1" s="57"/>
      <c r="WPZ1" s="57"/>
      <c r="WQA1" s="57"/>
      <c r="WQB1" s="57"/>
      <c r="WQC1" s="57"/>
      <c r="WQD1" s="57"/>
      <c r="WQE1" s="57"/>
      <c r="WQF1" s="57"/>
      <c r="WQG1" s="57"/>
      <c r="WQH1" s="57"/>
      <c r="WQI1" s="57"/>
      <c r="WQJ1" s="57"/>
      <c r="WQK1" s="57"/>
      <c r="WQL1" s="57"/>
      <c r="WQM1" s="57"/>
      <c r="WQN1" s="57"/>
      <c r="WQO1" s="57"/>
      <c r="WQP1" s="57"/>
      <c r="WQQ1" s="57"/>
      <c r="WQR1" s="57"/>
      <c r="WQS1" s="57"/>
      <c r="WQT1" s="57"/>
      <c r="WQU1" s="57"/>
      <c r="WQV1" s="57"/>
      <c r="WQW1" s="57"/>
      <c r="WQX1" s="57"/>
      <c r="WQY1" s="57"/>
      <c r="WQZ1" s="57"/>
      <c r="WRA1" s="57"/>
      <c r="WRB1" s="57"/>
      <c r="WRC1" s="57"/>
      <c r="WRD1" s="57"/>
      <c r="WRE1" s="57"/>
      <c r="WRF1" s="57"/>
      <c r="WRG1" s="57"/>
      <c r="WRH1" s="57"/>
      <c r="WRI1" s="57"/>
      <c r="WRJ1" s="57"/>
      <c r="WRK1" s="57"/>
      <c r="WRL1" s="57"/>
      <c r="WRM1" s="57"/>
      <c r="WRN1" s="57"/>
      <c r="WRO1" s="57"/>
      <c r="WRP1" s="57"/>
      <c r="WRQ1" s="57"/>
      <c r="WRR1" s="57"/>
      <c r="WRS1" s="57"/>
      <c r="WRT1" s="57"/>
      <c r="WRU1" s="57"/>
      <c r="WRV1" s="57"/>
      <c r="WRW1" s="57"/>
      <c r="WRX1" s="57"/>
      <c r="WRY1" s="57"/>
      <c r="WRZ1" s="57"/>
      <c r="WSA1" s="57"/>
      <c r="WSB1" s="57"/>
      <c r="WSC1" s="57"/>
      <c r="WSD1" s="57"/>
      <c r="WSE1" s="57"/>
      <c r="WSF1" s="57"/>
      <c r="WSG1" s="57"/>
      <c r="WSH1" s="57"/>
      <c r="WSI1" s="57"/>
      <c r="WSJ1" s="57"/>
      <c r="WSK1" s="57"/>
      <c r="WSL1" s="57"/>
      <c r="WSM1" s="57"/>
      <c r="WSN1" s="57"/>
      <c r="WSO1" s="57"/>
      <c r="WSP1" s="57"/>
      <c r="WSQ1" s="57"/>
      <c r="WSR1" s="57"/>
      <c r="WSS1" s="57"/>
      <c r="WST1" s="57"/>
      <c r="WSU1" s="57"/>
      <c r="WSV1" s="57"/>
      <c r="WSW1" s="57"/>
      <c r="WSX1" s="57"/>
      <c r="WSY1" s="57"/>
      <c r="WSZ1" s="57"/>
      <c r="WTA1" s="57"/>
      <c r="WTB1" s="57"/>
      <c r="WTC1" s="57"/>
      <c r="WTD1" s="57"/>
      <c r="WTE1" s="57"/>
      <c r="WTF1" s="57"/>
      <c r="WTG1" s="57"/>
      <c r="WTH1" s="57"/>
      <c r="WTI1" s="57"/>
      <c r="WTJ1" s="57"/>
      <c r="WTK1" s="57"/>
      <c r="WTL1" s="57"/>
      <c r="WTM1" s="57"/>
      <c r="WTN1" s="57"/>
      <c r="WTO1" s="57"/>
      <c r="WTP1" s="57"/>
      <c r="WTQ1" s="57"/>
      <c r="WTR1" s="57"/>
      <c r="WTS1" s="57"/>
      <c r="WTT1" s="57"/>
      <c r="WTU1" s="57"/>
      <c r="WTV1" s="57"/>
      <c r="WTW1" s="57"/>
      <c r="WTX1" s="57"/>
      <c r="WTY1" s="57"/>
      <c r="WTZ1" s="57"/>
      <c r="WUA1" s="57"/>
      <c r="WUB1" s="57"/>
      <c r="WUC1" s="57"/>
      <c r="WUD1" s="57"/>
      <c r="WUE1" s="57"/>
      <c r="WUF1" s="57"/>
      <c r="WUG1" s="57"/>
      <c r="WUH1" s="57"/>
      <c r="WUI1" s="57"/>
      <c r="WUJ1" s="57"/>
      <c r="WUK1" s="57"/>
      <c r="WUL1" s="57"/>
      <c r="WUM1" s="57"/>
      <c r="WUN1" s="57"/>
      <c r="WUO1" s="57"/>
      <c r="WUP1" s="57"/>
      <c r="WUQ1" s="57"/>
      <c r="WUR1" s="57"/>
      <c r="WUS1" s="57"/>
      <c r="WUT1" s="57"/>
      <c r="WUU1" s="57"/>
      <c r="WUV1" s="57"/>
      <c r="WUW1" s="57"/>
      <c r="WUX1" s="57"/>
      <c r="WUY1" s="57"/>
      <c r="WUZ1" s="57"/>
      <c r="WVA1" s="57"/>
      <c r="WVB1" s="57"/>
      <c r="WVC1" s="57"/>
      <c r="WVD1" s="57"/>
      <c r="WVE1" s="57"/>
      <c r="WVF1" s="57"/>
      <c r="WVG1" s="57"/>
      <c r="WVH1" s="57"/>
      <c r="WVI1" s="57"/>
      <c r="WVJ1" s="57"/>
      <c r="WVK1" s="57"/>
      <c r="WVL1" s="57"/>
      <c r="WVM1" s="57"/>
      <c r="WVN1" s="57"/>
      <c r="WVO1" s="57"/>
      <c r="WVP1" s="57"/>
      <c r="WVQ1" s="57"/>
      <c r="WVR1" s="57"/>
      <c r="WVS1" s="57"/>
      <c r="WVT1" s="57"/>
      <c r="WVU1" s="57"/>
      <c r="WVV1" s="57"/>
      <c r="WVW1" s="57"/>
      <c r="WVX1" s="57"/>
      <c r="WVY1" s="57"/>
      <c r="WVZ1" s="57"/>
      <c r="WWA1" s="57"/>
      <c r="WWB1" s="57"/>
      <c r="WWC1" s="57"/>
      <c r="WWD1" s="57"/>
      <c r="WWE1" s="57"/>
      <c r="WWF1" s="57"/>
      <c r="WWG1" s="57"/>
      <c r="WWH1" s="57"/>
      <c r="WWI1" s="57"/>
      <c r="WWJ1" s="57"/>
      <c r="WWK1" s="57"/>
      <c r="WWL1" s="57"/>
      <c r="WWM1" s="57"/>
      <c r="WWN1" s="57"/>
      <c r="WWO1" s="57"/>
      <c r="WWP1" s="57"/>
      <c r="WWQ1" s="57"/>
      <c r="WWR1" s="57"/>
      <c r="WWS1" s="57"/>
      <c r="WWT1" s="57"/>
      <c r="WWU1" s="57"/>
      <c r="WWV1" s="57"/>
      <c r="WWW1" s="57"/>
      <c r="WWX1" s="57"/>
      <c r="WWY1" s="57"/>
      <c r="WWZ1" s="57"/>
      <c r="WXA1" s="57"/>
      <c r="WXB1" s="57"/>
      <c r="WXC1" s="57"/>
      <c r="WXD1" s="57"/>
      <c r="WXE1" s="57"/>
      <c r="WXF1" s="57"/>
      <c r="WXG1" s="57"/>
      <c r="WXH1" s="57"/>
      <c r="WXI1" s="57"/>
      <c r="WXJ1" s="57"/>
      <c r="WXK1" s="57"/>
      <c r="WXL1" s="57"/>
      <c r="WXM1" s="57"/>
      <c r="WXN1" s="57"/>
      <c r="WXO1" s="57"/>
      <c r="WXP1" s="57"/>
      <c r="WXQ1" s="57"/>
      <c r="WXR1" s="57"/>
      <c r="WXS1" s="57"/>
      <c r="WXT1" s="57"/>
      <c r="WXU1" s="57"/>
      <c r="WXV1" s="57"/>
      <c r="WXW1" s="57"/>
      <c r="WXX1" s="57"/>
      <c r="WXY1" s="57"/>
      <c r="WXZ1" s="57"/>
      <c r="WYA1" s="57"/>
      <c r="WYB1" s="57"/>
      <c r="WYC1" s="57"/>
      <c r="WYD1" s="57"/>
      <c r="WYE1" s="57"/>
      <c r="WYF1" s="57"/>
      <c r="WYG1" s="57"/>
      <c r="WYH1" s="57"/>
      <c r="WYI1" s="57"/>
      <c r="WYJ1" s="57"/>
      <c r="WYK1" s="57"/>
      <c r="WYL1" s="57"/>
      <c r="WYM1" s="57"/>
      <c r="WYN1" s="57"/>
      <c r="WYO1" s="57"/>
      <c r="WYP1" s="57"/>
      <c r="WYQ1" s="57"/>
      <c r="WYR1" s="57"/>
      <c r="WYS1" s="57"/>
      <c r="WYT1" s="57"/>
      <c r="WYU1" s="57"/>
      <c r="WYV1" s="57"/>
      <c r="WYW1" s="57"/>
      <c r="WYX1" s="57"/>
      <c r="WYY1" s="57"/>
      <c r="WYZ1" s="57"/>
      <c r="WZA1" s="57"/>
      <c r="WZB1" s="57"/>
      <c r="WZC1" s="57"/>
      <c r="WZD1" s="57"/>
      <c r="WZE1" s="57"/>
      <c r="WZF1" s="57"/>
      <c r="WZG1" s="57"/>
      <c r="WZH1" s="57"/>
      <c r="WZI1" s="57"/>
      <c r="WZJ1" s="57"/>
      <c r="WZK1" s="57"/>
      <c r="WZL1" s="57"/>
      <c r="WZM1" s="57"/>
      <c r="WZN1" s="57"/>
      <c r="WZO1" s="57"/>
      <c r="WZP1" s="57"/>
      <c r="WZQ1" s="57"/>
      <c r="WZR1" s="57"/>
      <c r="WZS1" s="57"/>
      <c r="WZT1" s="57"/>
      <c r="WZU1" s="57"/>
      <c r="WZV1" s="57"/>
      <c r="WZW1" s="57"/>
      <c r="WZX1" s="57"/>
      <c r="WZY1" s="57"/>
      <c r="WZZ1" s="57"/>
      <c r="XAA1" s="57"/>
      <c r="XAB1" s="57"/>
      <c r="XAC1" s="57"/>
      <c r="XAD1" s="57"/>
      <c r="XAE1" s="57"/>
      <c r="XAF1" s="57"/>
      <c r="XAG1" s="57"/>
      <c r="XAH1" s="57"/>
      <c r="XAI1" s="57"/>
      <c r="XAJ1" s="57"/>
      <c r="XAK1" s="57"/>
      <c r="XAL1" s="57"/>
      <c r="XAM1" s="57"/>
      <c r="XAN1" s="57"/>
      <c r="XAO1" s="57"/>
      <c r="XAP1" s="57"/>
      <c r="XAQ1" s="57"/>
      <c r="XAR1" s="57"/>
      <c r="XAS1" s="57"/>
      <c r="XAT1" s="57"/>
      <c r="XAU1" s="57"/>
      <c r="XAV1" s="57"/>
      <c r="XAW1" s="57"/>
      <c r="XAX1" s="57"/>
      <c r="XAY1" s="57"/>
      <c r="XAZ1" s="57"/>
      <c r="XBA1" s="57"/>
      <c r="XBB1" s="57"/>
      <c r="XBC1" s="57"/>
      <c r="XBD1" s="57"/>
      <c r="XBE1" s="57"/>
      <c r="XBF1" s="57"/>
      <c r="XBG1" s="57"/>
      <c r="XBH1" s="57"/>
      <c r="XBI1" s="57"/>
      <c r="XBJ1" s="57"/>
      <c r="XBK1" s="57"/>
      <c r="XBL1" s="57"/>
      <c r="XBM1" s="57"/>
      <c r="XBN1" s="57"/>
      <c r="XBO1" s="57"/>
      <c r="XBP1" s="57"/>
      <c r="XBQ1" s="57"/>
      <c r="XBR1" s="57"/>
      <c r="XBS1" s="57"/>
      <c r="XBT1" s="57"/>
      <c r="XBU1" s="57"/>
      <c r="XBV1" s="57"/>
      <c r="XBW1" s="57"/>
      <c r="XBX1" s="57"/>
      <c r="XBY1" s="57"/>
      <c r="XBZ1" s="57"/>
      <c r="XCA1" s="57"/>
      <c r="XCB1" s="57"/>
      <c r="XCC1" s="57"/>
      <c r="XCD1" s="57"/>
      <c r="XCE1" s="57"/>
      <c r="XCF1" s="57"/>
      <c r="XCG1" s="57"/>
      <c r="XCH1" s="57"/>
      <c r="XCI1" s="57"/>
      <c r="XCJ1" s="57"/>
      <c r="XCK1" s="57"/>
      <c r="XCL1" s="57"/>
      <c r="XCM1" s="57"/>
      <c r="XCN1" s="57"/>
      <c r="XCO1" s="57"/>
      <c r="XCP1" s="57"/>
      <c r="XCQ1" s="57"/>
      <c r="XCR1" s="57"/>
      <c r="XCS1" s="57"/>
      <c r="XCT1" s="57"/>
      <c r="XCU1" s="57"/>
      <c r="XCV1" s="57"/>
      <c r="XCW1" s="57"/>
      <c r="XCX1" s="57"/>
      <c r="XCY1" s="57"/>
      <c r="XCZ1" s="57"/>
      <c r="XDA1" s="57"/>
      <c r="XDB1" s="57"/>
      <c r="XDC1" s="57"/>
      <c r="XDD1" s="57"/>
      <c r="XDE1" s="57"/>
      <c r="XDF1" s="57"/>
      <c r="XDG1" s="57"/>
      <c r="XDH1" s="57"/>
      <c r="XDI1" s="57"/>
      <c r="XDJ1" s="57"/>
      <c r="XDK1" s="57"/>
      <c r="XDL1" s="57"/>
      <c r="XDM1" s="57"/>
      <c r="XDN1" s="57"/>
      <c r="XDO1" s="57"/>
      <c r="XDP1" s="57"/>
      <c r="XDQ1" s="57"/>
      <c r="XDR1" s="57"/>
      <c r="XDS1" s="57"/>
      <c r="XDT1" s="57"/>
      <c r="XDU1" s="57"/>
      <c r="XDV1" s="57"/>
      <c r="XDW1" s="57"/>
      <c r="XDX1" s="57"/>
      <c r="XDY1" s="57"/>
      <c r="XDZ1" s="57"/>
      <c r="XEA1" s="57"/>
      <c r="XEB1" s="57"/>
      <c r="XEC1" s="57"/>
      <c r="XED1" s="57"/>
      <c r="XEE1" s="57"/>
      <c r="XEF1" s="57"/>
      <c r="XEG1" s="57"/>
      <c r="XEH1" s="57"/>
      <c r="XEI1" s="57"/>
      <c r="XEJ1" s="57"/>
      <c r="XEK1" s="57"/>
      <c r="XEL1" s="57"/>
      <c r="XEM1" s="57"/>
      <c r="XEN1" s="57"/>
      <c r="XEO1" s="57"/>
      <c r="XEP1" s="57"/>
      <c r="XEQ1" s="57"/>
      <c r="XER1" s="57"/>
      <c r="XES1" s="57"/>
      <c r="XET1" s="57"/>
      <c r="XEU1" s="57"/>
      <c r="XEV1" s="57"/>
    </row>
    <row r="2" ht="38" customHeight="1" spans="1:8">
      <c r="A2" s="15">
        <v>1</v>
      </c>
      <c r="B2" s="15" t="s">
        <v>8</v>
      </c>
      <c r="C2" s="15" t="s">
        <v>9</v>
      </c>
      <c r="D2" s="15" t="s">
        <v>10</v>
      </c>
      <c r="E2" s="15" t="s">
        <v>11</v>
      </c>
      <c r="F2" s="15" t="s">
        <v>198</v>
      </c>
      <c r="G2" s="23"/>
      <c r="H2" s="21"/>
    </row>
    <row r="3" ht="38" customHeight="1" spans="1:8">
      <c r="A3" s="15">
        <v>2</v>
      </c>
      <c r="B3" s="15" t="s">
        <v>13</v>
      </c>
      <c r="C3" s="15" t="s">
        <v>199</v>
      </c>
      <c r="D3" s="15" t="s">
        <v>200</v>
      </c>
      <c r="E3" s="15" t="s">
        <v>11</v>
      </c>
      <c r="F3" s="15" t="s">
        <v>201</v>
      </c>
      <c r="G3" s="23" t="s">
        <v>202</v>
      </c>
      <c r="H3" s="21" t="s">
        <v>18</v>
      </c>
    </row>
    <row r="4" ht="38" customHeight="1" spans="1:8">
      <c r="A4" s="15">
        <v>3</v>
      </c>
      <c r="B4" s="15" t="s">
        <v>203</v>
      </c>
      <c r="C4" s="15" t="s">
        <v>43</v>
      </c>
      <c r="D4" s="15" t="s">
        <v>68</v>
      </c>
      <c r="E4" s="15" t="s">
        <v>11</v>
      </c>
      <c r="F4" s="37" t="s">
        <v>204</v>
      </c>
      <c r="G4" s="79" t="s">
        <v>205</v>
      </c>
      <c r="H4" s="21" t="s">
        <v>18</v>
      </c>
    </row>
    <row r="5" ht="38" customHeight="1" spans="1:8">
      <c r="A5" s="15">
        <v>4</v>
      </c>
      <c r="B5" s="15" t="s">
        <v>42</v>
      </c>
      <c r="C5" s="15" t="s">
        <v>206</v>
      </c>
      <c r="D5" s="15" t="s">
        <v>44</v>
      </c>
      <c r="E5" s="15" t="s">
        <v>11</v>
      </c>
      <c r="F5" s="37" t="s">
        <v>207</v>
      </c>
      <c r="G5" s="23" t="s">
        <v>208</v>
      </c>
      <c r="H5" s="21" t="s">
        <v>18</v>
      </c>
    </row>
    <row r="6" ht="38" customHeight="1" spans="1:8">
      <c r="A6" s="15">
        <v>5</v>
      </c>
      <c r="B6" s="15" t="s">
        <v>209</v>
      </c>
      <c r="C6" s="15" t="s">
        <v>210</v>
      </c>
      <c r="D6" s="15" t="s">
        <v>10</v>
      </c>
      <c r="E6" s="15" t="s">
        <v>50</v>
      </c>
      <c r="F6" s="15" t="s">
        <v>211</v>
      </c>
      <c r="G6" s="23"/>
      <c r="H6" s="21" t="s">
        <v>18</v>
      </c>
    </row>
    <row r="7" ht="38" customHeight="1" spans="1:8">
      <c r="A7" s="15">
        <v>6</v>
      </c>
      <c r="B7" s="15" t="s">
        <v>212</v>
      </c>
      <c r="C7" s="15" t="s">
        <v>213</v>
      </c>
      <c r="D7" s="15" t="s">
        <v>85</v>
      </c>
      <c r="E7" s="15" t="s">
        <v>50</v>
      </c>
      <c r="F7" s="15" t="s">
        <v>214</v>
      </c>
      <c r="G7" s="38">
        <v>1</v>
      </c>
      <c r="H7" s="21" t="s">
        <v>18</v>
      </c>
    </row>
    <row r="8" ht="38" customHeight="1" spans="1:8">
      <c r="A8" s="15">
        <v>7</v>
      </c>
      <c r="B8" s="15" t="s">
        <v>19</v>
      </c>
      <c r="C8" s="15" t="s">
        <v>20</v>
      </c>
      <c r="D8" s="15" t="s">
        <v>21</v>
      </c>
      <c r="E8" s="15" t="s">
        <v>11</v>
      </c>
      <c r="F8" s="15" t="s">
        <v>22</v>
      </c>
      <c r="G8" s="38" t="s">
        <v>215</v>
      </c>
      <c r="H8" s="21" t="s">
        <v>18</v>
      </c>
    </row>
    <row r="9" ht="38" customHeight="1" spans="1:8">
      <c r="A9" s="15">
        <v>8</v>
      </c>
      <c r="B9" s="15" t="s">
        <v>175</v>
      </c>
      <c r="C9" s="15" t="s">
        <v>176</v>
      </c>
      <c r="D9" s="15" t="s">
        <v>26</v>
      </c>
      <c r="E9" s="15" t="s">
        <v>11</v>
      </c>
      <c r="F9" s="15" t="s">
        <v>216</v>
      </c>
      <c r="G9" s="38" t="s">
        <v>217</v>
      </c>
      <c r="H9" s="21" t="s">
        <v>18</v>
      </c>
    </row>
    <row r="10" ht="38" customHeight="1" spans="1:8">
      <c r="A10" s="15">
        <v>9</v>
      </c>
      <c r="B10" s="15" t="s">
        <v>24</v>
      </c>
      <c r="C10" s="15" t="s">
        <v>25</v>
      </c>
      <c r="D10" s="15" t="s">
        <v>26</v>
      </c>
      <c r="E10" s="15" t="s">
        <v>11</v>
      </c>
      <c r="F10" s="15" t="s">
        <v>218</v>
      </c>
      <c r="G10" s="38" t="s">
        <v>219</v>
      </c>
      <c r="H10" s="21" t="s">
        <v>18</v>
      </c>
    </row>
    <row r="11" ht="38" customHeight="1" spans="1:8">
      <c r="A11" s="15">
        <v>10</v>
      </c>
      <c r="B11" s="15" t="s">
        <v>29</v>
      </c>
      <c r="C11" s="15" t="s">
        <v>30</v>
      </c>
      <c r="D11" s="15" t="s">
        <v>10</v>
      </c>
      <c r="E11" s="15" t="s">
        <v>11</v>
      </c>
      <c r="F11" s="15" t="s">
        <v>32</v>
      </c>
      <c r="G11" s="38" t="s">
        <v>33</v>
      </c>
      <c r="H11" s="21" t="s">
        <v>18</v>
      </c>
    </row>
    <row r="12" ht="38" customHeight="1" spans="1:8">
      <c r="A12" s="15">
        <v>11</v>
      </c>
      <c r="B12" s="15" t="s">
        <v>34</v>
      </c>
      <c r="C12" s="15" t="s">
        <v>35</v>
      </c>
      <c r="D12" s="15" t="s">
        <v>21</v>
      </c>
      <c r="E12" s="15" t="s">
        <v>11</v>
      </c>
      <c r="F12" s="15" t="s">
        <v>36</v>
      </c>
      <c r="G12" s="38"/>
      <c r="H12" s="21" t="s">
        <v>18</v>
      </c>
    </row>
    <row r="13" ht="38" customHeight="1" spans="1:8">
      <c r="A13" s="15">
        <v>12</v>
      </c>
      <c r="B13" s="15" t="s">
        <v>220</v>
      </c>
      <c r="C13" s="15" t="s">
        <v>221</v>
      </c>
      <c r="D13" s="15" t="s">
        <v>85</v>
      </c>
      <c r="E13" s="15" t="s">
        <v>50</v>
      </c>
      <c r="F13" s="15" t="s">
        <v>222</v>
      </c>
      <c r="G13" s="38"/>
      <c r="H13" s="21" t="s">
        <v>18</v>
      </c>
    </row>
    <row r="14" ht="38" customHeight="1" spans="1:8">
      <c r="A14" s="15">
        <v>13</v>
      </c>
      <c r="B14" s="15" t="s">
        <v>223</v>
      </c>
      <c r="C14" s="15" t="s">
        <v>224</v>
      </c>
      <c r="D14" s="15" t="s">
        <v>21</v>
      </c>
      <c r="E14" s="15" t="s">
        <v>11</v>
      </c>
      <c r="F14" s="15" t="s">
        <v>225</v>
      </c>
      <c r="G14" s="23" t="s">
        <v>226</v>
      </c>
      <c r="H14" s="21" t="s">
        <v>18</v>
      </c>
    </row>
    <row r="15" ht="38" customHeight="1" spans="1:8">
      <c r="A15" s="15">
        <v>14</v>
      </c>
      <c r="B15" s="15" t="s">
        <v>148</v>
      </c>
      <c r="C15" s="15" t="s">
        <v>227</v>
      </c>
      <c r="D15" s="15" t="s">
        <v>31</v>
      </c>
      <c r="E15" s="15" t="s">
        <v>11</v>
      </c>
      <c r="F15" s="15" t="s">
        <v>228</v>
      </c>
      <c r="G15" s="38" t="s">
        <v>229</v>
      </c>
      <c r="H15" s="21" t="s">
        <v>18</v>
      </c>
    </row>
    <row r="16" ht="38" customHeight="1" spans="1:8">
      <c r="A16" s="15">
        <v>15</v>
      </c>
      <c r="B16" s="15" t="s">
        <v>230</v>
      </c>
      <c r="C16" s="15" t="s">
        <v>231</v>
      </c>
      <c r="D16" s="15" t="s">
        <v>21</v>
      </c>
      <c r="E16" s="15" t="s">
        <v>11</v>
      </c>
      <c r="F16" s="15" t="s">
        <v>232</v>
      </c>
      <c r="G16" s="38" t="s">
        <v>233</v>
      </c>
      <c r="H16" s="21" t="s">
        <v>18</v>
      </c>
    </row>
    <row r="17" ht="38" customHeight="1" spans="1:8">
      <c r="A17" s="15">
        <v>16</v>
      </c>
      <c r="B17" s="15" t="s">
        <v>150</v>
      </c>
      <c r="C17" s="15" t="s">
        <v>234</v>
      </c>
      <c r="D17" s="15" t="s">
        <v>31</v>
      </c>
      <c r="E17" s="15" t="s">
        <v>11</v>
      </c>
      <c r="F17" s="15" t="s">
        <v>235</v>
      </c>
      <c r="G17" s="38" t="s">
        <v>229</v>
      </c>
      <c r="H17" s="21" t="s">
        <v>18</v>
      </c>
    </row>
    <row r="18" ht="38" customHeight="1" spans="1:8">
      <c r="A18" s="15">
        <v>17</v>
      </c>
      <c r="B18" s="21" t="s">
        <v>236</v>
      </c>
      <c r="C18" s="21" t="s">
        <v>237</v>
      </c>
      <c r="D18" s="15" t="s">
        <v>21</v>
      </c>
      <c r="E18" s="15" t="s">
        <v>11</v>
      </c>
      <c r="F18" s="15" t="s">
        <v>238</v>
      </c>
      <c r="G18" s="38" t="s">
        <v>233</v>
      </c>
      <c r="H18" s="21" t="s">
        <v>18</v>
      </c>
    </row>
    <row r="19" ht="38" customHeight="1" spans="1:8">
      <c r="A19" s="15">
        <v>18</v>
      </c>
      <c r="B19" s="15" t="s">
        <v>239</v>
      </c>
      <c r="C19" s="15" t="s">
        <v>240</v>
      </c>
      <c r="D19" s="15" t="s">
        <v>26</v>
      </c>
      <c r="E19" s="15" t="s">
        <v>50</v>
      </c>
      <c r="F19" s="15"/>
      <c r="G19" s="23"/>
      <c r="H19" s="21" t="s">
        <v>18</v>
      </c>
    </row>
    <row r="20" ht="38" customHeight="1" spans="1:8">
      <c r="A20" s="15">
        <v>19</v>
      </c>
      <c r="B20" s="15" t="s">
        <v>241</v>
      </c>
      <c r="C20" s="15" t="s">
        <v>242</v>
      </c>
      <c r="D20" s="15" t="s">
        <v>26</v>
      </c>
      <c r="E20" s="15" t="s">
        <v>50</v>
      </c>
      <c r="F20" s="15"/>
      <c r="G20" s="23"/>
      <c r="H20" s="21" t="s">
        <v>18</v>
      </c>
    </row>
    <row r="21" ht="38" customHeight="1" spans="1:8">
      <c r="A21" s="15">
        <v>20</v>
      </c>
      <c r="B21" s="15" t="s">
        <v>177</v>
      </c>
      <c r="C21" s="15" t="s">
        <v>178</v>
      </c>
      <c r="D21" s="15" t="s">
        <v>21</v>
      </c>
      <c r="E21" s="15" t="s">
        <v>11</v>
      </c>
      <c r="F21" s="15" t="s">
        <v>179</v>
      </c>
      <c r="G21" s="23"/>
      <c r="H21" s="21" t="s">
        <v>18</v>
      </c>
    </row>
    <row r="22" ht="38" customHeight="1" spans="1:8">
      <c r="A22" s="15">
        <v>21</v>
      </c>
      <c r="B22" s="15" t="s">
        <v>180</v>
      </c>
      <c r="C22" s="15" t="s">
        <v>181</v>
      </c>
      <c r="D22" s="15" t="s">
        <v>26</v>
      </c>
      <c r="E22" s="15" t="s">
        <v>50</v>
      </c>
      <c r="F22" s="15"/>
      <c r="G22" s="23"/>
      <c r="H22" s="21" t="s">
        <v>18</v>
      </c>
    </row>
    <row r="23" ht="38" customHeight="1" spans="1:8">
      <c r="A23" s="15">
        <v>22</v>
      </c>
      <c r="B23" s="15" t="s">
        <v>243</v>
      </c>
      <c r="C23" s="15" t="s">
        <v>244</v>
      </c>
      <c r="D23" s="15" t="s">
        <v>154</v>
      </c>
      <c r="E23" s="15" t="s">
        <v>11</v>
      </c>
      <c r="F23" s="15" t="s">
        <v>245</v>
      </c>
      <c r="G23" s="38" t="s">
        <v>246</v>
      </c>
      <c r="H23" s="21" t="s">
        <v>18</v>
      </c>
    </row>
    <row r="24" ht="38" customHeight="1" spans="1:8">
      <c r="A24" s="15">
        <v>23</v>
      </c>
      <c r="B24" s="15" t="s">
        <v>247</v>
      </c>
      <c r="C24" s="15" t="s">
        <v>248</v>
      </c>
      <c r="D24" s="15" t="s">
        <v>154</v>
      </c>
      <c r="E24" s="15" t="s">
        <v>11</v>
      </c>
      <c r="F24" s="15" t="s">
        <v>249</v>
      </c>
      <c r="G24" s="38" t="s">
        <v>250</v>
      </c>
      <c r="H24" s="21" t="s">
        <v>18</v>
      </c>
    </row>
    <row r="25" ht="38" customHeight="1" spans="1:8">
      <c r="A25" s="15">
        <v>24</v>
      </c>
      <c r="B25" s="15" t="s">
        <v>251</v>
      </c>
      <c r="C25" s="15" t="s">
        <v>252</v>
      </c>
      <c r="D25" s="15" t="s">
        <v>10</v>
      </c>
      <c r="E25" s="15" t="s">
        <v>11</v>
      </c>
      <c r="F25" s="22" t="s">
        <v>253</v>
      </c>
      <c r="G25" s="38"/>
      <c r="H25" s="21" t="s">
        <v>18</v>
      </c>
    </row>
    <row r="26" ht="38" customHeight="1" spans="1:8">
      <c r="A26" s="15">
        <v>25</v>
      </c>
      <c r="B26" s="15" t="s">
        <v>254</v>
      </c>
      <c r="C26" s="15" t="s">
        <v>255</v>
      </c>
      <c r="D26" s="15" t="s">
        <v>10</v>
      </c>
      <c r="E26" s="15" t="s">
        <v>11</v>
      </c>
      <c r="F26" s="22" t="s">
        <v>256</v>
      </c>
      <c r="G26" s="38"/>
      <c r="H26" s="21" t="s">
        <v>18</v>
      </c>
    </row>
    <row r="27" ht="38" customHeight="1" spans="1:8">
      <c r="A27" s="15">
        <v>26</v>
      </c>
      <c r="B27" s="15" t="s">
        <v>257</v>
      </c>
      <c r="C27" s="15" t="s">
        <v>258</v>
      </c>
      <c r="D27" s="15" t="s">
        <v>106</v>
      </c>
      <c r="E27" s="15" t="s">
        <v>11</v>
      </c>
      <c r="F27" s="15"/>
      <c r="G27" s="38" t="s">
        <v>259</v>
      </c>
      <c r="H27" s="21" t="s">
        <v>18</v>
      </c>
    </row>
    <row r="28" ht="38" customHeight="1" spans="1:8">
      <c r="A28" s="15">
        <v>27</v>
      </c>
      <c r="B28" s="15" t="s">
        <v>260</v>
      </c>
      <c r="C28" s="15" t="s">
        <v>261</v>
      </c>
      <c r="D28" s="15" t="s">
        <v>21</v>
      </c>
      <c r="E28" s="15" t="s">
        <v>11</v>
      </c>
      <c r="F28" s="15" t="s">
        <v>262</v>
      </c>
      <c r="G28" s="23" t="s">
        <v>263</v>
      </c>
      <c r="H28" s="21" t="s">
        <v>18</v>
      </c>
    </row>
    <row r="29" ht="38" customHeight="1" spans="1:8">
      <c r="A29" s="15">
        <v>28</v>
      </c>
      <c r="B29" s="15" t="s">
        <v>264</v>
      </c>
      <c r="C29" s="15" t="s">
        <v>265</v>
      </c>
      <c r="D29" s="15" t="s">
        <v>31</v>
      </c>
      <c r="E29" s="15" t="s">
        <v>11</v>
      </c>
      <c r="F29" s="15" t="s">
        <v>266</v>
      </c>
      <c r="G29" s="23"/>
      <c r="H29" s="21" t="s">
        <v>18</v>
      </c>
    </row>
    <row r="30" ht="38" customHeight="1" spans="1:8">
      <c r="A30" s="15">
        <v>29</v>
      </c>
      <c r="B30" s="15" t="s">
        <v>157</v>
      </c>
      <c r="C30" s="15" t="s">
        <v>158</v>
      </c>
      <c r="D30" s="15" t="s">
        <v>31</v>
      </c>
      <c r="E30" s="15" t="s">
        <v>11</v>
      </c>
      <c r="F30" s="15" t="s">
        <v>159</v>
      </c>
      <c r="G30" s="38" t="s">
        <v>267</v>
      </c>
      <c r="H30" s="21" t="s">
        <v>18</v>
      </c>
    </row>
    <row r="31" ht="38" customHeight="1" spans="1:8">
      <c r="A31" s="15">
        <v>30</v>
      </c>
      <c r="B31" s="15" t="s">
        <v>268</v>
      </c>
      <c r="C31" s="15" t="s">
        <v>269</v>
      </c>
      <c r="D31" s="15" t="s">
        <v>15</v>
      </c>
      <c r="E31" s="15" t="s">
        <v>50</v>
      </c>
      <c r="F31" s="15" t="s">
        <v>270</v>
      </c>
      <c r="G31" s="23" t="s">
        <v>271</v>
      </c>
      <c r="H31" s="21" t="s">
        <v>18</v>
      </c>
    </row>
    <row r="32" ht="38" customHeight="1" spans="1:8">
      <c r="A32" s="15">
        <v>31</v>
      </c>
      <c r="B32" s="15" t="s">
        <v>272</v>
      </c>
      <c r="C32" s="15" t="s">
        <v>273</v>
      </c>
      <c r="D32" s="15" t="s">
        <v>21</v>
      </c>
      <c r="E32" s="15" t="s">
        <v>11</v>
      </c>
      <c r="F32" s="15" t="s">
        <v>179</v>
      </c>
      <c r="G32" s="23"/>
      <c r="H32" s="21" t="s">
        <v>18</v>
      </c>
    </row>
    <row r="33" ht="38" customHeight="1" spans="1:8">
      <c r="A33" s="15">
        <v>32</v>
      </c>
      <c r="B33" s="15" t="s">
        <v>274</v>
      </c>
      <c r="C33" s="15" t="s">
        <v>275</v>
      </c>
      <c r="D33" s="15" t="s">
        <v>26</v>
      </c>
      <c r="E33" s="15" t="s">
        <v>50</v>
      </c>
      <c r="F33" s="15"/>
      <c r="G33" s="23" t="s">
        <v>276</v>
      </c>
      <c r="H33" s="21" t="s">
        <v>18</v>
      </c>
    </row>
    <row r="34" ht="38" customHeight="1" spans="1:8">
      <c r="A34" s="15">
        <v>33</v>
      </c>
      <c r="B34" s="15" t="s">
        <v>277</v>
      </c>
      <c r="C34" s="15" t="s">
        <v>278</v>
      </c>
      <c r="D34" s="15" t="s">
        <v>21</v>
      </c>
      <c r="E34" s="15" t="s">
        <v>11</v>
      </c>
      <c r="F34" s="15" t="s">
        <v>179</v>
      </c>
      <c r="G34" s="23"/>
      <c r="H34" s="21" t="s">
        <v>18</v>
      </c>
    </row>
    <row r="35" ht="38" customHeight="1" spans="1:8">
      <c r="A35" s="15">
        <v>34</v>
      </c>
      <c r="B35" s="15" t="s">
        <v>279</v>
      </c>
      <c r="C35" s="15" t="s">
        <v>280</v>
      </c>
      <c r="D35" s="15" t="s">
        <v>154</v>
      </c>
      <c r="E35" s="15" t="s">
        <v>50</v>
      </c>
      <c r="F35" s="15"/>
      <c r="G35" s="23"/>
      <c r="H35" s="21" t="s">
        <v>18</v>
      </c>
    </row>
    <row r="36" ht="38" customHeight="1" spans="1:8">
      <c r="A36" s="15">
        <v>35</v>
      </c>
      <c r="B36" s="15" t="s">
        <v>47</v>
      </c>
      <c r="C36" s="15" t="s">
        <v>48</v>
      </c>
      <c r="D36" s="15" t="s">
        <v>49</v>
      </c>
      <c r="E36" s="15" t="s">
        <v>50</v>
      </c>
      <c r="F36" s="15" t="s">
        <v>281</v>
      </c>
      <c r="G36" s="23"/>
      <c r="H36" s="21" t="s">
        <v>18</v>
      </c>
    </row>
    <row r="37" ht="38" customHeight="1" spans="1:8">
      <c r="A37" s="15">
        <v>36</v>
      </c>
      <c r="B37" s="15" t="s">
        <v>52</v>
      </c>
      <c r="C37" s="15" t="s">
        <v>53</v>
      </c>
      <c r="D37" s="15" t="s">
        <v>49</v>
      </c>
      <c r="E37" s="15" t="s">
        <v>50</v>
      </c>
      <c r="F37" s="15" t="s">
        <v>282</v>
      </c>
      <c r="G37" s="23"/>
      <c r="H37" s="21" t="s">
        <v>18</v>
      </c>
    </row>
    <row r="38" ht="38" customHeight="1" spans="1:8">
      <c r="A38" s="15">
        <v>37</v>
      </c>
      <c r="B38" s="15" t="s">
        <v>283</v>
      </c>
      <c r="C38" s="15" t="s">
        <v>284</v>
      </c>
      <c r="D38" s="15" t="s">
        <v>21</v>
      </c>
      <c r="E38" s="15" t="s">
        <v>11</v>
      </c>
      <c r="F38" s="15" t="s">
        <v>285</v>
      </c>
      <c r="G38" s="23" t="s">
        <v>286</v>
      </c>
      <c r="H38" s="21" t="s">
        <v>18</v>
      </c>
    </row>
    <row r="39" ht="38" customHeight="1" spans="1:8">
      <c r="A39" s="15">
        <v>38</v>
      </c>
      <c r="B39" s="15" t="s">
        <v>287</v>
      </c>
      <c r="C39" s="15" t="s">
        <v>288</v>
      </c>
      <c r="D39" s="15" t="s">
        <v>40</v>
      </c>
      <c r="E39" s="15" t="s">
        <v>11</v>
      </c>
      <c r="F39" s="15"/>
      <c r="G39" s="37">
        <v>0</v>
      </c>
      <c r="H39" s="21" t="s">
        <v>18</v>
      </c>
    </row>
    <row r="40" ht="38" customHeight="1" spans="1:8">
      <c r="A40" s="15">
        <v>39</v>
      </c>
      <c r="B40" s="15" t="s">
        <v>152</v>
      </c>
      <c r="C40" s="15" t="s">
        <v>289</v>
      </c>
      <c r="D40" s="15" t="s">
        <v>154</v>
      </c>
      <c r="E40" s="15" t="s">
        <v>11</v>
      </c>
      <c r="F40" s="15"/>
      <c r="G40" s="23" t="s">
        <v>290</v>
      </c>
      <c r="H40" s="21" t="s">
        <v>18</v>
      </c>
    </row>
    <row r="41" ht="38" customHeight="1" spans="1:8">
      <c r="A41" s="15">
        <v>40</v>
      </c>
      <c r="B41" s="15" t="s">
        <v>38</v>
      </c>
      <c r="C41" s="15" t="s">
        <v>39</v>
      </c>
      <c r="D41" s="15" t="s">
        <v>31</v>
      </c>
      <c r="E41" s="15" t="s">
        <v>11</v>
      </c>
      <c r="F41" s="15"/>
      <c r="G41" s="15">
        <v>1</v>
      </c>
      <c r="H41" s="21" t="s">
        <v>291</v>
      </c>
    </row>
    <row r="42" ht="38" customHeight="1" spans="1:8">
      <c r="A42" s="15">
        <v>41</v>
      </c>
      <c r="B42" s="15" t="s">
        <v>192</v>
      </c>
      <c r="C42" s="15" t="s">
        <v>292</v>
      </c>
      <c r="D42" s="15" t="s">
        <v>154</v>
      </c>
      <c r="E42" s="15" t="s">
        <v>11</v>
      </c>
      <c r="F42" s="15" t="s">
        <v>293</v>
      </c>
      <c r="G42" s="23"/>
      <c r="H42" s="37" t="s">
        <v>294</v>
      </c>
    </row>
    <row r="43" ht="38" customHeight="1" spans="1:8">
      <c r="A43" s="15">
        <v>42</v>
      </c>
      <c r="B43" s="15" t="s">
        <v>295</v>
      </c>
      <c r="C43" s="15" t="s">
        <v>296</v>
      </c>
      <c r="D43" s="15" t="s">
        <v>26</v>
      </c>
      <c r="E43" s="15" t="s">
        <v>50</v>
      </c>
      <c r="F43" s="15"/>
      <c r="G43" s="23"/>
      <c r="H43" s="37" t="s">
        <v>294</v>
      </c>
    </row>
    <row r="44" ht="38" customHeight="1" spans="1:8">
      <c r="A44" s="15">
        <v>43</v>
      </c>
      <c r="B44" s="15" t="s">
        <v>297</v>
      </c>
      <c r="C44" s="31" t="s">
        <v>298</v>
      </c>
      <c r="D44" s="15" t="s">
        <v>10</v>
      </c>
      <c r="E44" s="37" t="s">
        <v>50</v>
      </c>
      <c r="F44" s="15"/>
      <c r="G44" s="23" t="s">
        <v>299</v>
      </c>
      <c r="H44" s="21" t="s">
        <v>291</v>
      </c>
    </row>
    <row r="45" ht="38" customHeight="1" spans="1:8">
      <c r="A45" s="15">
        <v>44</v>
      </c>
      <c r="B45" s="21" t="s">
        <v>300</v>
      </c>
      <c r="C45" s="37" t="s">
        <v>301</v>
      </c>
      <c r="D45" s="37" t="s">
        <v>21</v>
      </c>
      <c r="E45" s="37" t="s">
        <v>50</v>
      </c>
      <c r="F45" s="15" t="s">
        <v>179</v>
      </c>
      <c r="G45" s="23" t="s">
        <v>50</v>
      </c>
      <c r="H45" s="21" t="s">
        <v>291</v>
      </c>
    </row>
    <row r="46" ht="38" customHeight="1" spans="1:8">
      <c r="A46" s="15">
        <v>45</v>
      </c>
      <c r="B46" s="15" t="s">
        <v>302</v>
      </c>
      <c r="C46" s="15" t="s">
        <v>303</v>
      </c>
      <c r="D46" s="15" t="s">
        <v>154</v>
      </c>
      <c r="E46" s="15" t="s">
        <v>50</v>
      </c>
      <c r="F46" s="15"/>
      <c r="G46" s="38"/>
      <c r="H46" s="21" t="s">
        <v>291</v>
      </c>
    </row>
    <row r="47" ht="38" customHeight="1" spans="1:8">
      <c r="A47" s="15">
        <v>46</v>
      </c>
      <c r="B47" s="15" t="s">
        <v>304</v>
      </c>
      <c r="C47" s="15" t="s">
        <v>305</v>
      </c>
      <c r="D47" s="15" t="s">
        <v>31</v>
      </c>
      <c r="E47" s="15" t="s">
        <v>50</v>
      </c>
      <c r="F47" s="15" t="s">
        <v>306</v>
      </c>
      <c r="G47" s="38"/>
      <c r="H47" s="21" t="s">
        <v>291</v>
      </c>
    </row>
    <row r="48" ht="38" customHeight="1" spans="1:8">
      <c r="A48" s="15">
        <v>47</v>
      </c>
      <c r="B48" s="15" t="s">
        <v>307</v>
      </c>
      <c r="C48" s="15" t="s">
        <v>308</v>
      </c>
      <c r="D48" s="15" t="s">
        <v>309</v>
      </c>
      <c r="E48" s="15" t="s">
        <v>50</v>
      </c>
      <c r="F48" s="15" t="s">
        <v>310</v>
      </c>
      <c r="G48" s="38"/>
      <c r="H48" s="21" t="s">
        <v>294</v>
      </c>
    </row>
    <row r="49" ht="38" customHeight="1" spans="1:8">
      <c r="A49" s="15">
        <v>48</v>
      </c>
      <c r="B49" s="15" t="s">
        <v>311</v>
      </c>
      <c r="C49" s="15" t="s">
        <v>312</v>
      </c>
      <c r="D49" s="15" t="s">
        <v>309</v>
      </c>
      <c r="E49" s="15" t="s">
        <v>50</v>
      </c>
      <c r="F49" s="15" t="s">
        <v>313</v>
      </c>
      <c r="G49" s="38"/>
      <c r="H49" s="21" t="s">
        <v>294</v>
      </c>
    </row>
    <row r="50" ht="38" customHeight="1" spans="1:8">
      <c r="A50" s="15">
        <v>49</v>
      </c>
      <c r="B50" s="15" t="s">
        <v>314</v>
      </c>
      <c r="C50" s="15" t="s">
        <v>315</v>
      </c>
      <c r="D50" s="15" t="s">
        <v>31</v>
      </c>
      <c r="E50" s="15" t="s">
        <v>50</v>
      </c>
      <c r="F50" s="15" t="s">
        <v>316</v>
      </c>
      <c r="G50" s="38"/>
      <c r="H50" s="21" t="s">
        <v>291</v>
      </c>
    </row>
    <row r="51" ht="38" customHeight="1" spans="1:8">
      <c r="A51" s="15">
        <v>50</v>
      </c>
      <c r="B51" s="15" t="s">
        <v>317</v>
      </c>
      <c r="C51" s="15" t="s">
        <v>318</v>
      </c>
      <c r="D51" s="15" t="s">
        <v>309</v>
      </c>
      <c r="E51" s="15" t="s">
        <v>50</v>
      </c>
      <c r="F51" s="15" t="s">
        <v>319</v>
      </c>
      <c r="G51" s="38"/>
      <c r="H51" s="21" t="s">
        <v>294</v>
      </c>
    </row>
    <row r="52" ht="38" customHeight="1" spans="1:8">
      <c r="A52" s="15">
        <v>51</v>
      </c>
      <c r="B52" s="15" t="s">
        <v>320</v>
      </c>
      <c r="C52" s="15" t="s">
        <v>321</v>
      </c>
      <c r="D52" s="15" t="s">
        <v>309</v>
      </c>
      <c r="E52" s="15" t="s">
        <v>50</v>
      </c>
      <c r="F52" s="15" t="s">
        <v>322</v>
      </c>
      <c r="G52" s="38"/>
      <c r="H52" s="21" t="s">
        <v>294</v>
      </c>
    </row>
    <row r="53" ht="38" customHeight="1" spans="1:8">
      <c r="A53" s="15">
        <v>52</v>
      </c>
      <c r="B53" s="15" t="s">
        <v>323</v>
      </c>
      <c r="C53" s="15" t="s">
        <v>324</v>
      </c>
      <c r="D53" s="15" t="s">
        <v>10</v>
      </c>
      <c r="E53" s="15" t="s">
        <v>50</v>
      </c>
      <c r="F53" s="15" t="s">
        <v>325</v>
      </c>
      <c r="G53" s="25" t="s">
        <v>326</v>
      </c>
      <c r="H53" s="21" t="s">
        <v>291</v>
      </c>
    </row>
    <row r="54" ht="38" customHeight="1" spans="1:8">
      <c r="A54" s="15">
        <v>53</v>
      </c>
      <c r="B54" s="15" t="s">
        <v>327</v>
      </c>
      <c r="C54" s="15" t="s">
        <v>328</v>
      </c>
      <c r="D54" s="15" t="s">
        <v>21</v>
      </c>
      <c r="E54" s="37" t="s">
        <v>50</v>
      </c>
      <c r="F54" s="37" t="s">
        <v>329</v>
      </c>
      <c r="G54" s="25" t="s">
        <v>330</v>
      </c>
      <c r="H54" s="21" t="s">
        <v>291</v>
      </c>
    </row>
    <row r="55" ht="38" customHeight="1" spans="1:8">
      <c r="A55" s="15">
        <v>54</v>
      </c>
      <c r="B55" s="15" t="s">
        <v>81</v>
      </c>
      <c r="C55" s="15" t="s">
        <v>331</v>
      </c>
      <c r="D55" s="15" t="s">
        <v>49</v>
      </c>
      <c r="E55" s="15" t="s">
        <v>11</v>
      </c>
      <c r="F55" s="15"/>
      <c r="G55" s="23"/>
      <c r="H55" s="21" t="s">
        <v>77</v>
      </c>
    </row>
    <row r="56" ht="38" customHeight="1" spans="1:8">
      <c r="A56" s="15">
        <v>55</v>
      </c>
      <c r="B56" s="15" t="s">
        <v>136</v>
      </c>
      <c r="C56" s="15" t="s">
        <v>137</v>
      </c>
      <c r="D56" s="15" t="s">
        <v>49</v>
      </c>
      <c r="E56" s="15" t="s">
        <v>11</v>
      </c>
      <c r="F56" s="15"/>
      <c r="G56" s="23"/>
      <c r="H56" s="21" t="s">
        <v>77</v>
      </c>
    </row>
    <row r="57" ht="38" customHeight="1" spans="1:8">
      <c r="A57" s="15">
        <v>56</v>
      </c>
      <c r="B57" s="15" t="s">
        <v>332</v>
      </c>
      <c r="C57" s="15" t="s">
        <v>333</v>
      </c>
      <c r="D57" s="15" t="s">
        <v>10</v>
      </c>
      <c r="E57" s="15" t="s">
        <v>11</v>
      </c>
      <c r="F57" s="15" t="s">
        <v>334</v>
      </c>
      <c r="G57" s="23"/>
      <c r="H57" s="21" t="s">
        <v>77</v>
      </c>
    </row>
    <row r="58" ht="38" customHeight="1" spans="1:8">
      <c r="A58" s="15">
        <v>57</v>
      </c>
      <c r="B58" s="15" t="s">
        <v>74</v>
      </c>
      <c r="C58" s="15" t="s">
        <v>335</v>
      </c>
      <c r="D58" s="15" t="s">
        <v>10</v>
      </c>
      <c r="E58" s="15" t="s">
        <v>11</v>
      </c>
      <c r="F58" s="15" t="s">
        <v>76</v>
      </c>
      <c r="G58" s="23"/>
      <c r="H58" s="21" t="s">
        <v>77</v>
      </c>
    </row>
    <row r="59" ht="38" customHeight="1" spans="1:8">
      <c r="A59" s="15">
        <v>58</v>
      </c>
      <c r="B59" s="15" t="s">
        <v>66</v>
      </c>
      <c r="C59" s="15" t="s">
        <v>336</v>
      </c>
      <c r="D59" s="15" t="s">
        <v>68</v>
      </c>
      <c r="E59" s="15" t="s">
        <v>11</v>
      </c>
      <c r="F59" s="15" t="s">
        <v>337</v>
      </c>
      <c r="G59" s="23"/>
      <c r="H59" s="21" t="s">
        <v>77</v>
      </c>
    </row>
    <row r="60" ht="38" customHeight="1" spans="1:8">
      <c r="A60" s="15">
        <v>59</v>
      </c>
      <c r="B60" s="15" t="s">
        <v>338</v>
      </c>
      <c r="C60" s="15" t="s">
        <v>339</v>
      </c>
      <c r="D60" s="15" t="s">
        <v>21</v>
      </c>
      <c r="E60" s="15" t="s">
        <v>50</v>
      </c>
      <c r="F60" s="37"/>
      <c r="G60" s="23"/>
      <c r="H60" s="21" t="s">
        <v>77</v>
      </c>
    </row>
    <row r="61" ht="38" customHeight="1" spans="1:8">
      <c r="A61" s="15">
        <v>60</v>
      </c>
      <c r="B61" s="15" t="s">
        <v>340</v>
      </c>
      <c r="C61" s="15" t="s">
        <v>341</v>
      </c>
      <c r="D61" s="15" t="s">
        <v>49</v>
      </c>
      <c r="E61" s="15" t="s">
        <v>50</v>
      </c>
      <c r="F61" s="15"/>
      <c r="G61" s="23"/>
      <c r="H61" s="21" t="s">
        <v>77</v>
      </c>
    </row>
    <row r="62" customFormat="1" ht="26" customHeight="1" spans="1:8">
      <c r="A62" s="15">
        <v>61</v>
      </c>
      <c r="B62" s="14" t="s">
        <v>138</v>
      </c>
      <c r="C62" s="4" t="s">
        <v>139</v>
      </c>
      <c r="D62" s="4" t="s">
        <v>140</v>
      </c>
      <c r="E62" s="4" t="s">
        <v>50</v>
      </c>
      <c r="F62" s="14" t="s">
        <v>141</v>
      </c>
      <c r="G62" s="14"/>
      <c r="H62" s="14"/>
    </row>
    <row r="63" customFormat="1" ht="26" customHeight="1" spans="1:8">
      <c r="A63" s="15">
        <v>62</v>
      </c>
      <c r="B63" s="14" t="s">
        <v>142</v>
      </c>
      <c r="C63" s="4" t="s">
        <v>143</v>
      </c>
      <c r="D63" s="15" t="s">
        <v>49</v>
      </c>
      <c r="E63" s="4" t="s">
        <v>50</v>
      </c>
      <c r="F63" s="14"/>
      <c r="G63" s="14"/>
      <c r="H63" s="14"/>
    </row>
  </sheetData>
  <autoFilter ref="A1:H63">
    <extLst/>
  </autoFilter>
  <conditionalFormatting sqref="B$1:B$1048576">
    <cfRule type="duplicateValues" dxfId="0" priority="1"/>
  </conditionalFormatting>
  <conditionalFormatting sqref="B62:B63">
    <cfRule type="duplicateValues" dxfId="0" priority="2"/>
    <cfRule type="duplicateValues" dxfId="0" priority="3"/>
    <cfRule type="duplicateValues" dxfId="0" priority="4"/>
  </conditionalFormatting>
  <conditionalFormatting sqref="C62:C63">
    <cfRule type="duplicateValues" dxfId="0" priority="5"/>
  </conditionalFormatting>
  <hyperlinks>
    <hyperlink ref="G33" r:id="rId1" display="https://portal.ankang.gov.cn/index.html#/index"/>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V165"/>
  <sheetViews>
    <sheetView workbookViewId="0">
      <pane ySplit="1" topLeftCell="A135" activePane="bottomLeft" state="frozen"/>
      <selection/>
      <selection pane="bottomLeft" activeCell="G15" sqref="G15"/>
    </sheetView>
  </sheetViews>
  <sheetFormatPr defaultColWidth="9" defaultRowHeight="14.25"/>
  <cols>
    <col min="1" max="1" width="9" style="19"/>
    <col min="2" max="2" width="17.25" style="51" customWidth="1"/>
    <col min="3" max="4" width="17.25" style="19" customWidth="1"/>
    <col min="5" max="5" width="9.25" style="19" customWidth="1"/>
    <col min="6" max="6" width="33.75" style="19" customWidth="1"/>
    <col min="7" max="7" width="19.875" style="52" customWidth="1"/>
    <col min="8" max="8" width="9" style="51"/>
    <col min="9" max="16376" width="9" style="19"/>
  </cols>
  <sheetData>
    <row r="1" ht="28.5" spans="1:8">
      <c r="A1" s="2" t="s">
        <v>0</v>
      </c>
      <c r="B1" s="2" t="s">
        <v>1</v>
      </c>
      <c r="C1" s="2" t="s">
        <v>2</v>
      </c>
      <c r="D1" s="2" t="s">
        <v>3</v>
      </c>
      <c r="E1" s="2" t="s">
        <v>4</v>
      </c>
      <c r="F1" s="2" t="s">
        <v>144</v>
      </c>
      <c r="G1" s="27" t="s">
        <v>6</v>
      </c>
      <c r="H1" s="2" t="s">
        <v>7</v>
      </c>
    </row>
    <row r="2" ht="39" customHeight="1" spans="1:8">
      <c r="A2" s="15">
        <v>1</v>
      </c>
      <c r="B2" s="15" t="s">
        <v>8</v>
      </c>
      <c r="C2" s="15" t="s">
        <v>9</v>
      </c>
      <c r="D2" s="15" t="s">
        <v>10</v>
      </c>
      <c r="E2" s="15" t="s">
        <v>11</v>
      </c>
      <c r="F2" s="15" t="s">
        <v>198</v>
      </c>
      <c r="G2" s="38"/>
      <c r="H2" s="35"/>
    </row>
    <row r="3" ht="39" customHeight="1" spans="1:8">
      <c r="A3" s="15">
        <v>2</v>
      </c>
      <c r="B3" s="15" t="s">
        <v>42</v>
      </c>
      <c r="C3" s="15" t="s">
        <v>206</v>
      </c>
      <c r="D3" s="15" t="s">
        <v>44</v>
      </c>
      <c r="E3" s="15" t="s">
        <v>11</v>
      </c>
      <c r="F3" s="37" t="s">
        <v>207</v>
      </c>
      <c r="G3" s="38" t="s">
        <v>208</v>
      </c>
      <c r="H3" s="35" t="s">
        <v>18</v>
      </c>
    </row>
    <row r="4" ht="39" customHeight="1" spans="1:8">
      <c r="A4" s="15">
        <v>3</v>
      </c>
      <c r="B4" s="15" t="s">
        <v>209</v>
      </c>
      <c r="C4" s="15" t="s">
        <v>210</v>
      </c>
      <c r="D4" s="15" t="s">
        <v>10</v>
      </c>
      <c r="E4" s="15" t="s">
        <v>50</v>
      </c>
      <c r="F4" s="15" t="s">
        <v>211</v>
      </c>
      <c r="G4" s="38"/>
      <c r="H4" s="35" t="s">
        <v>18</v>
      </c>
    </row>
    <row r="5" ht="39" customHeight="1" spans="1:8">
      <c r="A5" s="15">
        <v>4</v>
      </c>
      <c r="B5" s="15" t="s">
        <v>212</v>
      </c>
      <c r="C5" s="15" t="s">
        <v>213</v>
      </c>
      <c r="D5" s="15" t="s">
        <v>85</v>
      </c>
      <c r="E5" s="15" t="s">
        <v>50</v>
      </c>
      <c r="F5" s="15" t="s">
        <v>214</v>
      </c>
      <c r="G5" s="38"/>
      <c r="H5" s="35" t="s">
        <v>18</v>
      </c>
    </row>
    <row r="6" ht="39" customHeight="1" spans="1:8">
      <c r="A6" s="15">
        <v>5</v>
      </c>
      <c r="B6" s="34" t="s">
        <v>342</v>
      </c>
      <c r="C6" s="37" t="s">
        <v>343</v>
      </c>
      <c r="D6" s="15" t="s">
        <v>21</v>
      </c>
      <c r="E6" s="37" t="s">
        <v>50</v>
      </c>
      <c r="F6" s="37" t="s">
        <v>344</v>
      </c>
      <c r="G6" s="38"/>
      <c r="H6" s="35" t="s">
        <v>18</v>
      </c>
    </row>
    <row r="7" ht="39" customHeight="1" spans="1:8">
      <c r="A7" s="15">
        <v>6</v>
      </c>
      <c r="B7" s="15" t="s">
        <v>345</v>
      </c>
      <c r="C7" s="31" t="s">
        <v>346</v>
      </c>
      <c r="D7" s="15" t="s">
        <v>309</v>
      </c>
      <c r="E7" s="15" t="s">
        <v>50</v>
      </c>
      <c r="F7" s="15" t="s">
        <v>347</v>
      </c>
      <c r="G7" s="38"/>
      <c r="H7" s="35" t="s">
        <v>18</v>
      </c>
    </row>
    <row r="8" ht="39" customHeight="1" spans="1:8">
      <c r="A8" s="15">
        <v>7</v>
      </c>
      <c r="B8" s="15" t="s">
        <v>348</v>
      </c>
      <c r="C8" s="31" t="s">
        <v>349</v>
      </c>
      <c r="D8" s="15" t="s">
        <v>21</v>
      </c>
      <c r="E8" s="15" t="s">
        <v>50</v>
      </c>
      <c r="F8" s="15" t="s">
        <v>350</v>
      </c>
      <c r="G8" s="38"/>
      <c r="H8" s="35" t="s">
        <v>18</v>
      </c>
    </row>
    <row r="9" s="50" customFormat="1" ht="39" customHeight="1" spans="1:16376">
      <c r="A9" s="48">
        <v>8</v>
      </c>
      <c r="B9" s="48" t="s">
        <v>166</v>
      </c>
      <c r="C9" s="48" t="s">
        <v>167</v>
      </c>
      <c r="D9" s="48" t="s">
        <v>168</v>
      </c>
      <c r="E9" s="48" t="s">
        <v>11</v>
      </c>
      <c r="F9" s="48" t="s">
        <v>169</v>
      </c>
      <c r="G9" s="53" t="s">
        <v>351</v>
      </c>
      <c r="H9" s="54" t="s">
        <v>18</v>
      </c>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BM9" s="55"/>
      <c r="BN9" s="55"/>
      <c r="BO9" s="55"/>
      <c r="BP9" s="55"/>
      <c r="BQ9" s="55"/>
      <c r="BR9" s="55"/>
      <c r="BS9" s="55"/>
      <c r="BT9" s="55"/>
      <c r="BU9" s="55"/>
      <c r="BV9" s="55"/>
      <c r="BW9" s="55"/>
      <c r="BX9" s="55"/>
      <c r="BY9" s="55"/>
      <c r="BZ9" s="55"/>
      <c r="CA9" s="55"/>
      <c r="CB9" s="55"/>
      <c r="CC9" s="55"/>
      <c r="CD9" s="55"/>
      <c r="CE9" s="55"/>
      <c r="CF9" s="55"/>
      <c r="CG9" s="55"/>
      <c r="CH9" s="55"/>
      <c r="CI9" s="55"/>
      <c r="CJ9" s="55"/>
      <c r="CK9" s="55"/>
      <c r="CL9" s="55"/>
      <c r="CM9" s="55"/>
      <c r="CN9" s="55"/>
      <c r="CO9" s="55"/>
      <c r="CP9" s="55"/>
      <c r="CQ9" s="55"/>
      <c r="CR9" s="55"/>
      <c r="CS9" s="55"/>
      <c r="CT9" s="55"/>
      <c r="CU9" s="55"/>
      <c r="CV9" s="55"/>
      <c r="CW9" s="55"/>
      <c r="CX9" s="55"/>
      <c r="CY9" s="55"/>
      <c r="CZ9" s="55"/>
      <c r="DA9" s="55"/>
      <c r="DB9" s="55"/>
      <c r="DC9" s="55"/>
      <c r="DD9" s="55"/>
      <c r="DE9" s="55"/>
      <c r="DF9" s="55"/>
      <c r="DG9" s="55"/>
      <c r="DH9" s="55"/>
      <c r="DI9" s="55"/>
      <c r="DJ9" s="55"/>
      <c r="DK9" s="55"/>
      <c r="DL9" s="55"/>
      <c r="DM9" s="55"/>
      <c r="DN9" s="55"/>
      <c r="DO9" s="55"/>
      <c r="DP9" s="55"/>
      <c r="DQ9" s="55"/>
      <c r="DR9" s="55"/>
      <c r="DS9" s="55"/>
      <c r="DT9" s="55"/>
      <c r="DU9" s="55"/>
      <c r="DV9" s="55"/>
      <c r="DW9" s="55"/>
      <c r="DX9" s="55"/>
      <c r="DY9" s="55"/>
      <c r="DZ9" s="55"/>
      <c r="EA9" s="55"/>
      <c r="EB9" s="55"/>
      <c r="EC9" s="55"/>
      <c r="ED9" s="55"/>
      <c r="EE9" s="55"/>
      <c r="EF9" s="55"/>
      <c r="EG9" s="55"/>
      <c r="EH9" s="55"/>
      <c r="EI9" s="55"/>
      <c r="EJ9" s="55"/>
      <c r="EK9" s="55"/>
      <c r="EL9" s="55"/>
      <c r="EM9" s="55"/>
      <c r="EN9" s="55"/>
      <c r="EO9" s="55"/>
      <c r="EP9" s="55"/>
      <c r="EQ9" s="55"/>
      <c r="ER9" s="55"/>
      <c r="ES9" s="55"/>
      <c r="ET9" s="55"/>
      <c r="EU9" s="55"/>
      <c r="EV9" s="55"/>
      <c r="EW9" s="55"/>
      <c r="EX9" s="55"/>
      <c r="EY9" s="55"/>
      <c r="EZ9" s="55"/>
      <c r="FA9" s="55"/>
      <c r="FB9" s="55"/>
      <c r="FC9" s="55"/>
      <c r="FD9" s="55"/>
      <c r="FE9" s="55"/>
      <c r="FF9" s="55"/>
      <c r="FG9" s="55"/>
      <c r="FH9" s="55"/>
      <c r="FI9" s="55"/>
      <c r="FJ9" s="55"/>
      <c r="FK9" s="55"/>
      <c r="FL9" s="55"/>
      <c r="FM9" s="55"/>
      <c r="FN9" s="55"/>
      <c r="FO9" s="55"/>
      <c r="FP9" s="55"/>
      <c r="FQ9" s="55"/>
      <c r="FR9" s="55"/>
      <c r="FS9" s="55"/>
      <c r="FT9" s="55"/>
      <c r="FU9" s="55"/>
      <c r="FV9" s="55"/>
      <c r="FW9" s="55"/>
      <c r="FX9" s="55"/>
      <c r="FY9" s="55"/>
      <c r="FZ9" s="55"/>
      <c r="GA9" s="55"/>
      <c r="GB9" s="55"/>
      <c r="GC9" s="55"/>
      <c r="GD9" s="55"/>
      <c r="GE9" s="55"/>
      <c r="GF9" s="55"/>
      <c r="GG9" s="55"/>
      <c r="GH9" s="55"/>
      <c r="GI9" s="55"/>
      <c r="GJ9" s="55"/>
      <c r="GK9" s="55"/>
      <c r="GL9" s="55"/>
      <c r="GM9" s="55"/>
      <c r="GN9" s="55"/>
      <c r="GO9" s="55"/>
      <c r="GP9" s="55"/>
      <c r="GQ9" s="55"/>
      <c r="GR9" s="55"/>
      <c r="GS9" s="55"/>
      <c r="GT9" s="55"/>
      <c r="GU9" s="55"/>
      <c r="GV9" s="55"/>
      <c r="GW9" s="55"/>
      <c r="GX9" s="55"/>
      <c r="GY9" s="55"/>
      <c r="GZ9" s="55"/>
      <c r="HA9" s="55"/>
      <c r="HB9" s="55"/>
      <c r="HC9" s="55"/>
      <c r="HD9" s="55"/>
      <c r="HE9" s="55"/>
      <c r="HF9" s="55"/>
      <c r="HG9" s="55"/>
      <c r="HH9" s="55"/>
      <c r="HI9" s="55"/>
      <c r="HJ9" s="55"/>
      <c r="HK9" s="55"/>
      <c r="HL9" s="55"/>
      <c r="HM9" s="55"/>
      <c r="HN9" s="55"/>
      <c r="HO9" s="55"/>
      <c r="HP9" s="55"/>
      <c r="HQ9" s="55"/>
      <c r="HR9" s="55"/>
      <c r="HS9" s="55"/>
      <c r="HT9" s="55"/>
      <c r="HU9" s="55"/>
      <c r="HV9" s="55"/>
      <c r="HW9" s="55"/>
      <c r="HX9" s="55"/>
      <c r="HY9" s="55"/>
      <c r="HZ9" s="55"/>
      <c r="IA9" s="55"/>
      <c r="IB9" s="55"/>
      <c r="IC9" s="55"/>
      <c r="ID9" s="55"/>
      <c r="IE9" s="55"/>
      <c r="IF9" s="55"/>
      <c r="IG9" s="55"/>
      <c r="IH9" s="55"/>
      <c r="II9" s="55"/>
      <c r="IJ9" s="55"/>
      <c r="IK9" s="55"/>
      <c r="IL9" s="55"/>
      <c r="IM9" s="55"/>
      <c r="IN9" s="55"/>
      <c r="IO9" s="55"/>
      <c r="IP9" s="55"/>
      <c r="IQ9" s="55"/>
      <c r="IR9" s="55"/>
      <c r="IS9" s="55"/>
      <c r="IT9" s="55"/>
      <c r="IU9" s="55"/>
      <c r="IV9" s="55"/>
      <c r="IW9" s="55"/>
      <c r="IX9" s="55"/>
      <c r="IY9" s="55"/>
      <c r="IZ9" s="55"/>
      <c r="JA9" s="55"/>
      <c r="JB9" s="55"/>
      <c r="JC9" s="55"/>
      <c r="JD9" s="55"/>
      <c r="JE9" s="55"/>
      <c r="JF9" s="55"/>
      <c r="JG9" s="55"/>
      <c r="JH9" s="55"/>
      <c r="JI9" s="55"/>
      <c r="JJ9" s="55"/>
      <c r="JK9" s="55"/>
      <c r="JL9" s="55"/>
      <c r="JM9" s="55"/>
      <c r="JN9" s="55"/>
      <c r="JO9" s="55"/>
      <c r="JP9" s="55"/>
      <c r="JQ9" s="55"/>
      <c r="JR9" s="55"/>
      <c r="JS9" s="55"/>
      <c r="JT9" s="55"/>
      <c r="JU9" s="55"/>
      <c r="JV9" s="55"/>
      <c r="JW9" s="55"/>
      <c r="JX9" s="55"/>
      <c r="JY9" s="55"/>
      <c r="JZ9" s="55"/>
      <c r="KA9" s="55"/>
      <c r="KB9" s="55"/>
      <c r="KC9" s="55"/>
      <c r="KD9" s="55"/>
      <c r="KE9" s="55"/>
      <c r="KF9" s="55"/>
      <c r="KG9" s="55"/>
      <c r="KH9" s="55"/>
      <c r="KI9" s="55"/>
      <c r="KJ9" s="55"/>
      <c r="KK9" s="55"/>
      <c r="KL9" s="55"/>
      <c r="KM9" s="55"/>
      <c r="KN9" s="55"/>
      <c r="KO9" s="55"/>
      <c r="KP9" s="55"/>
      <c r="KQ9" s="55"/>
      <c r="KR9" s="55"/>
      <c r="KS9" s="55"/>
      <c r="KT9" s="55"/>
      <c r="KU9" s="55"/>
      <c r="KV9" s="55"/>
      <c r="KW9" s="55"/>
      <c r="KX9" s="55"/>
      <c r="KY9" s="55"/>
      <c r="KZ9" s="55"/>
      <c r="LA9" s="55"/>
      <c r="LB9" s="55"/>
      <c r="LC9" s="55"/>
      <c r="LD9" s="55"/>
      <c r="LE9" s="55"/>
      <c r="LF9" s="55"/>
      <c r="LG9" s="55"/>
      <c r="LH9" s="55"/>
      <c r="LI9" s="55"/>
      <c r="LJ9" s="55"/>
      <c r="LK9" s="55"/>
      <c r="LL9" s="55"/>
      <c r="LM9" s="55"/>
      <c r="LN9" s="55"/>
      <c r="LO9" s="55"/>
      <c r="LP9" s="55"/>
      <c r="LQ9" s="55"/>
      <c r="LR9" s="55"/>
      <c r="LS9" s="55"/>
      <c r="LT9" s="55"/>
      <c r="LU9" s="55"/>
      <c r="LV9" s="55"/>
      <c r="LW9" s="55"/>
      <c r="LX9" s="55"/>
      <c r="LY9" s="55"/>
      <c r="LZ9" s="55"/>
      <c r="MA9" s="55"/>
      <c r="MB9" s="55"/>
      <c r="MC9" s="55"/>
      <c r="MD9" s="55"/>
      <c r="ME9" s="55"/>
      <c r="MF9" s="55"/>
      <c r="MG9" s="55"/>
      <c r="MH9" s="55"/>
      <c r="MI9" s="55"/>
      <c r="MJ9" s="55"/>
      <c r="MK9" s="55"/>
      <c r="ML9" s="55"/>
      <c r="MM9" s="55"/>
      <c r="MN9" s="55"/>
      <c r="MO9" s="55"/>
      <c r="MP9" s="55"/>
      <c r="MQ9" s="55"/>
      <c r="MR9" s="55"/>
      <c r="MS9" s="55"/>
      <c r="MT9" s="55"/>
      <c r="MU9" s="55"/>
      <c r="MV9" s="55"/>
      <c r="MW9" s="55"/>
      <c r="MX9" s="55"/>
      <c r="MY9" s="55"/>
      <c r="MZ9" s="55"/>
      <c r="NA9" s="55"/>
      <c r="NB9" s="55"/>
      <c r="NC9" s="55"/>
      <c r="ND9" s="55"/>
      <c r="NE9" s="55"/>
      <c r="NF9" s="55"/>
      <c r="NG9" s="55"/>
      <c r="NH9" s="55"/>
      <c r="NI9" s="55"/>
      <c r="NJ9" s="55"/>
      <c r="NK9" s="55"/>
      <c r="NL9" s="55"/>
      <c r="NM9" s="55"/>
      <c r="NN9" s="55"/>
      <c r="NO9" s="55"/>
      <c r="NP9" s="55"/>
      <c r="NQ9" s="55"/>
      <c r="NR9" s="55"/>
      <c r="NS9" s="55"/>
      <c r="NT9" s="55"/>
      <c r="NU9" s="55"/>
      <c r="NV9" s="55"/>
      <c r="NW9" s="55"/>
      <c r="NX9" s="55"/>
      <c r="NY9" s="55"/>
      <c r="NZ9" s="55"/>
      <c r="OA9" s="55"/>
      <c r="OB9" s="55"/>
      <c r="OC9" s="55"/>
      <c r="OD9" s="55"/>
      <c r="OE9" s="55"/>
      <c r="OF9" s="55"/>
      <c r="OG9" s="55"/>
      <c r="OH9" s="55"/>
      <c r="OI9" s="55"/>
      <c r="OJ9" s="55"/>
      <c r="OK9" s="55"/>
      <c r="OL9" s="55"/>
      <c r="OM9" s="55"/>
      <c r="ON9" s="55"/>
      <c r="OO9" s="55"/>
      <c r="OP9" s="55"/>
      <c r="OQ9" s="55"/>
      <c r="OR9" s="55"/>
      <c r="OS9" s="55"/>
      <c r="OT9" s="55"/>
      <c r="OU9" s="55"/>
      <c r="OV9" s="55"/>
      <c r="OW9" s="55"/>
      <c r="OX9" s="55"/>
      <c r="OY9" s="55"/>
      <c r="OZ9" s="55"/>
      <c r="PA9" s="55"/>
      <c r="PB9" s="55"/>
      <c r="PC9" s="55"/>
      <c r="PD9" s="55"/>
      <c r="PE9" s="55"/>
      <c r="PF9" s="55"/>
      <c r="PG9" s="55"/>
      <c r="PH9" s="55"/>
      <c r="PI9" s="55"/>
      <c r="PJ9" s="55"/>
      <c r="PK9" s="55"/>
      <c r="PL9" s="55"/>
      <c r="PM9" s="55"/>
      <c r="PN9" s="55"/>
      <c r="PO9" s="55"/>
      <c r="PP9" s="55"/>
      <c r="PQ9" s="55"/>
      <c r="PR9" s="55"/>
      <c r="PS9" s="55"/>
      <c r="PT9" s="55"/>
      <c r="PU9" s="55"/>
      <c r="PV9" s="55"/>
      <c r="PW9" s="55"/>
      <c r="PX9" s="55"/>
      <c r="PY9" s="55"/>
      <c r="PZ9" s="55"/>
      <c r="QA9" s="55"/>
      <c r="QB9" s="55"/>
      <c r="QC9" s="55"/>
      <c r="QD9" s="55"/>
      <c r="QE9" s="55"/>
      <c r="QF9" s="55"/>
      <c r="QG9" s="55"/>
      <c r="QH9" s="55"/>
      <c r="QI9" s="55"/>
      <c r="QJ9" s="55"/>
      <c r="QK9" s="55"/>
      <c r="QL9" s="55"/>
      <c r="QM9" s="55"/>
      <c r="QN9" s="55"/>
      <c r="QO9" s="55"/>
      <c r="QP9" s="55"/>
      <c r="QQ9" s="55"/>
      <c r="QR9" s="55"/>
      <c r="QS9" s="55"/>
      <c r="QT9" s="55"/>
      <c r="QU9" s="55"/>
      <c r="QV9" s="55"/>
      <c r="QW9" s="55"/>
      <c r="QX9" s="55"/>
      <c r="QY9" s="55"/>
      <c r="QZ9" s="55"/>
      <c r="RA9" s="55"/>
      <c r="RB9" s="55"/>
      <c r="RC9" s="55"/>
      <c r="RD9" s="55"/>
      <c r="RE9" s="55"/>
      <c r="RF9" s="55"/>
      <c r="RG9" s="55"/>
      <c r="RH9" s="55"/>
      <c r="RI9" s="55"/>
      <c r="RJ9" s="55"/>
      <c r="RK9" s="55"/>
      <c r="RL9" s="55"/>
      <c r="RM9" s="55"/>
      <c r="RN9" s="55"/>
      <c r="RO9" s="55"/>
      <c r="RP9" s="55"/>
      <c r="RQ9" s="55"/>
      <c r="RR9" s="55"/>
      <c r="RS9" s="55"/>
      <c r="RT9" s="55"/>
      <c r="RU9" s="55"/>
      <c r="RV9" s="55"/>
      <c r="RW9" s="55"/>
      <c r="RX9" s="55"/>
      <c r="RY9" s="55"/>
      <c r="RZ9" s="55"/>
      <c r="SA9" s="55"/>
      <c r="SB9" s="55"/>
      <c r="SC9" s="55"/>
      <c r="SD9" s="55"/>
      <c r="SE9" s="55"/>
      <c r="SF9" s="55"/>
      <c r="SG9" s="55"/>
      <c r="SH9" s="55"/>
      <c r="SI9" s="55"/>
      <c r="SJ9" s="55"/>
      <c r="SK9" s="55"/>
      <c r="SL9" s="55"/>
      <c r="SM9" s="55"/>
      <c r="SN9" s="55"/>
      <c r="SO9" s="55"/>
      <c r="SP9" s="55"/>
      <c r="SQ9" s="55"/>
      <c r="SR9" s="55"/>
      <c r="SS9" s="55"/>
      <c r="ST9" s="55"/>
      <c r="SU9" s="55"/>
      <c r="SV9" s="55"/>
      <c r="SW9" s="55"/>
      <c r="SX9" s="55"/>
      <c r="SY9" s="55"/>
      <c r="SZ9" s="55"/>
      <c r="TA9" s="55"/>
      <c r="TB9" s="55"/>
      <c r="TC9" s="55"/>
      <c r="TD9" s="55"/>
      <c r="TE9" s="55"/>
      <c r="TF9" s="55"/>
      <c r="TG9" s="55"/>
      <c r="TH9" s="55"/>
      <c r="TI9" s="55"/>
      <c r="TJ9" s="55"/>
      <c r="TK9" s="55"/>
      <c r="TL9" s="55"/>
      <c r="TM9" s="55"/>
      <c r="TN9" s="55"/>
      <c r="TO9" s="55"/>
      <c r="TP9" s="55"/>
      <c r="TQ9" s="55"/>
      <c r="TR9" s="55"/>
      <c r="TS9" s="55"/>
      <c r="TT9" s="55"/>
      <c r="TU9" s="55"/>
      <c r="TV9" s="55"/>
      <c r="TW9" s="55"/>
      <c r="TX9" s="55"/>
      <c r="TY9" s="55"/>
      <c r="TZ9" s="55"/>
      <c r="UA9" s="55"/>
      <c r="UB9" s="55"/>
      <c r="UC9" s="55"/>
      <c r="UD9" s="55"/>
      <c r="UE9" s="55"/>
      <c r="UF9" s="55"/>
      <c r="UG9" s="55"/>
      <c r="UH9" s="55"/>
      <c r="UI9" s="55"/>
      <c r="UJ9" s="55"/>
      <c r="UK9" s="55"/>
      <c r="UL9" s="55"/>
      <c r="UM9" s="55"/>
      <c r="UN9" s="55"/>
      <c r="UO9" s="55"/>
      <c r="UP9" s="55"/>
      <c r="UQ9" s="55"/>
      <c r="UR9" s="55"/>
      <c r="US9" s="55"/>
      <c r="UT9" s="55"/>
      <c r="UU9" s="55"/>
      <c r="UV9" s="55"/>
      <c r="UW9" s="55"/>
      <c r="UX9" s="55"/>
      <c r="UY9" s="55"/>
      <c r="UZ9" s="55"/>
      <c r="VA9" s="55"/>
      <c r="VB9" s="55"/>
      <c r="VC9" s="55"/>
      <c r="VD9" s="55"/>
      <c r="VE9" s="55"/>
      <c r="VF9" s="55"/>
      <c r="VG9" s="55"/>
      <c r="VH9" s="55"/>
      <c r="VI9" s="55"/>
      <c r="VJ9" s="55"/>
      <c r="VK9" s="55"/>
      <c r="VL9" s="55"/>
      <c r="VM9" s="55"/>
      <c r="VN9" s="55"/>
      <c r="VO9" s="55"/>
      <c r="VP9" s="55"/>
      <c r="VQ9" s="55"/>
      <c r="VR9" s="55"/>
      <c r="VS9" s="55"/>
      <c r="VT9" s="55"/>
      <c r="VU9" s="55"/>
      <c r="VV9" s="55"/>
      <c r="VW9" s="55"/>
      <c r="VX9" s="55"/>
      <c r="VY9" s="55"/>
      <c r="VZ9" s="55"/>
      <c r="WA9" s="55"/>
      <c r="WB9" s="55"/>
      <c r="WC9" s="55"/>
      <c r="WD9" s="55"/>
      <c r="WE9" s="55"/>
      <c r="WF9" s="55"/>
      <c r="WG9" s="55"/>
      <c r="WH9" s="55"/>
      <c r="WI9" s="55"/>
      <c r="WJ9" s="55"/>
      <c r="WK9" s="55"/>
      <c r="WL9" s="55"/>
      <c r="WM9" s="55"/>
      <c r="WN9" s="55"/>
      <c r="WO9" s="55"/>
      <c r="WP9" s="55"/>
      <c r="WQ9" s="55"/>
      <c r="WR9" s="55"/>
      <c r="WS9" s="55"/>
      <c r="WT9" s="55"/>
      <c r="WU9" s="55"/>
      <c r="WV9" s="55"/>
      <c r="WW9" s="55"/>
      <c r="WX9" s="55"/>
      <c r="WY9" s="55"/>
      <c r="WZ9" s="55"/>
      <c r="XA9" s="55"/>
      <c r="XB9" s="55"/>
      <c r="XC9" s="55"/>
      <c r="XD9" s="55"/>
      <c r="XE9" s="55"/>
      <c r="XF9" s="55"/>
      <c r="XG9" s="55"/>
      <c r="XH9" s="55"/>
      <c r="XI9" s="55"/>
      <c r="XJ9" s="55"/>
      <c r="XK9" s="55"/>
      <c r="XL9" s="55"/>
      <c r="XM9" s="55"/>
      <c r="XN9" s="55"/>
      <c r="XO9" s="55"/>
      <c r="XP9" s="55"/>
      <c r="XQ9" s="55"/>
      <c r="XR9" s="55"/>
      <c r="XS9" s="55"/>
      <c r="XT9" s="55"/>
      <c r="XU9" s="55"/>
      <c r="XV9" s="55"/>
      <c r="XW9" s="55"/>
      <c r="XX9" s="55"/>
      <c r="XY9" s="55"/>
      <c r="XZ9" s="55"/>
      <c r="YA9" s="55"/>
      <c r="YB9" s="55"/>
      <c r="YC9" s="55"/>
      <c r="YD9" s="55"/>
      <c r="YE9" s="55"/>
      <c r="YF9" s="55"/>
      <c r="YG9" s="55"/>
      <c r="YH9" s="55"/>
      <c r="YI9" s="55"/>
      <c r="YJ9" s="55"/>
      <c r="YK9" s="55"/>
      <c r="YL9" s="55"/>
      <c r="YM9" s="55"/>
      <c r="YN9" s="55"/>
      <c r="YO9" s="55"/>
      <c r="YP9" s="55"/>
      <c r="YQ9" s="55"/>
      <c r="YR9" s="55"/>
      <c r="YS9" s="55"/>
      <c r="YT9" s="55"/>
      <c r="YU9" s="55"/>
      <c r="YV9" s="55"/>
      <c r="YW9" s="55"/>
      <c r="YX9" s="55"/>
      <c r="YY9" s="55"/>
      <c r="YZ9" s="55"/>
      <c r="ZA9" s="55"/>
      <c r="ZB9" s="55"/>
      <c r="ZC9" s="55"/>
      <c r="ZD9" s="55"/>
      <c r="ZE9" s="55"/>
      <c r="ZF9" s="55"/>
      <c r="ZG9" s="55"/>
      <c r="ZH9" s="55"/>
      <c r="ZI9" s="55"/>
      <c r="ZJ9" s="55"/>
      <c r="ZK9" s="55"/>
      <c r="ZL9" s="55"/>
      <c r="ZM9" s="55"/>
      <c r="ZN9" s="55"/>
      <c r="ZO9" s="55"/>
      <c r="ZP9" s="55"/>
      <c r="ZQ9" s="55"/>
      <c r="ZR9" s="55"/>
      <c r="ZS9" s="55"/>
      <c r="ZT9" s="55"/>
      <c r="ZU9" s="55"/>
      <c r="ZV9" s="55"/>
      <c r="ZW9" s="55"/>
      <c r="ZX9" s="55"/>
      <c r="ZY9" s="55"/>
      <c r="ZZ9" s="55"/>
      <c r="AAA9" s="55"/>
      <c r="AAB9" s="55"/>
      <c r="AAC9" s="55"/>
      <c r="AAD9" s="55"/>
      <c r="AAE9" s="55"/>
      <c r="AAF9" s="55"/>
      <c r="AAG9" s="55"/>
      <c r="AAH9" s="55"/>
      <c r="AAI9" s="55"/>
      <c r="AAJ9" s="55"/>
      <c r="AAK9" s="55"/>
      <c r="AAL9" s="55"/>
      <c r="AAM9" s="55"/>
      <c r="AAN9" s="55"/>
      <c r="AAO9" s="55"/>
      <c r="AAP9" s="55"/>
      <c r="AAQ9" s="55"/>
      <c r="AAR9" s="55"/>
      <c r="AAS9" s="55"/>
      <c r="AAT9" s="55"/>
      <c r="AAU9" s="55"/>
      <c r="AAV9" s="55"/>
      <c r="AAW9" s="55"/>
      <c r="AAX9" s="55"/>
      <c r="AAY9" s="55"/>
      <c r="AAZ9" s="55"/>
      <c r="ABA9" s="55"/>
      <c r="ABB9" s="55"/>
      <c r="ABC9" s="55"/>
      <c r="ABD9" s="55"/>
      <c r="ABE9" s="55"/>
      <c r="ABF9" s="55"/>
      <c r="ABG9" s="55"/>
      <c r="ABH9" s="55"/>
      <c r="ABI9" s="55"/>
      <c r="ABJ9" s="55"/>
      <c r="ABK9" s="55"/>
      <c r="ABL9" s="55"/>
      <c r="ABM9" s="55"/>
      <c r="ABN9" s="55"/>
      <c r="ABO9" s="55"/>
      <c r="ABP9" s="55"/>
      <c r="ABQ9" s="55"/>
      <c r="ABR9" s="55"/>
      <c r="ABS9" s="55"/>
      <c r="ABT9" s="55"/>
      <c r="ABU9" s="55"/>
      <c r="ABV9" s="55"/>
      <c r="ABW9" s="55"/>
      <c r="ABX9" s="55"/>
      <c r="ABY9" s="55"/>
      <c r="ABZ9" s="55"/>
      <c r="ACA9" s="55"/>
      <c r="ACB9" s="55"/>
      <c r="ACC9" s="55"/>
      <c r="ACD9" s="55"/>
      <c r="ACE9" s="55"/>
      <c r="ACF9" s="55"/>
      <c r="ACG9" s="55"/>
      <c r="ACH9" s="55"/>
      <c r="ACI9" s="55"/>
      <c r="ACJ9" s="55"/>
      <c r="ACK9" s="55"/>
      <c r="ACL9" s="55"/>
      <c r="ACM9" s="55"/>
      <c r="ACN9" s="55"/>
      <c r="ACO9" s="55"/>
      <c r="ACP9" s="55"/>
      <c r="ACQ9" s="55"/>
      <c r="ACR9" s="55"/>
      <c r="ACS9" s="55"/>
      <c r="ACT9" s="55"/>
      <c r="ACU9" s="55"/>
      <c r="ACV9" s="55"/>
      <c r="ACW9" s="55"/>
      <c r="ACX9" s="55"/>
      <c r="ACY9" s="55"/>
      <c r="ACZ9" s="55"/>
      <c r="ADA9" s="55"/>
      <c r="ADB9" s="55"/>
      <c r="ADC9" s="55"/>
      <c r="ADD9" s="55"/>
      <c r="ADE9" s="55"/>
      <c r="ADF9" s="55"/>
      <c r="ADG9" s="55"/>
      <c r="ADH9" s="55"/>
      <c r="ADI9" s="55"/>
      <c r="ADJ9" s="55"/>
      <c r="ADK9" s="55"/>
      <c r="ADL9" s="55"/>
      <c r="ADM9" s="55"/>
      <c r="ADN9" s="55"/>
      <c r="ADO9" s="55"/>
      <c r="ADP9" s="55"/>
      <c r="ADQ9" s="55"/>
      <c r="ADR9" s="55"/>
      <c r="ADS9" s="55"/>
      <c r="ADT9" s="55"/>
      <c r="ADU9" s="55"/>
      <c r="ADV9" s="55"/>
      <c r="ADW9" s="55"/>
      <c r="ADX9" s="55"/>
      <c r="ADY9" s="55"/>
      <c r="ADZ9" s="55"/>
      <c r="AEA9" s="55"/>
      <c r="AEB9" s="55"/>
      <c r="AEC9" s="55"/>
      <c r="AED9" s="55"/>
      <c r="AEE9" s="55"/>
      <c r="AEF9" s="55"/>
      <c r="AEG9" s="55"/>
      <c r="AEH9" s="55"/>
      <c r="AEI9" s="55"/>
      <c r="AEJ9" s="55"/>
      <c r="AEK9" s="55"/>
      <c r="AEL9" s="55"/>
      <c r="AEM9" s="55"/>
      <c r="AEN9" s="55"/>
      <c r="AEO9" s="55"/>
      <c r="AEP9" s="55"/>
      <c r="AEQ9" s="55"/>
      <c r="AER9" s="55"/>
      <c r="AES9" s="55"/>
      <c r="AET9" s="55"/>
      <c r="AEU9" s="55"/>
      <c r="AEV9" s="55"/>
      <c r="AEW9" s="55"/>
      <c r="AEX9" s="55"/>
      <c r="AEY9" s="55"/>
      <c r="AEZ9" s="55"/>
      <c r="AFA9" s="55"/>
      <c r="AFB9" s="55"/>
      <c r="AFC9" s="55"/>
      <c r="AFD9" s="55"/>
      <c r="AFE9" s="55"/>
      <c r="AFF9" s="55"/>
      <c r="AFG9" s="55"/>
      <c r="AFH9" s="55"/>
      <c r="AFI9" s="55"/>
      <c r="AFJ9" s="55"/>
      <c r="AFK9" s="55"/>
      <c r="AFL9" s="55"/>
      <c r="AFM9" s="55"/>
      <c r="AFN9" s="55"/>
      <c r="AFO9" s="55"/>
      <c r="AFP9" s="55"/>
      <c r="AFQ9" s="55"/>
      <c r="AFR9" s="55"/>
      <c r="AFS9" s="55"/>
      <c r="AFT9" s="55"/>
      <c r="AFU9" s="55"/>
      <c r="AFV9" s="55"/>
      <c r="AFW9" s="55"/>
      <c r="AFX9" s="55"/>
      <c r="AFY9" s="55"/>
      <c r="AFZ9" s="55"/>
      <c r="AGA9" s="55"/>
      <c r="AGB9" s="55"/>
      <c r="AGC9" s="55"/>
      <c r="AGD9" s="55"/>
      <c r="AGE9" s="55"/>
      <c r="AGF9" s="55"/>
      <c r="AGG9" s="55"/>
      <c r="AGH9" s="55"/>
      <c r="AGI9" s="55"/>
      <c r="AGJ9" s="55"/>
      <c r="AGK9" s="55"/>
      <c r="AGL9" s="55"/>
      <c r="AGM9" s="55"/>
      <c r="AGN9" s="55"/>
      <c r="AGO9" s="55"/>
      <c r="AGP9" s="55"/>
      <c r="AGQ9" s="55"/>
      <c r="AGR9" s="55"/>
      <c r="AGS9" s="55"/>
      <c r="AGT9" s="55"/>
      <c r="AGU9" s="55"/>
      <c r="AGV9" s="55"/>
      <c r="AGW9" s="55"/>
      <c r="AGX9" s="55"/>
      <c r="AGY9" s="55"/>
      <c r="AGZ9" s="55"/>
      <c r="AHA9" s="55"/>
      <c r="AHB9" s="55"/>
      <c r="AHC9" s="55"/>
      <c r="AHD9" s="55"/>
      <c r="AHE9" s="55"/>
      <c r="AHF9" s="55"/>
      <c r="AHG9" s="55"/>
      <c r="AHH9" s="55"/>
      <c r="AHI9" s="55"/>
      <c r="AHJ9" s="55"/>
      <c r="AHK9" s="55"/>
      <c r="AHL9" s="55"/>
      <c r="AHM9" s="55"/>
      <c r="AHN9" s="55"/>
      <c r="AHO9" s="55"/>
      <c r="AHP9" s="55"/>
      <c r="AHQ9" s="55"/>
      <c r="AHR9" s="55"/>
      <c r="AHS9" s="55"/>
      <c r="AHT9" s="55"/>
      <c r="AHU9" s="55"/>
      <c r="AHV9" s="55"/>
      <c r="AHW9" s="55"/>
      <c r="AHX9" s="55"/>
      <c r="AHY9" s="55"/>
      <c r="AHZ9" s="55"/>
      <c r="AIA9" s="55"/>
      <c r="AIB9" s="55"/>
      <c r="AIC9" s="55"/>
      <c r="AID9" s="55"/>
      <c r="AIE9" s="55"/>
      <c r="AIF9" s="55"/>
      <c r="AIG9" s="55"/>
      <c r="AIH9" s="55"/>
      <c r="AII9" s="55"/>
      <c r="AIJ9" s="55"/>
      <c r="AIK9" s="55"/>
      <c r="AIL9" s="55"/>
      <c r="AIM9" s="55"/>
      <c r="AIN9" s="55"/>
      <c r="AIO9" s="55"/>
      <c r="AIP9" s="55"/>
      <c r="AIQ9" s="55"/>
      <c r="AIR9" s="55"/>
      <c r="AIS9" s="55"/>
      <c r="AIT9" s="55"/>
      <c r="AIU9" s="55"/>
      <c r="AIV9" s="55"/>
      <c r="AIW9" s="55"/>
      <c r="AIX9" s="55"/>
      <c r="AIY9" s="55"/>
      <c r="AIZ9" s="55"/>
      <c r="AJA9" s="55"/>
      <c r="AJB9" s="55"/>
      <c r="AJC9" s="55"/>
      <c r="AJD9" s="55"/>
      <c r="AJE9" s="55"/>
      <c r="AJF9" s="55"/>
      <c r="AJG9" s="55"/>
      <c r="AJH9" s="55"/>
      <c r="AJI9" s="55"/>
      <c r="AJJ9" s="55"/>
      <c r="AJK9" s="55"/>
      <c r="AJL9" s="55"/>
      <c r="AJM9" s="55"/>
      <c r="AJN9" s="55"/>
      <c r="AJO9" s="55"/>
      <c r="AJP9" s="55"/>
      <c r="AJQ9" s="55"/>
      <c r="AJR9" s="55"/>
      <c r="AJS9" s="55"/>
      <c r="AJT9" s="55"/>
      <c r="AJU9" s="55"/>
      <c r="AJV9" s="55"/>
      <c r="AJW9" s="55"/>
      <c r="AJX9" s="55"/>
      <c r="AJY9" s="55"/>
      <c r="AJZ9" s="55"/>
      <c r="AKA9" s="55"/>
      <c r="AKB9" s="55"/>
      <c r="AKC9" s="55"/>
      <c r="AKD9" s="55"/>
      <c r="AKE9" s="55"/>
      <c r="AKF9" s="55"/>
      <c r="AKG9" s="55"/>
      <c r="AKH9" s="55"/>
      <c r="AKI9" s="55"/>
      <c r="AKJ9" s="55"/>
      <c r="AKK9" s="55"/>
      <c r="AKL9" s="55"/>
      <c r="AKM9" s="55"/>
      <c r="AKN9" s="55"/>
      <c r="AKO9" s="55"/>
      <c r="AKP9" s="55"/>
      <c r="AKQ9" s="55"/>
      <c r="AKR9" s="55"/>
      <c r="AKS9" s="55"/>
      <c r="AKT9" s="55"/>
      <c r="AKU9" s="55"/>
      <c r="AKV9" s="55"/>
      <c r="AKW9" s="55"/>
      <c r="AKX9" s="55"/>
      <c r="AKY9" s="55"/>
      <c r="AKZ9" s="55"/>
      <c r="ALA9" s="55"/>
      <c r="ALB9" s="55"/>
      <c r="ALC9" s="55"/>
      <c r="ALD9" s="55"/>
      <c r="ALE9" s="55"/>
      <c r="ALF9" s="55"/>
      <c r="ALG9" s="55"/>
      <c r="ALH9" s="55"/>
      <c r="ALI9" s="55"/>
      <c r="ALJ9" s="55"/>
      <c r="ALK9" s="55"/>
      <c r="ALL9" s="55"/>
      <c r="ALM9" s="55"/>
      <c r="ALN9" s="55"/>
      <c r="ALO9" s="55"/>
      <c r="ALP9" s="55"/>
      <c r="ALQ9" s="55"/>
      <c r="ALR9" s="55"/>
      <c r="ALS9" s="55"/>
      <c r="ALT9" s="55"/>
      <c r="ALU9" s="55"/>
      <c r="ALV9" s="55"/>
      <c r="ALW9" s="55"/>
      <c r="ALX9" s="55"/>
      <c r="ALY9" s="55"/>
      <c r="ALZ9" s="55"/>
      <c r="AMA9" s="55"/>
      <c r="AMB9" s="55"/>
      <c r="AMC9" s="55"/>
      <c r="AMD9" s="55"/>
      <c r="AME9" s="55"/>
      <c r="AMF9" s="55"/>
      <c r="AMG9" s="55"/>
      <c r="AMH9" s="55"/>
      <c r="AMI9" s="55"/>
      <c r="AMJ9" s="55"/>
      <c r="AMK9" s="55"/>
      <c r="AML9" s="55"/>
      <c r="AMM9" s="55"/>
      <c r="AMN9" s="55"/>
      <c r="AMO9" s="55"/>
      <c r="AMP9" s="55"/>
      <c r="AMQ9" s="55"/>
      <c r="AMR9" s="55"/>
      <c r="AMS9" s="55"/>
      <c r="AMT9" s="55"/>
      <c r="AMU9" s="55"/>
      <c r="AMV9" s="55"/>
      <c r="AMW9" s="55"/>
      <c r="AMX9" s="55"/>
      <c r="AMY9" s="55"/>
      <c r="AMZ9" s="55"/>
      <c r="ANA9" s="55"/>
      <c r="ANB9" s="55"/>
      <c r="ANC9" s="55"/>
      <c r="AND9" s="55"/>
      <c r="ANE9" s="55"/>
      <c r="ANF9" s="55"/>
      <c r="ANG9" s="55"/>
      <c r="ANH9" s="55"/>
      <c r="ANI9" s="55"/>
      <c r="ANJ9" s="55"/>
      <c r="ANK9" s="55"/>
      <c r="ANL9" s="55"/>
      <c r="ANM9" s="55"/>
      <c r="ANN9" s="55"/>
      <c r="ANO9" s="55"/>
      <c r="ANP9" s="55"/>
      <c r="ANQ9" s="55"/>
      <c r="ANR9" s="55"/>
      <c r="ANS9" s="55"/>
      <c r="ANT9" s="55"/>
      <c r="ANU9" s="55"/>
      <c r="ANV9" s="55"/>
      <c r="ANW9" s="55"/>
      <c r="ANX9" s="55"/>
      <c r="ANY9" s="55"/>
      <c r="ANZ9" s="55"/>
      <c r="AOA9" s="55"/>
      <c r="AOB9" s="55"/>
      <c r="AOC9" s="55"/>
      <c r="AOD9" s="55"/>
      <c r="AOE9" s="55"/>
      <c r="AOF9" s="55"/>
      <c r="AOG9" s="55"/>
      <c r="AOH9" s="55"/>
      <c r="AOI9" s="55"/>
      <c r="AOJ9" s="55"/>
      <c r="AOK9" s="55"/>
      <c r="AOL9" s="55"/>
      <c r="AOM9" s="55"/>
      <c r="AON9" s="55"/>
      <c r="AOO9" s="55"/>
      <c r="AOP9" s="55"/>
      <c r="AOQ9" s="55"/>
      <c r="AOR9" s="55"/>
      <c r="AOS9" s="55"/>
      <c r="AOT9" s="55"/>
      <c r="AOU9" s="55"/>
      <c r="AOV9" s="55"/>
      <c r="AOW9" s="55"/>
      <c r="AOX9" s="55"/>
      <c r="AOY9" s="55"/>
      <c r="AOZ9" s="55"/>
      <c r="APA9" s="55"/>
      <c r="APB9" s="55"/>
      <c r="APC9" s="55"/>
      <c r="APD9" s="55"/>
      <c r="APE9" s="55"/>
      <c r="APF9" s="55"/>
      <c r="APG9" s="55"/>
      <c r="APH9" s="55"/>
      <c r="API9" s="55"/>
      <c r="APJ9" s="55"/>
      <c r="APK9" s="55"/>
      <c r="APL9" s="55"/>
      <c r="APM9" s="55"/>
      <c r="APN9" s="55"/>
      <c r="APO9" s="55"/>
      <c r="APP9" s="55"/>
      <c r="APQ9" s="55"/>
      <c r="APR9" s="55"/>
      <c r="APS9" s="55"/>
      <c r="APT9" s="55"/>
      <c r="APU9" s="55"/>
      <c r="APV9" s="55"/>
      <c r="APW9" s="55"/>
      <c r="APX9" s="55"/>
      <c r="APY9" s="55"/>
      <c r="APZ9" s="55"/>
      <c r="AQA9" s="55"/>
      <c r="AQB9" s="55"/>
      <c r="AQC9" s="55"/>
      <c r="AQD9" s="55"/>
      <c r="AQE9" s="55"/>
      <c r="AQF9" s="55"/>
      <c r="AQG9" s="55"/>
      <c r="AQH9" s="55"/>
      <c r="AQI9" s="55"/>
      <c r="AQJ9" s="55"/>
      <c r="AQK9" s="55"/>
      <c r="AQL9" s="55"/>
      <c r="AQM9" s="55"/>
      <c r="AQN9" s="55"/>
      <c r="AQO9" s="55"/>
      <c r="AQP9" s="55"/>
      <c r="AQQ9" s="55"/>
      <c r="AQR9" s="55"/>
      <c r="AQS9" s="55"/>
      <c r="AQT9" s="55"/>
      <c r="AQU9" s="55"/>
      <c r="AQV9" s="55"/>
      <c r="AQW9" s="55"/>
      <c r="AQX9" s="55"/>
      <c r="AQY9" s="55"/>
      <c r="AQZ9" s="55"/>
      <c r="ARA9" s="55"/>
      <c r="ARB9" s="55"/>
      <c r="ARC9" s="55"/>
      <c r="ARD9" s="55"/>
      <c r="ARE9" s="55"/>
      <c r="ARF9" s="55"/>
      <c r="ARG9" s="55"/>
      <c r="ARH9" s="55"/>
      <c r="ARI9" s="55"/>
      <c r="ARJ9" s="55"/>
      <c r="ARK9" s="55"/>
      <c r="ARL9" s="55"/>
      <c r="ARM9" s="55"/>
      <c r="ARN9" s="55"/>
      <c r="ARO9" s="55"/>
      <c r="ARP9" s="55"/>
      <c r="ARQ9" s="55"/>
      <c r="ARR9" s="55"/>
      <c r="ARS9" s="55"/>
      <c r="ART9" s="55"/>
      <c r="ARU9" s="55"/>
      <c r="ARV9" s="55"/>
      <c r="ARW9" s="55"/>
      <c r="ARX9" s="55"/>
      <c r="ARY9" s="55"/>
      <c r="ARZ9" s="55"/>
      <c r="ASA9" s="55"/>
      <c r="ASB9" s="55"/>
      <c r="ASC9" s="55"/>
      <c r="ASD9" s="55"/>
      <c r="ASE9" s="55"/>
      <c r="ASF9" s="55"/>
      <c r="ASG9" s="55"/>
      <c r="ASH9" s="55"/>
      <c r="ASI9" s="55"/>
      <c r="ASJ9" s="55"/>
      <c r="ASK9" s="55"/>
      <c r="ASL9" s="55"/>
      <c r="ASM9" s="55"/>
      <c r="ASN9" s="55"/>
      <c r="ASO9" s="55"/>
      <c r="ASP9" s="55"/>
      <c r="ASQ9" s="55"/>
      <c r="ASR9" s="55"/>
      <c r="ASS9" s="55"/>
      <c r="AST9" s="55"/>
      <c r="ASU9" s="55"/>
      <c r="ASV9" s="55"/>
      <c r="ASW9" s="55"/>
      <c r="ASX9" s="55"/>
      <c r="ASY9" s="55"/>
      <c r="ASZ9" s="55"/>
      <c r="ATA9" s="55"/>
      <c r="ATB9" s="55"/>
      <c r="ATC9" s="55"/>
      <c r="ATD9" s="55"/>
      <c r="ATE9" s="55"/>
      <c r="ATF9" s="55"/>
      <c r="ATG9" s="55"/>
      <c r="ATH9" s="55"/>
      <c r="ATI9" s="55"/>
      <c r="ATJ9" s="55"/>
      <c r="ATK9" s="55"/>
      <c r="ATL9" s="55"/>
      <c r="ATM9" s="55"/>
      <c r="ATN9" s="55"/>
      <c r="ATO9" s="55"/>
      <c r="ATP9" s="55"/>
      <c r="ATQ9" s="55"/>
      <c r="ATR9" s="55"/>
      <c r="ATS9" s="55"/>
      <c r="ATT9" s="55"/>
      <c r="ATU9" s="55"/>
      <c r="ATV9" s="55"/>
      <c r="ATW9" s="55"/>
      <c r="ATX9" s="55"/>
      <c r="ATY9" s="55"/>
      <c r="ATZ9" s="55"/>
      <c r="AUA9" s="55"/>
      <c r="AUB9" s="55"/>
      <c r="AUC9" s="55"/>
      <c r="AUD9" s="55"/>
      <c r="AUE9" s="55"/>
      <c r="AUF9" s="55"/>
      <c r="AUG9" s="55"/>
      <c r="AUH9" s="55"/>
      <c r="AUI9" s="55"/>
      <c r="AUJ9" s="55"/>
      <c r="AUK9" s="55"/>
      <c r="AUL9" s="55"/>
      <c r="AUM9" s="55"/>
      <c r="AUN9" s="55"/>
      <c r="AUO9" s="55"/>
      <c r="AUP9" s="55"/>
      <c r="AUQ9" s="55"/>
      <c r="AUR9" s="55"/>
      <c r="AUS9" s="55"/>
      <c r="AUT9" s="55"/>
      <c r="AUU9" s="55"/>
      <c r="AUV9" s="55"/>
      <c r="AUW9" s="55"/>
      <c r="AUX9" s="55"/>
      <c r="AUY9" s="55"/>
      <c r="AUZ9" s="55"/>
      <c r="AVA9" s="55"/>
      <c r="AVB9" s="55"/>
      <c r="AVC9" s="55"/>
      <c r="AVD9" s="55"/>
      <c r="AVE9" s="55"/>
      <c r="AVF9" s="55"/>
      <c r="AVG9" s="55"/>
      <c r="AVH9" s="55"/>
      <c r="AVI9" s="55"/>
      <c r="AVJ9" s="55"/>
      <c r="AVK9" s="55"/>
      <c r="AVL9" s="55"/>
      <c r="AVM9" s="55"/>
      <c r="AVN9" s="55"/>
      <c r="AVO9" s="55"/>
      <c r="AVP9" s="55"/>
      <c r="AVQ9" s="55"/>
      <c r="AVR9" s="55"/>
      <c r="AVS9" s="55"/>
      <c r="AVT9" s="55"/>
      <c r="AVU9" s="55"/>
      <c r="AVV9" s="55"/>
      <c r="AVW9" s="55"/>
      <c r="AVX9" s="55"/>
      <c r="AVY9" s="55"/>
      <c r="AVZ9" s="55"/>
      <c r="AWA9" s="55"/>
      <c r="AWB9" s="55"/>
      <c r="AWC9" s="55"/>
      <c r="AWD9" s="55"/>
      <c r="AWE9" s="55"/>
      <c r="AWF9" s="55"/>
      <c r="AWG9" s="55"/>
      <c r="AWH9" s="55"/>
      <c r="AWI9" s="55"/>
      <c r="AWJ9" s="55"/>
      <c r="AWK9" s="55"/>
      <c r="AWL9" s="55"/>
      <c r="AWM9" s="55"/>
      <c r="AWN9" s="55"/>
      <c r="AWO9" s="55"/>
      <c r="AWP9" s="55"/>
      <c r="AWQ9" s="55"/>
      <c r="AWR9" s="55"/>
      <c r="AWS9" s="55"/>
      <c r="AWT9" s="55"/>
      <c r="AWU9" s="55"/>
      <c r="AWV9" s="55"/>
      <c r="AWW9" s="55"/>
      <c r="AWX9" s="55"/>
      <c r="AWY9" s="55"/>
      <c r="AWZ9" s="55"/>
      <c r="AXA9" s="55"/>
      <c r="AXB9" s="55"/>
      <c r="AXC9" s="55"/>
      <c r="AXD9" s="55"/>
      <c r="AXE9" s="55"/>
      <c r="AXF9" s="55"/>
      <c r="AXG9" s="55"/>
      <c r="AXH9" s="55"/>
      <c r="AXI9" s="55"/>
      <c r="AXJ9" s="55"/>
      <c r="AXK9" s="55"/>
      <c r="AXL9" s="55"/>
      <c r="AXM9" s="55"/>
      <c r="AXN9" s="55"/>
      <c r="AXO9" s="55"/>
      <c r="AXP9" s="55"/>
      <c r="AXQ9" s="55"/>
      <c r="AXR9" s="55"/>
      <c r="AXS9" s="55"/>
      <c r="AXT9" s="55"/>
      <c r="AXU9" s="55"/>
      <c r="AXV9" s="55"/>
      <c r="AXW9" s="55"/>
      <c r="AXX9" s="55"/>
      <c r="AXY9" s="55"/>
      <c r="AXZ9" s="55"/>
      <c r="AYA9" s="55"/>
      <c r="AYB9" s="55"/>
      <c r="AYC9" s="55"/>
      <c r="AYD9" s="55"/>
      <c r="AYE9" s="55"/>
      <c r="AYF9" s="55"/>
      <c r="AYG9" s="55"/>
      <c r="AYH9" s="55"/>
      <c r="AYI9" s="55"/>
      <c r="AYJ9" s="55"/>
      <c r="AYK9" s="55"/>
      <c r="AYL9" s="55"/>
      <c r="AYM9" s="55"/>
      <c r="AYN9" s="55"/>
      <c r="AYO9" s="55"/>
      <c r="AYP9" s="55"/>
      <c r="AYQ9" s="55"/>
      <c r="AYR9" s="55"/>
      <c r="AYS9" s="55"/>
      <c r="AYT9" s="55"/>
      <c r="AYU9" s="55"/>
      <c r="AYV9" s="55"/>
      <c r="AYW9" s="55"/>
      <c r="AYX9" s="55"/>
      <c r="AYY9" s="55"/>
      <c r="AYZ9" s="55"/>
      <c r="AZA9" s="55"/>
      <c r="AZB9" s="55"/>
      <c r="AZC9" s="55"/>
      <c r="AZD9" s="55"/>
      <c r="AZE9" s="55"/>
      <c r="AZF9" s="55"/>
      <c r="AZG9" s="55"/>
      <c r="AZH9" s="55"/>
      <c r="AZI9" s="55"/>
      <c r="AZJ9" s="55"/>
      <c r="AZK9" s="55"/>
      <c r="AZL9" s="55"/>
      <c r="AZM9" s="55"/>
      <c r="AZN9" s="55"/>
      <c r="AZO9" s="55"/>
      <c r="AZP9" s="55"/>
      <c r="AZQ9" s="55"/>
      <c r="AZR9" s="55"/>
      <c r="AZS9" s="55"/>
      <c r="AZT9" s="55"/>
      <c r="AZU9" s="55"/>
      <c r="AZV9" s="55"/>
      <c r="AZW9" s="55"/>
      <c r="AZX9" s="55"/>
      <c r="AZY9" s="55"/>
      <c r="AZZ9" s="55"/>
      <c r="BAA9" s="55"/>
      <c r="BAB9" s="55"/>
      <c r="BAC9" s="55"/>
      <c r="BAD9" s="55"/>
      <c r="BAE9" s="55"/>
      <c r="BAF9" s="55"/>
      <c r="BAG9" s="55"/>
      <c r="BAH9" s="55"/>
      <c r="BAI9" s="55"/>
      <c r="BAJ9" s="55"/>
      <c r="BAK9" s="55"/>
      <c r="BAL9" s="55"/>
      <c r="BAM9" s="55"/>
      <c r="BAN9" s="55"/>
      <c r="BAO9" s="55"/>
      <c r="BAP9" s="55"/>
      <c r="BAQ9" s="55"/>
      <c r="BAR9" s="55"/>
      <c r="BAS9" s="55"/>
      <c r="BAT9" s="55"/>
      <c r="BAU9" s="55"/>
      <c r="BAV9" s="55"/>
      <c r="BAW9" s="55"/>
      <c r="BAX9" s="55"/>
      <c r="BAY9" s="55"/>
      <c r="BAZ9" s="55"/>
      <c r="BBA9" s="55"/>
      <c r="BBB9" s="55"/>
      <c r="BBC9" s="55"/>
      <c r="BBD9" s="55"/>
      <c r="BBE9" s="55"/>
      <c r="BBF9" s="55"/>
      <c r="BBG9" s="55"/>
      <c r="BBH9" s="55"/>
      <c r="BBI9" s="55"/>
      <c r="BBJ9" s="55"/>
      <c r="BBK9" s="55"/>
      <c r="BBL9" s="55"/>
      <c r="BBM9" s="55"/>
      <c r="BBN9" s="55"/>
      <c r="BBO9" s="55"/>
      <c r="BBP9" s="55"/>
      <c r="BBQ9" s="55"/>
      <c r="BBR9" s="55"/>
      <c r="BBS9" s="55"/>
      <c r="BBT9" s="55"/>
      <c r="BBU9" s="55"/>
      <c r="BBV9" s="55"/>
      <c r="BBW9" s="55"/>
      <c r="BBX9" s="55"/>
      <c r="BBY9" s="55"/>
      <c r="BBZ9" s="55"/>
      <c r="BCA9" s="55"/>
      <c r="BCB9" s="55"/>
      <c r="BCC9" s="55"/>
      <c r="BCD9" s="55"/>
      <c r="BCE9" s="55"/>
      <c r="BCF9" s="55"/>
      <c r="BCG9" s="55"/>
      <c r="BCH9" s="55"/>
      <c r="BCI9" s="55"/>
      <c r="BCJ9" s="55"/>
      <c r="BCK9" s="55"/>
      <c r="BCL9" s="55"/>
      <c r="BCM9" s="55"/>
      <c r="BCN9" s="55"/>
      <c r="BCO9" s="55"/>
      <c r="BCP9" s="55"/>
      <c r="BCQ9" s="55"/>
      <c r="BCR9" s="55"/>
      <c r="BCS9" s="55"/>
      <c r="BCT9" s="55"/>
      <c r="BCU9" s="55"/>
      <c r="BCV9" s="55"/>
      <c r="BCW9" s="55"/>
      <c r="BCX9" s="55"/>
      <c r="BCY9" s="55"/>
      <c r="BCZ9" s="55"/>
      <c r="BDA9" s="55"/>
      <c r="BDB9" s="55"/>
      <c r="BDC9" s="55"/>
      <c r="BDD9" s="55"/>
      <c r="BDE9" s="55"/>
      <c r="BDF9" s="55"/>
      <c r="BDG9" s="55"/>
      <c r="BDH9" s="55"/>
      <c r="BDI9" s="55"/>
      <c r="BDJ9" s="55"/>
      <c r="BDK9" s="55"/>
      <c r="BDL9" s="55"/>
      <c r="BDM9" s="55"/>
      <c r="BDN9" s="55"/>
      <c r="BDO9" s="55"/>
      <c r="BDP9" s="55"/>
      <c r="BDQ9" s="55"/>
      <c r="BDR9" s="55"/>
      <c r="BDS9" s="55"/>
      <c r="BDT9" s="55"/>
      <c r="BDU9" s="55"/>
      <c r="BDV9" s="55"/>
      <c r="BDW9" s="55"/>
      <c r="BDX9" s="55"/>
      <c r="BDY9" s="55"/>
      <c r="BDZ9" s="55"/>
      <c r="BEA9" s="55"/>
      <c r="BEB9" s="55"/>
      <c r="BEC9" s="55"/>
      <c r="BED9" s="55"/>
      <c r="BEE9" s="55"/>
      <c r="BEF9" s="55"/>
      <c r="BEG9" s="55"/>
      <c r="BEH9" s="55"/>
      <c r="BEI9" s="55"/>
      <c r="BEJ9" s="55"/>
      <c r="BEK9" s="55"/>
      <c r="BEL9" s="55"/>
      <c r="BEM9" s="55"/>
      <c r="BEN9" s="55"/>
      <c r="BEO9" s="55"/>
      <c r="BEP9" s="55"/>
      <c r="BEQ9" s="55"/>
      <c r="BER9" s="55"/>
      <c r="BES9" s="55"/>
      <c r="BET9" s="55"/>
      <c r="BEU9" s="55"/>
      <c r="BEV9" s="55"/>
      <c r="BEW9" s="55"/>
      <c r="BEX9" s="55"/>
      <c r="BEY9" s="55"/>
      <c r="BEZ9" s="55"/>
      <c r="BFA9" s="55"/>
      <c r="BFB9" s="55"/>
      <c r="BFC9" s="55"/>
      <c r="BFD9" s="55"/>
      <c r="BFE9" s="55"/>
      <c r="BFF9" s="55"/>
      <c r="BFG9" s="55"/>
      <c r="BFH9" s="55"/>
      <c r="BFI9" s="55"/>
      <c r="BFJ9" s="55"/>
      <c r="BFK9" s="55"/>
      <c r="BFL9" s="55"/>
      <c r="BFM9" s="55"/>
      <c r="BFN9" s="55"/>
      <c r="BFO9" s="55"/>
      <c r="BFP9" s="55"/>
      <c r="BFQ9" s="55"/>
      <c r="BFR9" s="55"/>
      <c r="BFS9" s="55"/>
      <c r="BFT9" s="55"/>
      <c r="BFU9" s="55"/>
      <c r="BFV9" s="55"/>
      <c r="BFW9" s="55"/>
      <c r="BFX9" s="55"/>
      <c r="BFY9" s="55"/>
      <c r="BFZ9" s="55"/>
      <c r="BGA9" s="55"/>
      <c r="BGB9" s="55"/>
      <c r="BGC9" s="55"/>
      <c r="BGD9" s="55"/>
      <c r="BGE9" s="55"/>
      <c r="BGF9" s="55"/>
      <c r="BGG9" s="55"/>
      <c r="BGH9" s="55"/>
      <c r="BGI9" s="55"/>
      <c r="BGJ9" s="55"/>
      <c r="BGK9" s="55"/>
      <c r="BGL9" s="55"/>
      <c r="BGM9" s="55"/>
      <c r="BGN9" s="55"/>
      <c r="BGO9" s="55"/>
      <c r="BGP9" s="55"/>
      <c r="BGQ9" s="55"/>
      <c r="BGR9" s="55"/>
      <c r="BGS9" s="55"/>
      <c r="BGT9" s="55"/>
      <c r="BGU9" s="55"/>
      <c r="BGV9" s="55"/>
      <c r="BGW9" s="55"/>
      <c r="BGX9" s="55"/>
      <c r="BGY9" s="55"/>
      <c r="BGZ9" s="55"/>
      <c r="BHA9" s="55"/>
      <c r="BHB9" s="55"/>
      <c r="BHC9" s="55"/>
      <c r="BHD9" s="55"/>
      <c r="BHE9" s="55"/>
      <c r="BHF9" s="55"/>
      <c r="BHG9" s="55"/>
      <c r="BHH9" s="55"/>
      <c r="BHI9" s="55"/>
      <c r="BHJ9" s="55"/>
      <c r="BHK9" s="55"/>
      <c r="BHL9" s="55"/>
      <c r="BHM9" s="55"/>
      <c r="BHN9" s="55"/>
      <c r="BHO9" s="55"/>
      <c r="BHP9" s="55"/>
      <c r="BHQ9" s="55"/>
      <c r="BHR9" s="55"/>
      <c r="BHS9" s="55"/>
      <c r="BHT9" s="55"/>
      <c r="BHU9" s="55"/>
      <c r="BHV9" s="55"/>
      <c r="BHW9" s="55"/>
      <c r="BHX9" s="55"/>
      <c r="BHY9" s="55"/>
      <c r="BHZ9" s="55"/>
      <c r="BIA9" s="55"/>
      <c r="BIB9" s="55"/>
      <c r="BIC9" s="55"/>
      <c r="BID9" s="55"/>
      <c r="BIE9" s="55"/>
      <c r="BIF9" s="55"/>
      <c r="BIG9" s="55"/>
      <c r="BIH9" s="55"/>
      <c r="BII9" s="55"/>
      <c r="BIJ9" s="55"/>
      <c r="BIK9" s="55"/>
      <c r="BIL9" s="55"/>
      <c r="BIM9" s="55"/>
      <c r="BIN9" s="55"/>
      <c r="BIO9" s="55"/>
      <c r="BIP9" s="55"/>
      <c r="BIQ9" s="55"/>
      <c r="BIR9" s="55"/>
      <c r="BIS9" s="55"/>
      <c r="BIT9" s="55"/>
      <c r="BIU9" s="55"/>
      <c r="BIV9" s="55"/>
      <c r="BIW9" s="55"/>
      <c r="BIX9" s="55"/>
      <c r="BIY9" s="55"/>
      <c r="BIZ9" s="55"/>
      <c r="BJA9" s="55"/>
      <c r="BJB9" s="55"/>
      <c r="BJC9" s="55"/>
      <c r="BJD9" s="55"/>
      <c r="BJE9" s="55"/>
      <c r="BJF9" s="55"/>
      <c r="BJG9" s="55"/>
      <c r="BJH9" s="55"/>
      <c r="BJI9" s="55"/>
      <c r="BJJ9" s="55"/>
      <c r="BJK9" s="55"/>
      <c r="BJL9" s="55"/>
      <c r="BJM9" s="55"/>
      <c r="BJN9" s="55"/>
      <c r="BJO9" s="55"/>
      <c r="BJP9" s="55"/>
      <c r="BJQ9" s="55"/>
      <c r="BJR9" s="55"/>
      <c r="BJS9" s="55"/>
      <c r="BJT9" s="55"/>
      <c r="BJU9" s="55"/>
      <c r="BJV9" s="55"/>
      <c r="BJW9" s="55"/>
      <c r="BJX9" s="55"/>
      <c r="BJY9" s="55"/>
      <c r="BJZ9" s="55"/>
      <c r="BKA9" s="55"/>
      <c r="BKB9" s="55"/>
      <c r="BKC9" s="55"/>
      <c r="BKD9" s="55"/>
      <c r="BKE9" s="55"/>
      <c r="BKF9" s="55"/>
      <c r="BKG9" s="55"/>
      <c r="BKH9" s="55"/>
      <c r="BKI9" s="55"/>
      <c r="BKJ9" s="55"/>
      <c r="BKK9" s="55"/>
      <c r="BKL9" s="55"/>
      <c r="BKM9" s="55"/>
      <c r="BKN9" s="55"/>
      <c r="BKO9" s="55"/>
      <c r="BKP9" s="55"/>
      <c r="BKQ9" s="55"/>
      <c r="BKR9" s="55"/>
      <c r="BKS9" s="55"/>
      <c r="BKT9" s="55"/>
      <c r="BKU9" s="55"/>
      <c r="BKV9" s="55"/>
      <c r="BKW9" s="55"/>
      <c r="BKX9" s="55"/>
      <c r="BKY9" s="55"/>
      <c r="BKZ9" s="55"/>
      <c r="BLA9" s="55"/>
      <c r="BLB9" s="55"/>
      <c r="BLC9" s="55"/>
      <c r="BLD9" s="55"/>
      <c r="BLE9" s="55"/>
      <c r="BLF9" s="55"/>
      <c r="BLG9" s="55"/>
      <c r="BLH9" s="55"/>
      <c r="BLI9" s="55"/>
      <c r="BLJ9" s="55"/>
      <c r="BLK9" s="55"/>
      <c r="BLL9" s="55"/>
      <c r="BLM9" s="55"/>
      <c r="BLN9" s="55"/>
      <c r="BLO9" s="55"/>
      <c r="BLP9" s="55"/>
      <c r="BLQ9" s="55"/>
      <c r="BLR9" s="55"/>
      <c r="BLS9" s="55"/>
      <c r="BLT9" s="55"/>
      <c r="BLU9" s="55"/>
      <c r="BLV9" s="55"/>
      <c r="BLW9" s="55"/>
      <c r="BLX9" s="55"/>
      <c r="BLY9" s="55"/>
      <c r="BLZ9" s="55"/>
      <c r="BMA9" s="55"/>
      <c r="BMB9" s="55"/>
      <c r="BMC9" s="55"/>
      <c r="BMD9" s="55"/>
      <c r="BME9" s="55"/>
      <c r="BMF9" s="55"/>
      <c r="BMG9" s="55"/>
      <c r="BMH9" s="55"/>
      <c r="BMI9" s="55"/>
      <c r="BMJ9" s="55"/>
      <c r="BMK9" s="55"/>
      <c r="BML9" s="55"/>
      <c r="BMM9" s="55"/>
      <c r="BMN9" s="55"/>
      <c r="BMO9" s="55"/>
      <c r="BMP9" s="55"/>
      <c r="BMQ9" s="55"/>
      <c r="BMR9" s="55"/>
      <c r="BMS9" s="55"/>
      <c r="BMT9" s="55"/>
      <c r="BMU9" s="55"/>
      <c r="BMV9" s="55"/>
      <c r="BMW9" s="55"/>
      <c r="BMX9" s="55"/>
      <c r="BMY9" s="55"/>
      <c r="BMZ9" s="55"/>
      <c r="BNA9" s="55"/>
      <c r="BNB9" s="55"/>
      <c r="BNC9" s="55"/>
      <c r="BND9" s="55"/>
      <c r="BNE9" s="55"/>
      <c r="BNF9" s="55"/>
      <c r="BNG9" s="55"/>
      <c r="BNH9" s="55"/>
      <c r="BNI9" s="55"/>
      <c r="BNJ9" s="55"/>
      <c r="BNK9" s="55"/>
      <c r="BNL9" s="55"/>
      <c r="BNM9" s="55"/>
      <c r="BNN9" s="55"/>
      <c r="BNO9" s="55"/>
      <c r="BNP9" s="55"/>
      <c r="BNQ9" s="55"/>
      <c r="BNR9" s="55"/>
      <c r="BNS9" s="55"/>
      <c r="BNT9" s="55"/>
      <c r="BNU9" s="55"/>
      <c r="BNV9" s="55"/>
      <c r="BNW9" s="55"/>
      <c r="BNX9" s="55"/>
      <c r="BNY9" s="55"/>
      <c r="BNZ9" s="55"/>
      <c r="BOA9" s="55"/>
      <c r="BOB9" s="55"/>
      <c r="BOC9" s="55"/>
      <c r="BOD9" s="55"/>
      <c r="BOE9" s="55"/>
      <c r="BOF9" s="55"/>
      <c r="BOG9" s="55"/>
      <c r="BOH9" s="55"/>
      <c r="BOI9" s="55"/>
      <c r="BOJ9" s="55"/>
      <c r="BOK9" s="55"/>
      <c r="BOL9" s="55"/>
      <c r="BOM9" s="55"/>
      <c r="BON9" s="55"/>
      <c r="BOO9" s="55"/>
      <c r="BOP9" s="55"/>
      <c r="BOQ9" s="55"/>
      <c r="BOR9" s="55"/>
      <c r="BOS9" s="55"/>
      <c r="BOT9" s="55"/>
      <c r="BOU9" s="55"/>
      <c r="BOV9" s="55"/>
      <c r="BOW9" s="55"/>
      <c r="BOX9" s="55"/>
      <c r="BOY9" s="55"/>
      <c r="BOZ9" s="55"/>
      <c r="BPA9" s="55"/>
      <c r="BPB9" s="55"/>
      <c r="BPC9" s="55"/>
      <c r="BPD9" s="55"/>
      <c r="BPE9" s="55"/>
      <c r="BPF9" s="55"/>
      <c r="BPG9" s="55"/>
      <c r="BPH9" s="55"/>
      <c r="BPI9" s="55"/>
      <c r="BPJ9" s="55"/>
      <c r="BPK9" s="55"/>
      <c r="BPL9" s="55"/>
      <c r="BPM9" s="55"/>
      <c r="BPN9" s="55"/>
      <c r="BPO9" s="55"/>
      <c r="BPP9" s="55"/>
      <c r="BPQ9" s="55"/>
      <c r="BPR9" s="55"/>
      <c r="BPS9" s="55"/>
      <c r="BPT9" s="55"/>
      <c r="BPU9" s="55"/>
      <c r="BPV9" s="55"/>
      <c r="BPW9" s="55"/>
      <c r="BPX9" s="55"/>
      <c r="BPY9" s="55"/>
      <c r="BPZ9" s="55"/>
      <c r="BQA9" s="55"/>
      <c r="BQB9" s="55"/>
      <c r="BQC9" s="55"/>
      <c r="BQD9" s="55"/>
      <c r="BQE9" s="55"/>
      <c r="BQF9" s="55"/>
      <c r="BQG9" s="55"/>
      <c r="BQH9" s="55"/>
      <c r="BQI9" s="55"/>
      <c r="BQJ9" s="55"/>
      <c r="BQK9" s="55"/>
      <c r="BQL9" s="55"/>
      <c r="BQM9" s="55"/>
      <c r="BQN9" s="55"/>
      <c r="BQO9" s="55"/>
      <c r="BQP9" s="55"/>
      <c r="BQQ9" s="55"/>
      <c r="BQR9" s="55"/>
      <c r="BQS9" s="55"/>
      <c r="BQT9" s="55"/>
      <c r="BQU9" s="55"/>
      <c r="BQV9" s="55"/>
      <c r="BQW9" s="55"/>
      <c r="BQX9" s="55"/>
      <c r="BQY9" s="55"/>
      <c r="BQZ9" s="55"/>
      <c r="BRA9" s="55"/>
      <c r="BRB9" s="55"/>
      <c r="BRC9" s="55"/>
      <c r="BRD9" s="55"/>
      <c r="BRE9" s="55"/>
      <c r="BRF9" s="55"/>
      <c r="BRG9" s="55"/>
      <c r="BRH9" s="55"/>
      <c r="BRI9" s="55"/>
      <c r="BRJ9" s="55"/>
      <c r="BRK9" s="55"/>
      <c r="BRL9" s="55"/>
      <c r="BRM9" s="55"/>
      <c r="BRN9" s="55"/>
      <c r="BRO9" s="55"/>
      <c r="BRP9" s="55"/>
      <c r="BRQ9" s="55"/>
      <c r="BRR9" s="55"/>
      <c r="BRS9" s="55"/>
      <c r="BRT9" s="55"/>
      <c r="BRU9" s="55"/>
      <c r="BRV9" s="55"/>
      <c r="BRW9" s="55"/>
      <c r="BRX9" s="55"/>
      <c r="BRY9" s="55"/>
      <c r="BRZ9" s="55"/>
      <c r="BSA9" s="55"/>
      <c r="BSB9" s="55"/>
      <c r="BSC9" s="55"/>
      <c r="BSD9" s="55"/>
      <c r="BSE9" s="55"/>
      <c r="BSF9" s="55"/>
      <c r="BSG9" s="55"/>
      <c r="BSH9" s="55"/>
      <c r="BSI9" s="55"/>
      <c r="BSJ9" s="55"/>
      <c r="BSK9" s="55"/>
      <c r="BSL9" s="55"/>
      <c r="BSM9" s="55"/>
      <c r="BSN9" s="55"/>
      <c r="BSO9" s="55"/>
      <c r="BSP9" s="55"/>
      <c r="BSQ9" s="55"/>
      <c r="BSR9" s="55"/>
      <c r="BSS9" s="55"/>
      <c r="BST9" s="55"/>
      <c r="BSU9" s="55"/>
      <c r="BSV9" s="55"/>
      <c r="BSW9" s="55"/>
      <c r="BSX9" s="55"/>
      <c r="BSY9" s="55"/>
      <c r="BSZ9" s="55"/>
      <c r="BTA9" s="55"/>
      <c r="BTB9" s="55"/>
      <c r="BTC9" s="55"/>
      <c r="BTD9" s="55"/>
      <c r="BTE9" s="55"/>
      <c r="BTF9" s="55"/>
      <c r="BTG9" s="55"/>
      <c r="BTH9" s="55"/>
      <c r="BTI9" s="55"/>
      <c r="BTJ9" s="55"/>
      <c r="BTK9" s="55"/>
      <c r="BTL9" s="55"/>
      <c r="BTM9" s="55"/>
      <c r="BTN9" s="55"/>
      <c r="BTO9" s="55"/>
      <c r="BTP9" s="55"/>
      <c r="BTQ9" s="55"/>
      <c r="BTR9" s="55"/>
      <c r="BTS9" s="55"/>
      <c r="BTT9" s="55"/>
      <c r="BTU9" s="55"/>
      <c r="BTV9" s="55"/>
      <c r="BTW9" s="55"/>
      <c r="BTX9" s="55"/>
      <c r="BTY9" s="55"/>
      <c r="BTZ9" s="55"/>
      <c r="BUA9" s="55"/>
      <c r="BUB9" s="55"/>
      <c r="BUC9" s="55"/>
      <c r="BUD9" s="55"/>
      <c r="BUE9" s="55"/>
      <c r="BUF9" s="55"/>
      <c r="BUG9" s="55"/>
      <c r="BUH9" s="55"/>
      <c r="BUI9" s="55"/>
      <c r="BUJ9" s="55"/>
      <c r="BUK9" s="55"/>
      <c r="BUL9" s="55"/>
      <c r="BUM9" s="55"/>
      <c r="BUN9" s="55"/>
      <c r="BUO9" s="55"/>
      <c r="BUP9" s="55"/>
      <c r="BUQ9" s="55"/>
      <c r="BUR9" s="55"/>
      <c r="BUS9" s="55"/>
      <c r="BUT9" s="55"/>
      <c r="BUU9" s="55"/>
      <c r="BUV9" s="55"/>
      <c r="BUW9" s="55"/>
      <c r="BUX9" s="55"/>
      <c r="BUY9" s="55"/>
      <c r="BUZ9" s="55"/>
      <c r="BVA9" s="55"/>
      <c r="BVB9" s="55"/>
      <c r="BVC9" s="55"/>
      <c r="BVD9" s="55"/>
      <c r="BVE9" s="55"/>
      <c r="BVF9" s="55"/>
      <c r="BVG9" s="55"/>
      <c r="BVH9" s="55"/>
      <c r="BVI9" s="55"/>
      <c r="BVJ9" s="55"/>
      <c r="BVK9" s="55"/>
      <c r="BVL9" s="55"/>
      <c r="BVM9" s="55"/>
      <c r="BVN9" s="55"/>
      <c r="BVO9" s="55"/>
      <c r="BVP9" s="55"/>
      <c r="BVQ9" s="55"/>
      <c r="BVR9" s="55"/>
      <c r="BVS9" s="55"/>
      <c r="BVT9" s="55"/>
      <c r="BVU9" s="55"/>
      <c r="BVV9" s="55"/>
      <c r="BVW9" s="55"/>
      <c r="BVX9" s="55"/>
      <c r="BVY9" s="55"/>
      <c r="BVZ9" s="55"/>
      <c r="BWA9" s="55"/>
      <c r="BWB9" s="55"/>
      <c r="BWC9" s="55"/>
      <c r="BWD9" s="55"/>
      <c r="BWE9" s="55"/>
      <c r="BWF9" s="55"/>
      <c r="BWG9" s="55"/>
      <c r="BWH9" s="55"/>
      <c r="BWI9" s="55"/>
      <c r="BWJ9" s="55"/>
      <c r="BWK9" s="55"/>
      <c r="BWL9" s="55"/>
      <c r="BWM9" s="55"/>
      <c r="BWN9" s="55"/>
      <c r="BWO9" s="55"/>
      <c r="BWP9" s="55"/>
      <c r="BWQ9" s="55"/>
      <c r="BWR9" s="55"/>
      <c r="BWS9" s="55"/>
      <c r="BWT9" s="55"/>
      <c r="BWU9" s="55"/>
      <c r="BWV9" s="55"/>
      <c r="BWW9" s="55"/>
      <c r="BWX9" s="55"/>
      <c r="BWY9" s="55"/>
      <c r="BWZ9" s="55"/>
      <c r="BXA9" s="55"/>
      <c r="BXB9" s="55"/>
      <c r="BXC9" s="55"/>
      <c r="BXD9" s="55"/>
      <c r="BXE9" s="55"/>
      <c r="BXF9" s="55"/>
      <c r="BXG9" s="55"/>
      <c r="BXH9" s="55"/>
      <c r="BXI9" s="55"/>
      <c r="BXJ9" s="55"/>
      <c r="BXK9" s="55"/>
      <c r="BXL9" s="55"/>
      <c r="BXM9" s="55"/>
      <c r="BXN9" s="55"/>
      <c r="BXO9" s="55"/>
      <c r="BXP9" s="55"/>
      <c r="BXQ9" s="55"/>
      <c r="BXR9" s="55"/>
      <c r="BXS9" s="55"/>
      <c r="BXT9" s="55"/>
      <c r="BXU9" s="55"/>
      <c r="BXV9" s="55"/>
      <c r="BXW9" s="55"/>
      <c r="BXX9" s="55"/>
      <c r="BXY9" s="55"/>
      <c r="BXZ9" s="55"/>
      <c r="BYA9" s="55"/>
      <c r="BYB9" s="55"/>
      <c r="BYC9" s="55"/>
      <c r="BYD9" s="55"/>
      <c r="BYE9" s="55"/>
      <c r="BYF9" s="55"/>
      <c r="BYG9" s="55"/>
      <c r="BYH9" s="55"/>
      <c r="BYI9" s="55"/>
      <c r="BYJ9" s="55"/>
      <c r="BYK9" s="55"/>
      <c r="BYL9" s="55"/>
      <c r="BYM9" s="55"/>
      <c r="BYN9" s="55"/>
      <c r="BYO9" s="55"/>
      <c r="BYP9" s="55"/>
      <c r="BYQ9" s="55"/>
      <c r="BYR9" s="55"/>
      <c r="BYS9" s="55"/>
      <c r="BYT9" s="55"/>
      <c r="BYU9" s="55"/>
      <c r="BYV9" s="55"/>
      <c r="BYW9" s="55"/>
      <c r="BYX9" s="55"/>
      <c r="BYY9" s="55"/>
      <c r="BYZ9" s="55"/>
      <c r="BZA9" s="55"/>
      <c r="BZB9" s="55"/>
      <c r="BZC9" s="55"/>
      <c r="BZD9" s="55"/>
      <c r="BZE9" s="55"/>
      <c r="BZF9" s="55"/>
      <c r="BZG9" s="55"/>
      <c r="BZH9" s="55"/>
      <c r="BZI9" s="55"/>
      <c r="BZJ9" s="55"/>
      <c r="BZK9" s="55"/>
      <c r="BZL9" s="55"/>
      <c r="BZM9" s="55"/>
      <c r="BZN9" s="55"/>
      <c r="BZO9" s="55"/>
      <c r="BZP9" s="55"/>
      <c r="BZQ9" s="55"/>
      <c r="BZR9" s="55"/>
      <c r="BZS9" s="55"/>
      <c r="BZT9" s="55"/>
      <c r="BZU9" s="55"/>
      <c r="BZV9" s="55"/>
      <c r="BZW9" s="55"/>
      <c r="BZX9" s="55"/>
      <c r="BZY9" s="55"/>
      <c r="BZZ9" s="55"/>
      <c r="CAA9" s="55"/>
      <c r="CAB9" s="55"/>
      <c r="CAC9" s="55"/>
      <c r="CAD9" s="55"/>
      <c r="CAE9" s="55"/>
      <c r="CAF9" s="55"/>
      <c r="CAG9" s="55"/>
      <c r="CAH9" s="55"/>
      <c r="CAI9" s="55"/>
      <c r="CAJ9" s="55"/>
      <c r="CAK9" s="55"/>
      <c r="CAL9" s="55"/>
      <c r="CAM9" s="55"/>
      <c r="CAN9" s="55"/>
      <c r="CAO9" s="55"/>
      <c r="CAP9" s="55"/>
      <c r="CAQ9" s="55"/>
      <c r="CAR9" s="55"/>
      <c r="CAS9" s="55"/>
      <c r="CAT9" s="55"/>
      <c r="CAU9" s="55"/>
      <c r="CAV9" s="55"/>
      <c r="CAW9" s="55"/>
      <c r="CAX9" s="55"/>
      <c r="CAY9" s="55"/>
      <c r="CAZ9" s="55"/>
      <c r="CBA9" s="55"/>
      <c r="CBB9" s="55"/>
      <c r="CBC9" s="55"/>
      <c r="CBD9" s="55"/>
      <c r="CBE9" s="55"/>
      <c r="CBF9" s="55"/>
      <c r="CBG9" s="55"/>
      <c r="CBH9" s="55"/>
      <c r="CBI9" s="55"/>
      <c r="CBJ9" s="55"/>
      <c r="CBK9" s="55"/>
      <c r="CBL9" s="55"/>
      <c r="CBM9" s="55"/>
      <c r="CBN9" s="55"/>
      <c r="CBO9" s="55"/>
      <c r="CBP9" s="55"/>
      <c r="CBQ9" s="55"/>
      <c r="CBR9" s="55"/>
      <c r="CBS9" s="55"/>
      <c r="CBT9" s="55"/>
      <c r="CBU9" s="55"/>
      <c r="CBV9" s="55"/>
      <c r="CBW9" s="55"/>
      <c r="CBX9" s="55"/>
      <c r="CBY9" s="55"/>
      <c r="CBZ9" s="55"/>
      <c r="CCA9" s="55"/>
      <c r="CCB9" s="55"/>
      <c r="CCC9" s="55"/>
      <c r="CCD9" s="55"/>
      <c r="CCE9" s="55"/>
      <c r="CCF9" s="55"/>
      <c r="CCG9" s="55"/>
      <c r="CCH9" s="55"/>
      <c r="CCI9" s="55"/>
      <c r="CCJ9" s="55"/>
      <c r="CCK9" s="55"/>
      <c r="CCL9" s="55"/>
      <c r="CCM9" s="55"/>
      <c r="CCN9" s="55"/>
      <c r="CCO9" s="55"/>
      <c r="CCP9" s="55"/>
      <c r="CCQ9" s="55"/>
      <c r="CCR9" s="55"/>
      <c r="CCS9" s="55"/>
      <c r="CCT9" s="55"/>
      <c r="CCU9" s="55"/>
      <c r="CCV9" s="55"/>
      <c r="CCW9" s="55"/>
      <c r="CCX9" s="55"/>
      <c r="CCY9" s="55"/>
      <c r="CCZ9" s="55"/>
      <c r="CDA9" s="55"/>
      <c r="CDB9" s="55"/>
      <c r="CDC9" s="55"/>
      <c r="CDD9" s="55"/>
      <c r="CDE9" s="55"/>
      <c r="CDF9" s="55"/>
      <c r="CDG9" s="55"/>
      <c r="CDH9" s="55"/>
      <c r="CDI9" s="55"/>
      <c r="CDJ9" s="55"/>
      <c r="CDK9" s="55"/>
      <c r="CDL9" s="55"/>
      <c r="CDM9" s="55"/>
      <c r="CDN9" s="55"/>
      <c r="CDO9" s="55"/>
      <c r="CDP9" s="55"/>
      <c r="CDQ9" s="55"/>
      <c r="CDR9" s="55"/>
      <c r="CDS9" s="55"/>
      <c r="CDT9" s="55"/>
      <c r="CDU9" s="55"/>
      <c r="CDV9" s="55"/>
      <c r="CDW9" s="55"/>
      <c r="CDX9" s="55"/>
      <c r="CDY9" s="55"/>
      <c r="CDZ9" s="55"/>
      <c r="CEA9" s="55"/>
      <c r="CEB9" s="55"/>
      <c r="CEC9" s="55"/>
      <c r="CED9" s="55"/>
      <c r="CEE9" s="55"/>
      <c r="CEF9" s="55"/>
      <c r="CEG9" s="55"/>
      <c r="CEH9" s="55"/>
      <c r="CEI9" s="55"/>
      <c r="CEJ9" s="55"/>
      <c r="CEK9" s="55"/>
      <c r="CEL9" s="55"/>
      <c r="CEM9" s="55"/>
      <c r="CEN9" s="55"/>
      <c r="CEO9" s="55"/>
      <c r="CEP9" s="55"/>
      <c r="CEQ9" s="55"/>
      <c r="CER9" s="55"/>
      <c r="CES9" s="55"/>
      <c r="CET9" s="55"/>
      <c r="CEU9" s="55"/>
      <c r="CEV9" s="55"/>
      <c r="CEW9" s="55"/>
      <c r="CEX9" s="55"/>
      <c r="CEY9" s="55"/>
      <c r="CEZ9" s="55"/>
      <c r="CFA9" s="55"/>
      <c r="CFB9" s="55"/>
      <c r="CFC9" s="55"/>
      <c r="CFD9" s="55"/>
      <c r="CFE9" s="55"/>
      <c r="CFF9" s="55"/>
      <c r="CFG9" s="55"/>
      <c r="CFH9" s="55"/>
      <c r="CFI9" s="55"/>
      <c r="CFJ9" s="55"/>
      <c r="CFK9" s="55"/>
      <c r="CFL9" s="55"/>
      <c r="CFM9" s="55"/>
      <c r="CFN9" s="55"/>
      <c r="CFO9" s="55"/>
      <c r="CFP9" s="55"/>
      <c r="CFQ9" s="55"/>
      <c r="CFR9" s="55"/>
      <c r="CFS9" s="55"/>
      <c r="CFT9" s="55"/>
      <c r="CFU9" s="55"/>
      <c r="CFV9" s="55"/>
      <c r="CFW9" s="55"/>
      <c r="CFX9" s="55"/>
      <c r="CFY9" s="55"/>
      <c r="CFZ9" s="55"/>
      <c r="CGA9" s="55"/>
      <c r="CGB9" s="55"/>
      <c r="CGC9" s="55"/>
      <c r="CGD9" s="55"/>
      <c r="CGE9" s="55"/>
      <c r="CGF9" s="55"/>
      <c r="CGG9" s="55"/>
      <c r="CGH9" s="55"/>
      <c r="CGI9" s="55"/>
      <c r="CGJ9" s="55"/>
      <c r="CGK9" s="55"/>
      <c r="CGL9" s="55"/>
      <c r="CGM9" s="55"/>
      <c r="CGN9" s="55"/>
      <c r="CGO9" s="55"/>
      <c r="CGP9" s="55"/>
      <c r="CGQ9" s="55"/>
      <c r="CGR9" s="55"/>
      <c r="CGS9" s="55"/>
      <c r="CGT9" s="55"/>
      <c r="CGU9" s="55"/>
      <c r="CGV9" s="55"/>
      <c r="CGW9" s="55"/>
      <c r="CGX9" s="55"/>
      <c r="CGY9" s="55"/>
      <c r="CGZ9" s="55"/>
      <c r="CHA9" s="55"/>
      <c r="CHB9" s="55"/>
      <c r="CHC9" s="55"/>
      <c r="CHD9" s="55"/>
      <c r="CHE9" s="55"/>
      <c r="CHF9" s="55"/>
      <c r="CHG9" s="55"/>
      <c r="CHH9" s="55"/>
      <c r="CHI9" s="55"/>
      <c r="CHJ9" s="55"/>
      <c r="CHK9" s="55"/>
      <c r="CHL9" s="55"/>
      <c r="CHM9" s="55"/>
      <c r="CHN9" s="55"/>
      <c r="CHO9" s="55"/>
      <c r="CHP9" s="55"/>
      <c r="CHQ9" s="55"/>
      <c r="CHR9" s="55"/>
      <c r="CHS9" s="55"/>
      <c r="CHT9" s="55"/>
      <c r="CHU9" s="55"/>
      <c r="CHV9" s="55"/>
      <c r="CHW9" s="55"/>
      <c r="CHX9" s="55"/>
      <c r="CHY9" s="55"/>
      <c r="CHZ9" s="55"/>
      <c r="CIA9" s="55"/>
      <c r="CIB9" s="55"/>
      <c r="CIC9" s="55"/>
      <c r="CID9" s="55"/>
      <c r="CIE9" s="55"/>
      <c r="CIF9" s="55"/>
      <c r="CIG9" s="55"/>
      <c r="CIH9" s="55"/>
      <c r="CII9" s="55"/>
      <c r="CIJ9" s="55"/>
      <c r="CIK9" s="55"/>
      <c r="CIL9" s="55"/>
      <c r="CIM9" s="55"/>
      <c r="CIN9" s="55"/>
      <c r="CIO9" s="55"/>
      <c r="CIP9" s="55"/>
      <c r="CIQ9" s="55"/>
      <c r="CIR9" s="55"/>
      <c r="CIS9" s="55"/>
      <c r="CIT9" s="55"/>
      <c r="CIU9" s="55"/>
      <c r="CIV9" s="55"/>
      <c r="CIW9" s="55"/>
      <c r="CIX9" s="55"/>
      <c r="CIY9" s="55"/>
      <c r="CIZ9" s="55"/>
      <c r="CJA9" s="55"/>
      <c r="CJB9" s="55"/>
      <c r="CJC9" s="55"/>
      <c r="CJD9" s="55"/>
      <c r="CJE9" s="55"/>
      <c r="CJF9" s="55"/>
      <c r="CJG9" s="55"/>
      <c r="CJH9" s="55"/>
      <c r="CJI9" s="55"/>
      <c r="CJJ9" s="55"/>
      <c r="CJK9" s="55"/>
      <c r="CJL9" s="55"/>
      <c r="CJM9" s="55"/>
      <c r="CJN9" s="55"/>
      <c r="CJO9" s="55"/>
      <c r="CJP9" s="55"/>
      <c r="CJQ9" s="55"/>
      <c r="CJR9" s="55"/>
      <c r="CJS9" s="55"/>
      <c r="CJT9" s="55"/>
      <c r="CJU9" s="55"/>
      <c r="CJV9" s="55"/>
      <c r="CJW9" s="55"/>
      <c r="CJX9" s="55"/>
      <c r="CJY9" s="55"/>
      <c r="CJZ9" s="55"/>
      <c r="CKA9" s="55"/>
      <c r="CKB9" s="55"/>
      <c r="CKC9" s="55"/>
      <c r="CKD9" s="55"/>
      <c r="CKE9" s="55"/>
      <c r="CKF9" s="55"/>
      <c r="CKG9" s="55"/>
      <c r="CKH9" s="55"/>
      <c r="CKI9" s="55"/>
      <c r="CKJ9" s="55"/>
      <c r="CKK9" s="55"/>
      <c r="CKL9" s="55"/>
      <c r="CKM9" s="55"/>
      <c r="CKN9" s="55"/>
      <c r="CKO9" s="55"/>
      <c r="CKP9" s="55"/>
      <c r="CKQ9" s="55"/>
      <c r="CKR9" s="55"/>
      <c r="CKS9" s="55"/>
      <c r="CKT9" s="55"/>
      <c r="CKU9" s="55"/>
      <c r="CKV9" s="55"/>
      <c r="CKW9" s="55"/>
      <c r="CKX9" s="55"/>
      <c r="CKY9" s="55"/>
      <c r="CKZ9" s="55"/>
      <c r="CLA9" s="55"/>
      <c r="CLB9" s="55"/>
      <c r="CLC9" s="55"/>
      <c r="CLD9" s="55"/>
      <c r="CLE9" s="55"/>
      <c r="CLF9" s="55"/>
      <c r="CLG9" s="55"/>
      <c r="CLH9" s="55"/>
      <c r="CLI9" s="55"/>
      <c r="CLJ9" s="55"/>
      <c r="CLK9" s="55"/>
      <c r="CLL9" s="55"/>
      <c r="CLM9" s="55"/>
      <c r="CLN9" s="55"/>
      <c r="CLO9" s="55"/>
      <c r="CLP9" s="55"/>
      <c r="CLQ9" s="55"/>
      <c r="CLR9" s="55"/>
      <c r="CLS9" s="55"/>
      <c r="CLT9" s="55"/>
      <c r="CLU9" s="55"/>
      <c r="CLV9" s="55"/>
      <c r="CLW9" s="55"/>
      <c r="CLX9" s="55"/>
      <c r="CLY9" s="55"/>
      <c r="CLZ9" s="55"/>
      <c r="CMA9" s="55"/>
      <c r="CMB9" s="55"/>
      <c r="CMC9" s="55"/>
      <c r="CMD9" s="55"/>
      <c r="CME9" s="55"/>
      <c r="CMF9" s="55"/>
      <c r="CMG9" s="55"/>
      <c r="CMH9" s="55"/>
      <c r="CMI9" s="55"/>
      <c r="CMJ9" s="55"/>
      <c r="CMK9" s="55"/>
      <c r="CML9" s="55"/>
      <c r="CMM9" s="55"/>
      <c r="CMN9" s="55"/>
      <c r="CMO9" s="55"/>
      <c r="CMP9" s="55"/>
      <c r="CMQ9" s="55"/>
      <c r="CMR9" s="55"/>
      <c r="CMS9" s="55"/>
      <c r="CMT9" s="55"/>
      <c r="CMU9" s="55"/>
      <c r="CMV9" s="55"/>
      <c r="CMW9" s="55"/>
      <c r="CMX9" s="55"/>
      <c r="CMY9" s="55"/>
      <c r="CMZ9" s="55"/>
      <c r="CNA9" s="55"/>
      <c r="CNB9" s="55"/>
      <c r="CNC9" s="55"/>
      <c r="CND9" s="55"/>
      <c r="CNE9" s="55"/>
      <c r="CNF9" s="55"/>
      <c r="CNG9" s="55"/>
      <c r="CNH9" s="55"/>
      <c r="CNI9" s="55"/>
      <c r="CNJ9" s="55"/>
      <c r="CNK9" s="55"/>
      <c r="CNL9" s="55"/>
      <c r="CNM9" s="55"/>
      <c r="CNN9" s="55"/>
      <c r="CNO9" s="55"/>
      <c r="CNP9" s="55"/>
      <c r="CNQ9" s="55"/>
      <c r="CNR9" s="55"/>
      <c r="CNS9" s="55"/>
      <c r="CNT9" s="55"/>
      <c r="CNU9" s="55"/>
      <c r="CNV9" s="55"/>
      <c r="CNW9" s="55"/>
      <c r="CNX9" s="55"/>
      <c r="CNY9" s="55"/>
      <c r="CNZ9" s="55"/>
      <c r="COA9" s="55"/>
      <c r="COB9" s="55"/>
      <c r="COC9" s="55"/>
      <c r="COD9" s="55"/>
      <c r="COE9" s="55"/>
      <c r="COF9" s="55"/>
      <c r="COG9" s="55"/>
      <c r="COH9" s="55"/>
      <c r="COI9" s="55"/>
      <c r="COJ9" s="55"/>
      <c r="COK9" s="55"/>
      <c r="COL9" s="55"/>
      <c r="COM9" s="55"/>
      <c r="CON9" s="55"/>
      <c r="COO9" s="55"/>
      <c r="COP9" s="55"/>
      <c r="COQ9" s="55"/>
      <c r="COR9" s="55"/>
      <c r="COS9" s="55"/>
      <c r="COT9" s="55"/>
      <c r="COU9" s="55"/>
      <c r="COV9" s="55"/>
      <c r="COW9" s="55"/>
      <c r="COX9" s="55"/>
      <c r="COY9" s="55"/>
      <c r="COZ9" s="55"/>
      <c r="CPA9" s="55"/>
      <c r="CPB9" s="55"/>
      <c r="CPC9" s="55"/>
      <c r="CPD9" s="55"/>
      <c r="CPE9" s="55"/>
      <c r="CPF9" s="55"/>
      <c r="CPG9" s="55"/>
      <c r="CPH9" s="55"/>
      <c r="CPI9" s="55"/>
      <c r="CPJ9" s="55"/>
      <c r="CPK9" s="55"/>
      <c r="CPL9" s="55"/>
      <c r="CPM9" s="55"/>
      <c r="CPN9" s="55"/>
      <c r="CPO9" s="55"/>
      <c r="CPP9" s="55"/>
      <c r="CPQ9" s="55"/>
      <c r="CPR9" s="55"/>
      <c r="CPS9" s="55"/>
      <c r="CPT9" s="55"/>
      <c r="CPU9" s="55"/>
      <c r="CPV9" s="55"/>
      <c r="CPW9" s="55"/>
      <c r="CPX9" s="55"/>
      <c r="CPY9" s="55"/>
      <c r="CPZ9" s="55"/>
      <c r="CQA9" s="55"/>
      <c r="CQB9" s="55"/>
      <c r="CQC9" s="55"/>
      <c r="CQD9" s="55"/>
      <c r="CQE9" s="55"/>
      <c r="CQF9" s="55"/>
      <c r="CQG9" s="55"/>
      <c r="CQH9" s="55"/>
      <c r="CQI9" s="55"/>
      <c r="CQJ9" s="55"/>
      <c r="CQK9" s="55"/>
      <c r="CQL9" s="55"/>
      <c r="CQM9" s="55"/>
      <c r="CQN9" s="55"/>
      <c r="CQO9" s="55"/>
      <c r="CQP9" s="55"/>
      <c r="CQQ9" s="55"/>
      <c r="CQR9" s="55"/>
      <c r="CQS9" s="55"/>
      <c r="CQT9" s="55"/>
      <c r="CQU9" s="55"/>
      <c r="CQV9" s="55"/>
      <c r="CQW9" s="55"/>
      <c r="CQX9" s="55"/>
      <c r="CQY9" s="55"/>
      <c r="CQZ9" s="55"/>
      <c r="CRA9" s="55"/>
      <c r="CRB9" s="55"/>
      <c r="CRC9" s="55"/>
      <c r="CRD9" s="55"/>
      <c r="CRE9" s="55"/>
      <c r="CRF9" s="55"/>
      <c r="CRG9" s="55"/>
      <c r="CRH9" s="55"/>
      <c r="CRI9" s="55"/>
      <c r="CRJ9" s="55"/>
      <c r="CRK9" s="55"/>
      <c r="CRL9" s="55"/>
      <c r="CRM9" s="55"/>
      <c r="CRN9" s="55"/>
      <c r="CRO9" s="55"/>
      <c r="CRP9" s="55"/>
      <c r="CRQ9" s="55"/>
      <c r="CRR9" s="55"/>
      <c r="CRS9" s="55"/>
      <c r="CRT9" s="55"/>
      <c r="CRU9" s="55"/>
      <c r="CRV9" s="55"/>
      <c r="CRW9" s="55"/>
      <c r="CRX9" s="55"/>
      <c r="CRY9" s="55"/>
      <c r="CRZ9" s="55"/>
      <c r="CSA9" s="55"/>
      <c r="CSB9" s="55"/>
      <c r="CSC9" s="55"/>
      <c r="CSD9" s="55"/>
      <c r="CSE9" s="55"/>
      <c r="CSF9" s="55"/>
      <c r="CSG9" s="55"/>
      <c r="CSH9" s="55"/>
      <c r="CSI9" s="55"/>
      <c r="CSJ9" s="55"/>
      <c r="CSK9" s="55"/>
      <c r="CSL9" s="55"/>
      <c r="CSM9" s="55"/>
      <c r="CSN9" s="55"/>
      <c r="CSO9" s="55"/>
      <c r="CSP9" s="55"/>
      <c r="CSQ9" s="55"/>
      <c r="CSR9" s="55"/>
      <c r="CSS9" s="55"/>
      <c r="CST9" s="55"/>
      <c r="CSU9" s="55"/>
      <c r="CSV9" s="55"/>
      <c r="CSW9" s="55"/>
      <c r="CSX9" s="55"/>
      <c r="CSY9" s="55"/>
      <c r="CSZ9" s="55"/>
      <c r="CTA9" s="55"/>
      <c r="CTB9" s="55"/>
      <c r="CTC9" s="55"/>
      <c r="CTD9" s="55"/>
      <c r="CTE9" s="55"/>
      <c r="CTF9" s="55"/>
      <c r="CTG9" s="55"/>
      <c r="CTH9" s="55"/>
      <c r="CTI9" s="55"/>
      <c r="CTJ9" s="55"/>
      <c r="CTK9" s="55"/>
      <c r="CTL9" s="55"/>
      <c r="CTM9" s="55"/>
      <c r="CTN9" s="55"/>
      <c r="CTO9" s="55"/>
      <c r="CTP9" s="55"/>
      <c r="CTQ9" s="55"/>
      <c r="CTR9" s="55"/>
      <c r="CTS9" s="55"/>
      <c r="CTT9" s="55"/>
      <c r="CTU9" s="55"/>
      <c r="CTV9" s="55"/>
      <c r="CTW9" s="55"/>
      <c r="CTX9" s="55"/>
      <c r="CTY9" s="55"/>
      <c r="CTZ9" s="55"/>
      <c r="CUA9" s="55"/>
      <c r="CUB9" s="55"/>
      <c r="CUC9" s="55"/>
      <c r="CUD9" s="55"/>
      <c r="CUE9" s="55"/>
      <c r="CUF9" s="55"/>
      <c r="CUG9" s="55"/>
      <c r="CUH9" s="55"/>
      <c r="CUI9" s="55"/>
      <c r="CUJ9" s="55"/>
      <c r="CUK9" s="55"/>
      <c r="CUL9" s="55"/>
      <c r="CUM9" s="55"/>
      <c r="CUN9" s="55"/>
      <c r="CUO9" s="55"/>
      <c r="CUP9" s="55"/>
      <c r="CUQ9" s="55"/>
      <c r="CUR9" s="55"/>
      <c r="CUS9" s="55"/>
      <c r="CUT9" s="55"/>
      <c r="CUU9" s="55"/>
      <c r="CUV9" s="55"/>
      <c r="CUW9" s="55"/>
      <c r="CUX9" s="55"/>
      <c r="CUY9" s="55"/>
      <c r="CUZ9" s="55"/>
      <c r="CVA9" s="55"/>
      <c r="CVB9" s="55"/>
      <c r="CVC9" s="55"/>
      <c r="CVD9" s="55"/>
      <c r="CVE9" s="55"/>
      <c r="CVF9" s="55"/>
      <c r="CVG9" s="55"/>
      <c r="CVH9" s="55"/>
      <c r="CVI9" s="55"/>
      <c r="CVJ9" s="55"/>
      <c r="CVK9" s="55"/>
      <c r="CVL9" s="55"/>
      <c r="CVM9" s="55"/>
      <c r="CVN9" s="55"/>
      <c r="CVO9" s="55"/>
      <c r="CVP9" s="55"/>
      <c r="CVQ9" s="55"/>
      <c r="CVR9" s="55"/>
      <c r="CVS9" s="55"/>
      <c r="CVT9" s="55"/>
      <c r="CVU9" s="55"/>
      <c r="CVV9" s="55"/>
      <c r="CVW9" s="55"/>
      <c r="CVX9" s="55"/>
      <c r="CVY9" s="55"/>
      <c r="CVZ9" s="55"/>
      <c r="CWA9" s="55"/>
      <c r="CWB9" s="55"/>
      <c r="CWC9" s="55"/>
      <c r="CWD9" s="55"/>
      <c r="CWE9" s="55"/>
      <c r="CWF9" s="55"/>
      <c r="CWG9" s="55"/>
      <c r="CWH9" s="55"/>
      <c r="CWI9" s="55"/>
      <c r="CWJ9" s="55"/>
      <c r="CWK9" s="55"/>
      <c r="CWL9" s="55"/>
      <c r="CWM9" s="55"/>
      <c r="CWN9" s="55"/>
      <c r="CWO9" s="55"/>
      <c r="CWP9" s="55"/>
      <c r="CWQ9" s="55"/>
      <c r="CWR9" s="55"/>
      <c r="CWS9" s="55"/>
      <c r="CWT9" s="55"/>
      <c r="CWU9" s="55"/>
      <c r="CWV9" s="55"/>
      <c r="CWW9" s="55"/>
      <c r="CWX9" s="55"/>
      <c r="CWY9" s="55"/>
      <c r="CWZ9" s="55"/>
      <c r="CXA9" s="55"/>
      <c r="CXB9" s="55"/>
      <c r="CXC9" s="55"/>
      <c r="CXD9" s="55"/>
      <c r="CXE9" s="55"/>
      <c r="CXF9" s="55"/>
      <c r="CXG9" s="55"/>
      <c r="CXH9" s="55"/>
      <c r="CXI9" s="55"/>
      <c r="CXJ9" s="55"/>
      <c r="CXK9" s="55"/>
      <c r="CXL9" s="55"/>
      <c r="CXM9" s="55"/>
      <c r="CXN9" s="55"/>
      <c r="CXO9" s="55"/>
      <c r="CXP9" s="55"/>
      <c r="CXQ9" s="55"/>
      <c r="CXR9" s="55"/>
      <c r="CXS9" s="55"/>
      <c r="CXT9" s="55"/>
      <c r="CXU9" s="55"/>
      <c r="CXV9" s="55"/>
      <c r="CXW9" s="55"/>
      <c r="CXX9" s="55"/>
      <c r="CXY9" s="55"/>
      <c r="CXZ9" s="55"/>
      <c r="CYA9" s="55"/>
      <c r="CYB9" s="55"/>
      <c r="CYC9" s="55"/>
      <c r="CYD9" s="55"/>
      <c r="CYE9" s="55"/>
      <c r="CYF9" s="55"/>
      <c r="CYG9" s="55"/>
      <c r="CYH9" s="55"/>
      <c r="CYI9" s="55"/>
      <c r="CYJ9" s="55"/>
      <c r="CYK9" s="55"/>
      <c r="CYL9" s="55"/>
      <c r="CYM9" s="55"/>
      <c r="CYN9" s="55"/>
      <c r="CYO9" s="55"/>
      <c r="CYP9" s="55"/>
      <c r="CYQ9" s="55"/>
      <c r="CYR9" s="55"/>
      <c r="CYS9" s="55"/>
      <c r="CYT9" s="55"/>
      <c r="CYU9" s="55"/>
      <c r="CYV9" s="55"/>
      <c r="CYW9" s="55"/>
      <c r="CYX9" s="55"/>
      <c r="CYY9" s="55"/>
      <c r="CYZ9" s="55"/>
      <c r="CZA9" s="55"/>
      <c r="CZB9" s="55"/>
      <c r="CZC9" s="55"/>
      <c r="CZD9" s="55"/>
      <c r="CZE9" s="55"/>
      <c r="CZF9" s="55"/>
      <c r="CZG9" s="55"/>
      <c r="CZH9" s="55"/>
      <c r="CZI9" s="55"/>
      <c r="CZJ9" s="55"/>
      <c r="CZK9" s="55"/>
      <c r="CZL9" s="55"/>
      <c r="CZM9" s="55"/>
      <c r="CZN9" s="55"/>
      <c r="CZO9" s="55"/>
      <c r="CZP9" s="55"/>
      <c r="CZQ9" s="55"/>
      <c r="CZR9" s="55"/>
      <c r="CZS9" s="55"/>
      <c r="CZT9" s="55"/>
      <c r="CZU9" s="55"/>
      <c r="CZV9" s="55"/>
      <c r="CZW9" s="55"/>
      <c r="CZX9" s="55"/>
      <c r="CZY9" s="55"/>
      <c r="CZZ9" s="55"/>
      <c r="DAA9" s="55"/>
      <c r="DAB9" s="55"/>
      <c r="DAC9" s="55"/>
      <c r="DAD9" s="55"/>
      <c r="DAE9" s="55"/>
      <c r="DAF9" s="55"/>
      <c r="DAG9" s="55"/>
      <c r="DAH9" s="55"/>
      <c r="DAI9" s="55"/>
      <c r="DAJ9" s="55"/>
      <c r="DAK9" s="55"/>
      <c r="DAL9" s="55"/>
      <c r="DAM9" s="55"/>
      <c r="DAN9" s="55"/>
      <c r="DAO9" s="55"/>
      <c r="DAP9" s="55"/>
      <c r="DAQ9" s="55"/>
      <c r="DAR9" s="55"/>
      <c r="DAS9" s="55"/>
      <c r="DAT9" s="55"/>
      <c r="DAU9" s="55"/>
      <c r="DAV9" s="55"/>
      <c r="DAW9" s="55"/>
      <c r="DAX9" s="55"/>
      <c r="DAY9" s="55"/>
      <c r="DAZ9" s="55"/>
      <c r="DBA9" s="55"/>
      <c r="DBB9" s="55"/>
      <c r="DBC9" s="55"/>
      <c r="DBD9" s="55"/>
      <c r="DBE9" s="55"/>
      <c r="DBF9" s="55"/>
      <c r="DBG9" s="55"/>
      <c r="DBH9" s="55"/>
      <c r="DBI9" s="55"/>
      <c r="DBJ9" s="55"/>
      <c r="DBK9" s="55"/>
      <c r="DBL9" s="55"/>
      <c r="DBM9" s="55"/>
      <c r="DBN9" s="55"/>
      <c r="DBO9" s="55"/>
      <c r="DBP9" s="55"/>
      <c r="DBQ9" s="55"/>
      <c r="DBR9" s="55"/>
      <c r="DBS9" s="55"/>
      <c r="DBT9" s="55"/>
      <c r="DBU9" s="55"/>
      <c r="DBV9" s="55"/>
      <c r="DBW9" s="55"/>
      <c r="DBX9" s="55"/>
      <c r="DBY9" s="55"/>
      <c r="DBZ9" s="55"/>
      <c r="DCA9" s="55"/>
      <c r="DCB9" s="55"/>
      <c r="DCC9" s="55"/>
      <c r="DCD9" s="55"/>
      <c r="DCE9" s="55"/>
      <c r="DCF9" s="55"/>
      <c r="DCG9" s="55"/>
      <c r="DCH9" s="55"/>
      <c r="DCI9" s="55"/>
      <c r="DCJ9" s="55"/>
      <c r="DCK9" s="55"/>
      <c r="DCL9" s="55"/>
      <c r="DCM9" s="55"/>
      <c r="DCN9" s="55"/>
      <c r="DCO9" s="55"/>
      <c r="DCP9" s="55"/>
      <c r="DCQ9" s="55"/>
      <c r="DCR9" s="55"/>
      <c r="DCS9" s="55"/>
      <c r="DCT9" s="55"/>
      <c r="DCU9" s="55"/>
      <c r="DCV9" s="55"/>
      <c r="DCW9" s="55"/>
      <c r="DCX9" s="55"/>
      <c r="DCY9" s="55"/>
      <c r="DCZ9" s="55"/>
      <c r="DDA9" s="55"/>
      <c r="DDB9" s="55"/>
      <c r="DDC9" s="55"/>
      <c r="DDD9" s="55"/>
      <c r="DDE9" s="55"/>
      <c r="DDF9" s="55"/>
      <c r="DDG9" s="55"/>
      <c r="DDH9" s="55"/>
      <c r="DDI9" s="55"/>
      <c r="DDJ9" s="55"/>
      <c r="DDK9" s="55"/>
      <c r="DDL9" s="55"/>
      <c r="DDM9" s="55"/>
      <c r="DDN9" s="55"/>
      <c r="DDO9" s="55"/>
      <c r="DDP9" s="55"/>
      <c r="DDQ9" s="55"/>
      <c r="DDR9" s="55"/>
      <c r="DDS9" s="55"/>
      <c r="DDT9" s="55"/>
      <c r="DDU9" s="55"/>
      <c r="DDV9" s="55"/>
      <c r="DDW9" s="55"/>
      <c r="DDX9" s="55"/>
      <c r="DDY9" s="55"/>
      <c r="DDZ9" s="55"/>
      <c r="DEA9" s="55"/>
      <c r="DEB9" s="55"/>
      <c r="DEC9" s="55"/>
      <c r="DED9" s="55"/>
      <c r="DEE9" s="55"/>
      <c r="DEF9" s="55"/>
      <c r="DEG9" s="55"/>
      <c r="DEH9" s="55"/>
      <c r="DEI9" s="55"/>
      <c r="DEJ9" s="55"/>
      <c r="DEK9" s="55"/>
      <c r="DEL9" s="55"/>
      <c r="DEM9" s="55"/>
      <c r="DEN9" s="55"/>
      <c r="DEO9" s="55"/>
      <c r="DEP9" s="55"/>
      <c r="DEQ9" s="55"/>
      <c r="DER9" s="55"/>
      <c r="DES9" s="55"/>
      <c r="DET9" s="55"/>
      <c r="DEU9" s="55"/>
      <c r="DEV9" s="55"/>
      <c r="DEW9" s="55"/>
      <c r="DEX9" s="55"/>
      <c r="DEY9" s="55"/>
      <c r="DEZ9" s="55"/>
      <c r="DFA9" s="55"/>
      <c r="DFB9" s="55"/>
      <c r="DFC9" s="55"/>
      <c r="DFD9" s="55"/>
      <c r="DFE9" s="55"/>
      <c r="DFF9" s="55"/>
      <c r="DFG9" s="55"/>
      <c r="DFH9" s="55"/>
      <c r="DFI9" s="55"/>
      <c r="DFJ9" s="55"/>
      <c r="DFK9" s="55"/>
      <c r="DFL9" s="55"/>
      <c r="DFM9" s="55"/>
      <c r="DFN9" s="55"/>
      <c r="DFO9" s="55"/>
      <c r="DFP9" s="55"/>
      <c r="DFQ9" s="55"/>
      <c r="DFR9" s="55"/>
      <c r="DFS9" s="55"/>
      <c r="DFT9" s="55"/>
      <c r="DFU9" s="55"/>
      <c r="DFV9" s="55"/>
      <c r="DFW9" s="55"/>
      <c r="DFX9" s="55"/>
      <c r="DFY9" s="55"/>
      <c r="DFZ9" s="55"/>
      <c r="DGA9" s="55"/>
      <c r="DGB9" s="55"/>
      <c r="DGC9" s="55"/>
      <c r="DGD9" s="55"/>
      <c r="DGE9" s="55"/>
      <c r="DGF9" s="55"/>
      <c r="DGG9" s="55"/>
      <c r="DGH9" s="55"/>
      <c r="DGI9" s="55"/>
      <c r="DGJ9" s="55"/>
      <c r="DGK9" s="55"/>
      <c r="DGL9" s="55"/>
      <c r="DGM9" s="55"/>
      <c r="DGN9" s="55"/>
      <c r="DGO9" s="55"/>
      <c r="DGP9" s="55"/>
      <c r="DGQ9" s="55"/>
      <c r="DGR9" s="55"/>
      <c r="DGS9" s="55"/>
      <c r="DGT9" s="55"/>
      <c r="DGU9" s="55"/>
      <c r="DGV9" s="55"/>
      <c r="DGW9" s="55"/>
      <c r="DGX9" s="55"/>
      <c r="DGY9" s="55"/>
      <c r="DGZ9" s="55"/>
      <c r="DHA9" s="55"/>
      <c r="DHB9" s="55"/>
      <c r="DHC9" s="55"/>
      <c r="DHD9" s="55"/>
      <c r="DHE9" s="55"/>
      <c r="DHF9" s="55"/>
      <c r="DHG9" s="55"/>
      <c r="DHH9" s="55"/>
      <c r="DHI9" s="55"/>
      <c r="DHJ9" s="55"/>
      <c r="DHK9" s="55"/>
      <c r="DHL9" s="55"/>
      <c r="DHM9" s="55"/>
      <c r="DHN9" s="55"/>
      <c r="DHO9" s="55"/>
      <c r="DHP9" s="55"/>
      <c r="DHQ9" s="55"/>
      <c r="DHR9" s="55"/>
      <c r="DHS9" s="55"/>
      <c r="DHT9" s="55"/>
      <c r="DHU9" s="55"/>
      <c r="DHV9" s="55"/>
      <c r="DHW9" s="55"/>
      <c r="DHX9" s="55"/>
      <c r="DHY9" s="55"/>
      <c r="DHZ9" s="55"/>
      <c r="DIA9" s="55"/>
      <c r="DIB9" s="55"/>
      <c r="DIC9" s="55"/>
      <c r="DID9" s="55"/>
      <c r="DIE9" s="55"/>
      <c r="DIF9" s="55"/>
      <c r="DIG9" s="55"/>
      <c r="DIH9" s="55"/>
      <c r="DII9" s="55"/>
      <c r="DIJ9" s="55"/>
      <c r="DIK9" s="55"/>
      <c r="DIL9" s="55"/>
      <c r="DIM9" s="55"/>
      <c r="DIN9" s="55"/>
      <c r="DIO9" s="55"/>
      <c r="DIP9" s="55"/>
      <c r="DIQ9" s="55"/>
      <c r="DIR9" s="55"/>
      <c r="DIS9" s="55"/>
      <c r="DIT9" s="55"/>
      <c r="DIU9" s="55"/>
      <c r="DIV9" s="55"/>
      <c r="DIW9" s="55"/>
      <c r="DIX9" s="55"/>
      <c r="DIY9" s="55"/>
      <c r="DIZ9" s="55"/>
      <c r="DJA9" s="55"/>
      <c r="DJB9" s="55"/>
      <c r="DJC9" s="55"/>
      <c r="DJD9" s="55"/>
      <c r="DJE9" s="55"/>
      <c r="DJF9" s="55"/>
      <c r="DJG9" s="55"/>
      <c r="DJH9" s="55"/>
      <c r="DJI9" s="55"/>
      <c r="DJJ9" s="55"/>
      <c r="DJK9" s="55"/>
      <c r="DJL9" s="55"/>
      <c r="DJM9" s="55"/>
      <c r="DJN9" s="55"/>
      <c r="DJO9" s="55"/>
      <c r="DJP9" s="55"/>
      <c r="DJQ9" s="55"/>
      <c r="DJR9" s="55"/>
      <c r="DJS9" s="55"/>
      <c r="DJT9" s="55"/>
      <c r="DJU9" s="55"/>
      <c r="DJV9" s="55"/>
      <c r="DJW9" s="55"/>
      <c r="DJX9" s="55"/>
      <c r="DJY9" s="55"/>
      <c r="DJZ9" s="55"/>
      <c r="DKA9" s="55"/>
      <c r="DKB9" s="55"/>
      <c r="DKC9" s="55"/>
      <c r="DKD9" s="55"/>
      <c r="DKE9" s="55"/>
      <c r="DKF9" s="55"/>
      <c r="DKG9" s="55"/>
      <c r="DKH9" s="55"/>
      <c r="DKI9" s="55"/>
      <c r="DKJ9" s="55"/>
      <c r="DKK9" s="55"/>
      <c r="DKL9" s="55"/>
      <c r="DKM9" s="55"/>
      <c r="DKN9" s="55"/>
      <c r="DKO9" s="55"/>
      <c r="DKP9" s="55"/>
      <c r="DKQ9" s="55"/>
      <c r="DKR9" s="55"/>
      <c r="DKS9" s="55"/>
      <c r="DKT9" s="55"/>
      <c r="DKU9" s="55"/>
      <c r="DKV9" s="55"/>
      <c r="DKW9" s="55"/>
      <c r="DKX9" s="55"/>
      <c r="DKY9" s="55"/>
      <c r="DKZ9" s="55"/>
      <c r="DLA9" s="55"/>
      <c r="DLB9" s="55"/>
      <c r="DLC9" s="55"/>
      <c r="DLD9" s="55"/>
      <c r="DLE9" s="55"/>
      <c r="DLF9" s="55"/>
      <c r="DLG9" s="55"/>
      <c r="DLH9" s="55"/>
      <c r="DLI9" s="55"/>
      <c r="DLJ9" s="55"/>
      <c r="DLK9" s="55"/>
      <c r="DLL9" s="55"/>
      <c r="DLM9" s="55"/>
      <c r="DLN9" s="55"/>
      <c r="DLO9" s="55"/>
      <c r="DLP9" s="55"/>
      <c r="DLQ9" s="55"/>
      <c r="DLR9" s="55"/>
      <c r="DLS9" s="55"/>
      <c r="DLT9" s="55"/>
      <c r="DLU9" s="55"/>
      <c r="DLV9" s="55"/>
      <c r="DLW9" s="55"/>
      <c r="DLX9" s="55"/>
      <c r="DLY9" s="55"/>
      <c r="DLZ9" s="55"/>
      <c r="DMA9" s="55"/>
      <c r="DMB9" s="55"/>
      <c r="DMC9" s="55"/>
      <c r="DMD9" s="55"/>
      <c r="DME9" s="55"/>
      <c r="DMF9" s="55"/>
      <c r="DMG9" s="55"/>
      <c r="DMH9" s="55"/>
      <c r="DMI9" s="55"/>
      <c r="DMJ9" s="55"/>
      <c r="DMK9" s="55"/>
      <c r="DML9" s="55"/>
      <c r="DMM9" s="55"/>
      <c r="DMN9" s="55"/>
      <c r="DMO9" s="55"/>
      <c r="DMP9" s="55"/>
      <c r="DMQ9" s="55"/>
      <c r="DMR9" s="55"/>
      <c r="DMS9" s="55"/>
      <c r="DMT9" s="55"/>
      <c r="DMU9" s="55"/>
      <c r="DMV9" s="55"/>
      <c r="DMW9" s="55"/>
      <c r="DMX9" s="55"/>
      <c r="DMY9" s="55"/>
      <c r="DMZ9" s="55"/>
      <c r="DNA9" s="55"/>
      <c r="DNB9" s="55"/>
      <c r="DNC9" s="55"/>
      <c r="DND9" s="55"/>
      <c r="DNE9" s="55"/>
      <c r="DNF9" s="55"/>
      <c r="DNG9" s="55"/>
      <c r="DNH9" s="55"/>
      <c r="DNI9" s="55"/>
      <c r="DNJ9" s="55"/>
      <c r="DNK9" s="55"/>
      <c r="DNL9" s="55"/>
      <c r="DNM9" s="55"/>
      <c r="DNN9" s="55"/>
      <c r="DNO9" s="55"/>
      <c r="DNP9" s="55"/>
      <c r="DNQ9" s="55"/>
      <c r="DNR9" s="55"/>
      <c r="DNS9" s="55"/>
      <c r="DNT9" s="55"/>
      <c r="DNU9" s="55"/>
      <c r="DNV9" s="55"/>
      <c r="DNW9" s="55"/>
      <c r="DNX9" s="55"/>
      <c r="DNY9" s="55"/>
      <c r="DNZ9" s="55"/>
      <c r="DOA9" s="55"/>
      <c r="DOB9" s="55"/>
      <c r="DOC9" s="55"/>
      <c r="DOD9" s="55"/>
      <c r="DOE9" s="55"/>
      <c r="DOF9" s="55"/>
      <c r="DOG9" s="55"/>
      <c r="DOH9" s="55"/>
      <c r="DOI9" s="55"/>
      <c r="DOJ9" s="55"/>
      <c r="DOK9" s="55"/>
      <c r="DOL9" s="55"/>
      <c r="DOM9" s="55"/>
      <c r="DON9" s="55"/>
      <c r="DOO9" s="55"/>
      <c r="DOP9" s="55"/>
      <c r="DOQ9" s="55"/>
      <c r="DOR9" s="55"/>
      <c r="DOS9" s="55"/>
      <c r="DOT9" s="55"/>
      <c r="DOU9" s="55"/>
      <c r="DOV9" s="55"/>
      <c r="DOW9" s="55"/>
      <c r="DOX9" s="55"/>
      <c r="DOY9" s="55"/>
      <c r="DOZ9" s="55"/>
      <c r="DPA9" s="55"/>
      <c r="DPB9" s="55"/>
      <c r="DPC9" s="55"/>
      <c r="DPD9" s="55"/>
      <c r="DPE9" s="55"/>
      <c r="DPF9" s="55"/>
      <c r="DPG9" s="55"/>
      <c r="DPH9" s="55"/>
      <c r="DPI9" s="55"/>
      <c r="DPJ9" s="55"/>
      <c r="DPK9" s="55"/>
      <c r="DPL9" s="55"/>
      <c r="DPM9" s="55"/>
      <c r="DPN9" s="55"/>
      <c r="DPO9" s="55"/>
      <c r="DPP9" s="55"/>
      <c r="DPQ9" s="55"/>
      <c r="DPR9" s="55"/>
      <c r="DPS9" s="55"/>
      <c r="DPT9" s="55"/>
      <c r="DPU9" s="55"/>
      <c r="DPV9" s="55"/>
      <c r="DPW9" s="55"/>
      <c r="DPX9" s="55"/>
      <c r="DPY9" s="55"/>
      <c r="DPZ9" s="55"/>
      <c r="DQA9" s="55"/>
      <c r="DQB9" s="55"/>
      <c r="DQC9" s="55"/>
      <c r="DQD9" s="55"/>
      <c r="DQE9" s="55"/>
      <c r="DQF9" s="55"/>
      <c r="DQG9" s="55"/>
      <c r="DQH9" s="55"/>
      <c r="DQI9" s="55"/>
      <c r="DQJ9" s="55"/>
      <c r="DQK9" s="55"/>
      <c r="DQL9" s="55"/>
      <c r="DQM9" s="55"/>
      <c r="DQN9" s="55"/>
      <c r="DQO9" s="55"/>
      <c r="DQP9" s="55"/>
      <c r="DQQ9" s="55"/>
      <c r="DQR9" s="55"/>
      <c r="DQS9" s="55"/>
      <c r="DQT9" s="55"/>
      <c r="DQU9" s="55"/>
      <c r="DQV9" s="55"/>
      <c r="DQW9" s="55"/>
      <c r="DQX9" s="55"/>
      <c r="DQY9" s="55"/>
      <c r="DQZ9" s="55"/>
      <c r="DRA9" s="55"/>
      <c r="DRB9" s="55"/>
      <c r="DRC9" s="55"/>
      <c r="DRD9" s="55"/>
      <c r="DRE9" s="55"/>
      <c r="DRF9" s="55"/>
      <c r="DRG9" s="55"/>
      <c r="DRH9" s="55"/>
      <c r="DRI9" s="55"/>
      <c r="DRJ9" s="55"/>
      <c r="DRK9" s="55"/>
      <c r="DRL9" s="55"/>
      <c r="DRM9" s="55"/>
      <c r="DRN9" s="55"/>
      <c r="DRO9" s="55"/>
      <c r="DRP9" s="55"/>
      <c r="DRQ9" s="55"/>
      <c r="DRR9" s="55"/>
      <c r="DRS9" s="55"/>
      <c r="DRT9" s="55"/>
      <c r="DRU9" s="55"/>
      <c r="DRV9" s="55"/>
      <c r="DRW9" s="55"/>
      <c r="DRX9" s="55"/>
      <c r="DRY9" s="55"/>
      <c r="DRZ9" s="55"/>
      <c r="DSA9" s="55"/>
      <c r="DSB9" s="55"/>
      <c r="DSC9" s="55"/>
      <c r="DSD9" s="55"/>
      <c r="DSE9" s="55"/>
      <c r="DSF9" s="55"/>
      <c r="DSG9" s="55"/>
      <c r="DSH9" s="55"/>
      <c r="DSI9" s="55"/>
      <c r="DSJ9" s="55"/>
      <c r="DSK9" s="55"/>
      <c r="DSL9" s="55"/>
      <c r="DSM9" s="55"/>
      <c r="DSN9" s="55"/>
      <c r="DSO9" s="55"/>
      <c r="DSP9" s="55"/>
      <c r="DSQ9" s="55"/>
      <c r="DSR9" s="55"/>
      <c r="DSS9" s="55"/>
      <c r="DST9" s="55"/>
      <c r="DSU9" s="55"/>
      <c r="DSV9" s="55"/>
      <c r="DSW9" s="55"/>
      <c r="DSX9" s="55"/>
      <c r="DSY9" s="55"/>
      <c r="DSZ9" s="55"/>
      <c r="DTA9" s="55"/>
      <c r="DTB9" s="55"/>
      <c r="DTC9" s="55"/>
      <c r="DTD9" s="55"/>
      <c r="DTE9" s="55"/>
      <c r="DTF9" s="55"/>
      <c r="DTG9" s="55"/>
      <c r="DTH9" s="55"/>
      <c r="DTI9" s="55"/>
      <c r="DTJ9" s="55"/>
      <c r="DTK9" s="55"/>
      <c r="DTL9" s="55"/>
      <c r="DTM9" s="55"/>
      <c r="DTN9" s="55"/>
      <c r="DTO9" s="55"/>
      <c r="DTP9" s="55"/>
      <c r="DTQ9" s="55"/>
      <c r="DTR9" s="55"/>
      <c r="DTS9" s="55"/>
      <c r="DTT9" s="55"/>
      <c r="DTU9" s="55"/>
      <c r="DTV9" s="55"/>
      <c r="DTW9" s="55"/>
      <c r="DTX9" s="55"/>
      <c r="DTY9" s="55"/>
      <c r="DTZ9" s="55"/>
      <c r="DUA9" s="55"/>
      <c r="DUB9" s="55"/>
      <c r="DUC9" s="55"/>
      <c r="DUD9" s="55"/>
      <c r="DUE9" s="55"/>
      <c r="DUF9" s="55"/>
      <c r="DUG9" s="55"/>
      <c r="DUH9" s="55"/>
      <c r="DUI9" s="55"/>
      <c r="DUJ9" s="55"/>
      <c r="DUK9" s="55"/>
      <c r="DUL9" s="55"/>
      <c r="DUM9" s="55"/>
      <c r="DUN9" s="55"/>
      <c r="DUO9" s="55"/>
      <c r="DUP9" s="55"/>
      <c r="DUQ9" s="55"/>
      <c r="DUR9" s="55"/>
      <c r="DUS9" s="55"/>
      <c r="DUT9" s="55"/>
      <c r="DUU9" s="55"/>
      <c r="DUV9" s="55"/>
      <c r="DUW9" s="55"/>
      <c r="DUX9" s="55"/>
      <c r="DUY9" s="55"/>
      <c r="DUZ9" s="55"/>
      <c r="DVA9" s="55"/>
      <c r="DVB9" s="55"/>
      <c r="DVC9" s="55"/>
      <c r="DVD9" s="55"/>
      <c r="DVE9" s="55"/>
      <c r="DVF9" s="55"/>
      <c r="DVG9" s="55"/>
      <c r="DVH9" s="55"/>
      <c r="DVI9" s="55"/>
      <c r="DVJ9" s="55"/>
      <c r="DVK9" s="55"/>
      <c r="DVL9" s="55"/>
      <c r="DVM9" s="55"/>
      <c r="DVN9" s="55"/>
      <c r="DVO9" s="55"/>
      <c r="DVP9" s="55"/>
      <c r="DVQ9" s="55"/>
      <c r="DVR9" s="55"/>
      <c r="DVS9" s="55"/>
      <c r="DVT9" s="55"/>
      <c r="DVU9" s="55"/>
      <c r="DVV9" s="55"/>
      <c r="DVW9" s="55"/>
      <c r="DVX9" s="55"/>
      <c r="DVY9" s="55"/>
      <c r="DVZ9" s="55"/>
      <c r="DWA9" s="55"/>
      <c r="DWB9" s="55"/>
      <c r="DWC9" s="55"/>
      <c r="DWD9" s="55"/>
      <c r="DWE9" s="55"/>
      <c r="DWF9" s="55"/>
      <c r="DWG9" s="55"/>
      <c r="DWH9" s="55"/>
      <c r="DWI9" s="55"/>
      <c r="DWJ9" s="55"/>
      <c r="DWK9" s="55"/>
      <c r="DWL9" s="55"/>
      <c r="DWM9" s="55"/>
      <c r="DWN9" s="55"/>
      <c r="DWO9" s="55"/>
      <c r="DWP9" s="55"/>
      <c r="DWQ9" s="55"/>
      <c r="DWR9" s="55"/>
      <c r="DWS9" s="55"/>
      <c r="DWT9" s="55"/>
      <c r="DWU9" s="55"/>
      <c r="DWV9" s="55"/>
      <c r="DWW9" s="55"/>
      <c r="DWX9" s="55"/>
      <c r="DWY9" s="55"/>
      <c r="DWZ9" s="55"/>
      <c r="DXA9" s="55"/>
      <c r="DXB9" s="55"/>
      <c r="DXC9" s="55"/>
      <c r="DXD9" s="55"/>
      <c r="DXE9" s="55"/>
      <c r="DXF9" s="55"/>
      <c r="DXG9" s="55"/>
      <c r="DXH9" s="55"/>
      <c r="DXI9" s="55"/>
      <c r="DXJ9" s="55"/>
      <c r="DXK9" s="55"/>
      <c r="DXL9" s="55"/>
      <c r="DXM9" s="55"/>
      <c r="DXN9" s="55"/>
      <c r="DXO9" s="55"/>
      <c r="DXP9" s="55"/>
      <c r="DXQ9" s="55"/>
      <c r="DXR9" s="55"/>
      <c r="DXS9" s="55"/>
      <c r="DXT9" s="55"/>
      <c r="DXU9" s="55"/>
      <c r="DXV9" s="55"/>
      <c r="DXW9" s="55"/>
      <c r="DXX9" s="55"/>
      <c r="DXY9" s="55"/>
      <c r="DXZ9" s="55"/>
      <c r="DYA9" s="55"/>
      <c r="DYB9" s="55"/>
      <c r="DYC9" s="55"/>
      <c r="DYD9" s="55"/>
      <c r="DYE9" s="55"/>
      <c r="DYF9" s="55"/>
      <c r="DYG9" s="55"/>
      <c r="DYH9" s="55"/>
      <c r="DYI9" s="55"/>
      <c r="DYJ9" s="55"/>
      <c r="DYK9" s="55"/>
      <c r="DYL9" s="55"/>
      <c r="DYM9" s="55"/>
      <c r="DYN9" s="55"/>
      <c r="DYO9" s="55"/>
      <c r="DYP9" s="55"/>
      <c r="DYQ9" s="55"/>
      <c r="DYR9" s="55"/>
      <c r="DYS9" s="55"/>
      <c r="DYT9" s="55"/>
      <c r="DYU9" s="55"/>
      <c r="DYV9" s="55"/>
      <c r="DYW9" s="55"/>
      <c r="DYX9" s="55"/>
      <c r="DYY9" s="55"/>
      <c r="DYZ9" s="55"/>
      <c r="DZA9" s="55"/>
      <c r="DZB9" s="55"/>
      <c r="DZC9" s="55"/>
      <c r="DZD9" s="55"/>
      <c r="DZE9" s="55"/>
      <c r="DZF9" s="55"/>
      <c r="DZG9" s="55"/>
      <c r="DZH9" s="55"/>
      <c r="DZI9" s="55"/>
      <c r="DZJ9" s="55"/>
      <c r="DZK9" s="55"/>
      <c r="DZL9" s="55"/>
      <c r="DZM9" s="55"/>
      <c r="DZN9" s="55"/>
      <c r="DZO9" s="55"/>
      <c r="DZP9" s="55"/>
      <c r="DZQ9" s="55"/>
      <c r="DZR9" s="55"/>
      <c r="DZS9" s="55"/>
      <c r="DZT9" s="55"/>
      <c r="DZU9" s="55"/>
      <c r="DZV9" s="55"/>
      <c r="DZW9" s="55"/>
      <c r="DZX9" s="55"/>
      <c r="DZY9" s="55"/>
      <c r="DZZ9" s="55"/>
      <c r="EAA9" s="55"/>
      <c r="EAB9" s="55"/>
      <c r="EAC9" s="55"/>
      <c r="EAD9" s="55"/>
      <c r="EAE9" s="55"/>
      <c r="EAF9" s="55"/>
      <c r="EAG9" s="55"/>
      <c r="EAH9" s="55"/>
      <c r="EAI9" s="55"/>
      <c r="EAJ9" s="55"/>
      <c r="EAK9" s="55"/>
      <c r="EAL9" s="55"/>
      <c r="EAM9" s="55"/>
      <c r="EAN9" s="55"/>
      <c r="EAO9" s="55"/>
      <c r="EAP9" s="55"/>
      <c r="EAQ9" s="55"/>
      <c r="EAR9" s="55"/>
      <c r="EAS9" s="55"/>
      <c r="EAT9" s="55"/>
      <c r="EAU9" s="55"/>
      <c r="EAV9" s="55"/>
      <c r="EAW9" s="55"/>
      <c r="EAX9" s="55"/>
      <c r="EAY9" s="55"/>
      <c r="EAZ9" s="55"/>
      <c r="EBA9" s="55"/>
      <c r="EBB9" s="55"/>
      <c r="EBC9" s="55"/>
      <c r="EBD9" s="55"/>
      <c r="EBE9" s="55"/>
      <c r="EBF9" s="55"/>
      <c r="EBG9" s="55"/>
      <c r="EBH9" s="55"/>
      <c r="EBI9" s="55"/>
      <c r="EBJ9" s="55"/>
      <c r="EBK9" s="55"/>
      <c r="EBL9" s="55"/>
      <c r="EBM9" s="55"/>
      <c r="EBN9" s="55"/>
      <c r="EBO9" s="55"/>
      <c r="EBP9" s="55"/>
      <c r="EBQ9" s="55"/>
      <c r="EBR9" s="55"/>
      <c r="EBS9" s="55"/>
      <c r="EBT9" s="55"/>
      <c r="EBU9" s="55"/>
      <c r="EBV9" s="55"/>
      <c r="EBW9" s="55"/>
      <c r="EBX9" s="55"/>
      <c r="EBY9" s="55"/>
      <c r="EBZ9" s="55"/>
      <c r="ECA9" s="55"/>
      <c r="ECB9" s="55"/>
      <c r="ECC9" s="55"/>
      <c r="ECD9" s="55"/>
      <c r="ECE9" s="55"/>
      <c r="ECF9" s="55"/>
      <c r="ECG9" s="55"/>
      <c r="ECH9" s="55"/>
      <c r="ECI9" s="55"/>
      <c r="ECJ9" s="55"/>
      <c r="ECK9" s="55"/>
      <c r="ECL9" s="55"/>
      <c r="ECM9" s="55"/>
      <c r="ECN9" s="55"/>
      <c r="ECO9" s="55"/>
      <c r="ECP9" s="55"/>
      <c r="ECQ9" s="55"/>
      <c r="ECR9" s="55"/>
      <c r="ECS9" s="55"/>
      <c r="ECT9" s="55"/>
      <c r="ECU9" s="55"/>
      <c r="ECV9" s="55"/>
      <c r="ECW9" s="55"/>
      <c r="ECX9" s="55"/>
      <c r="ECY9" s="55"/>
      <c r="ECZ9" s="55"/>
      <c r="EDA9" s="55"/>
      <c r="EDB9" s="55"/>
      <c r="EDC9" s="55"/>
      <c r="EDD9" s="55"/>
      <c r="EDE9" s="55"/>
      <c r="EDF9" s="55"/>
      <c r="EDG9" s="55"/>
      <c r="EDH9" s="55"/>
      <c r="EDI9" s="55"/>
      <c r="EDJ9" s="55"/>
      <c r="EDK9" s="55"/>
      <c r="EDL9" s="55"/>
      <c r="EDM9" s="55"/>
      <c r="EDN9" s="55"/>
      <c r="EDO9" s="55"/>
      <c r="EDP9" s="55"/>
      <c r="EDQ9" s="55"/>
      <c r="EDR9" s="55"/>
      <c r="EDS9" s="55"/>
      <c r="EDT9" s="55"/>
      <c r="EDU9" s="55"/>
      <c r="EDV9" s="55"/>
      <c r="EDW9" s="55"/>
      <c r="EDX9" s="55"/>
      <c r="EDY9" s="55"/>
      <c r="EDZ9" s="55"/>
      <c r="EEA9" s="55"/>
      <c r="EEB9" s="55"/>
      <c r="EEC9" s="55"/>
      <c r="EED9" s="55"/>
      <c r="EEE9" s="55"/>
      <c r="EEF9" s="55"/>
      <c r="EEG9" s="55"/>
      <c r="EEH9" s="55"/>
      <c r="EEI9" s="55"/>
      <c r="EEJ9" s="55"/>
      <c r="EEK9" s="55"/>
      <c r="EEL9" s="55"/>
      <c r="EEM9" s="55"/>
      <c r="EEN9" s="55"/>
      <c r="EEO9" s="55"/>
      <c r="EEP9" s="55"/>
      <c r="EEQ9" s="55"/>
      <c r="EER9" s="55"/>
      <c r="EES9" s="55"/>
      <c r="EET9" s="55"/>
      <c r="EEU9" s="55"/>
      <c r="EEV9" s="55"/>
      <c r="EEW9" s="55"/>
      <c r="EEX9" s="55"/>
      <c r="EEY9" s="55"/>
      <c r="EEZ9" s="55"/>
      <c r="EFA9" s="55"/>
      <c r="EFB9" s="55"/>
      <c r="EFC9" s="55"/>
      <c r="EFD9" s="55"/>
      <c r="EFE9" s="55"/>
      <c r="EFF9" s="55"/>
      <c r="EFG9" s="55"/>
      <c r="EFH9" s="55"/>
      <c r="EFI9" s="55"/>
      <c r="EFJ9" s="55"/>
      <c r="EFK9" s="55"/>
      <c r="EFL9" s="55"/>
      <c r="EFM9" s="55"/>
      <c r="EFN9" s="55"/>
      <c r="EFO9" s="55"/>
      <c r="EFP9" s="55"/>
      <c r="EFQ9" s="55"/>
      <c r="EFR9" s="55"/>
      <c r="EFS9" s="55"/>
      <c r="EFT9" s="55"/>
      <c r="EFU9" s="55"/>
      <c r="EFV9" s="55"/>
      <c r="EFW9" s="55"/>
      <c r="EFX9" s="55"/>
      <c r="EFY9" s="55"/>
      <c r="EFZ9" s="55"/>
      <c r="EGA9" s="55"/>
      <c r="EGB9" s="55"/>
      <c r="EGC9" s="55"/>
      <c r="EGD9" s="55"/>
      <c r="EGE9" s="55"/>
      <c r="EGF9" s="55"/>
      <c r="EGG9" s="55"/>
      <c r="EGH9" s="55"/>
      <c r="EGI9" s="55"/>
      <c r="EGJ9" s="55"/>
      <c r="EGK9" s="55"/>
      <c r="EGL9" s="55"/>
      <c r="EGM9" s="55"/>
      <c r="EGN9" s="55"/>
      <c r="EGO9" s="55"/>
      <c r="EGP9" s="55"/>
      <c r="EGQ9" s="55"/>
      <c r="EGR9" s="55"/>
      <c r="EGS9" s="55"/>
      <c r="EGT9" s="55"/>
      <c r="EGU9" s="55"/>
      <c r="EGV9" s="55"/>
      <c r="EGW9" s="55"/>
      <c r="EGX9" s="55"/>
      <c r="EGY9" s="55"/>
      <c r="EGZ9" s="55"/>
      <c r="EHA9" s="55"/>
      <c r="EHB9" s="55"/>
      <c r="EHC9" s="55"/>
      <c r="EHD9" s="55"/>
      <c r="EHE9" s="55"/>
      <c r="EHF9" s="55"/>
      <c r="EHG9" s="55"/>
      <c r="EHH9" s="55"/>
      <c r="EHI9" s="55"/>
      <c r="EHJ9" s="55"/>
      <c r="EHK9" s="55"/>
      <c r="EHL9" s="55"/>
      <c r="EHM9" s="55"/>
      <c r="EHN9" s="55"/>
      <c r="EHO9" s="55"/>
      <c r="EHP9" s="55"/>
      <c r="EHQ9" s="55"/>
      <c r="EHR9" s="55"/>
      <c r="EHS9" s="55"/>
      <c r="EHT9" s="55"/>
      <c r="EHU9" s="55"/>
      <c r="EHV9" s="55"/>
      <c r="EHW9" s="55"/>
      <c r="EHX9" s="55"/>
      <c r="EHY9" s="55"/>
      <c r="EHZ9" s="55"/>
      <c r="EIA9" s="55"/>
      <c r="EIB9" s="55"/>
      <c r="EIC9" s="55"/>
      <c r="EID9" s="55"/>
      <c r="EIE9" s="55"/>
      <c r="EIF9" s="55"/>
      <c r="EIG9" s="55"/>
      <c r="EIH9" s="55"/>
      <c r="EII9" s="55"/>
      <c r="EIJ9" s="55"/>
      <c r="EIK9" s="55"/>
      <c r="EIL9" s="55"/>
      <c r="EIM9" s="55"/>
      <c r="EIN9" s="55"/>
      <c r="EIO9" s="55"/>
      <c r="EIP9" s="55"/>
      <c r="EIQ9" s="55"/>
      <c r="EIR9" s="55"/>
      <c r="EIS9" s="55"/>
      <c r="EIT9" s="55"/>
      <c r="EIU9" s="55"/>
      <c r="EIV9" s="55"/>
      <c r="EIW9" s="55"/>
      <c r="EIX9" s="55"/>
      <c r="EIY9" s="55"/>
      <c r="EIZ9" s="55"/>
      <c r="EJA9" s="55"/>
      <c r="EJB9" s="55"/>
      <c r="EJC9" s="55"/>
      <c r="EJD9" s="55"/>
      <c r="EJE9" s="55"/>
      <c r="EJF9" s="55"/>
      <c r="EJG9" s="55"/>
      <c r="EJH9" s="55"/>
      <c r="EJI9" s="55"/>
      <c r="EJJ9" s="55"/>
      <c r="EJK9" s="55"/>
      <c r="EJL9" s="55"/>
      <c r="EJM9" s="55"/>
      <c r="EJN9" s="55"/>
      <c r="EJO9" s="55"/>
      <c r="EJP9" s="55"/>
      <c r="EJQ9" s="55"/>
      <c r="EJR9" s="55"/>
      <c r="EJS9" s="55"/>
      <c r="EJT9" s="55"/>
      <c r="EJU9" s="55"/>
      <c r="EJV9" s="55"/>
      <c r="EJW9" s="55"/>
      <c r="EJX9" s="55"/>
      <c r="EJY9" s="55"/>
      <c r="EJZ9" s="55"/>
      <c r="EKA9" s="55"/>
      <c r="EKB9" s="55"/>
      <c r="EKC9" s="55"/>
      <c r="EKD9" s="55"/>
      <c r="EKE9" s="55"/>
      <c r="EKF9" s="55"/>
      <c r="EKG9" s="55"/>
      <c r="EKH9" s="55"/>
      <c r="EKI9" s="55"/>
      <c r="EKJ9" s="55"/>
      <c r="EKK9" s="55"/>
      <c r="EKL9" s="55"/>
      <c r="EKM9" s="55"/>
      <c r="EKN9" s="55"/>
      <c r="EKO9" s="55"/>
      <c r="EKP9" s="55"/>
      <c r="EKQ9" s="55"/>
      <c r="EKR9" s="55"/>
      <c r="EKS9" s="55"/>
      <c r="EKT9" s="55"/>
      <c r="EKU9" s="55"/>
      <c r="EKV9" s="55"/>
      <c r="EKW9" s="55"/>
      <c r="EKX9" s="55"/>
      <c r="EKY9" s="55"/>
      <c r="EKZ9" s="55"/>
      <c r="ELA9" s="55"/>
      <c r="ELB9" s="55"/>
      <c r="ELC9" s="55"/>
      <c r="ELD9" s="55"/>
      <c r="ELE9" s="55"/>
      <c r="ELF9" s="55"/>
      <c r="ELG9" s="55"/>
      <c r="ELH9" s="55"/>
      <c r="ELI9" s="55"/>
      <c r="ELJ9" s="55"/>
      <c r="ELK9" s="55"/>
      <c r="ELL9" s="55"/>
      <c r="ELM9" s="55"/>
      <c r="ELN9" s="55"/>
      <c r="ELO9" s="55"/>
      <c r="ELP9" s="55"/>
      <c r="ELQ9" s="55"/>
      <c r="ELR9" s="55"/>
      <c r="ELS9" s="55"/>
      <c r="ELT9" s="55"/>
      <c r="ELU9" s="55"/>
      <c r="ELV9" s="55"/>
      <c r="ELW9" s="55"/>
      <c r="ELX9" s="55"/>
      <c r="ELY9" s="55"/>
      <c r="ELZ9" s="55"/>
      <c r="EMA9" s="55"/>
      <c r="EMB9" s="55"/>
      <c r="EMC9" s="55"/>
      <c r="EMD9" s="55"/>
      <c r="EME9" s="55"/>
      <c r="EMF9" s="55"/>
      <c r="EMG9" s="55"/>
      <c r="EMH9" s="55"/>
      <c r="EMI9" s="55"/>
      <c r="EMJ9" s="55"/>
      <c r="EMK9" s="55"/>
      <c r="EML9" s="55"/>
      <c r="EMM9" s="55"/>
      <c r="EMN9" s="55"/>
      <c r="EMO9" s="55"/>
      <c r="EMP9" s="55"/>
      <c r="EMQ9" s="55"/>
      <c r="EMR9" s="55"/>
      <c r="EMS9" s="55"/>
      <c r="EMT9" s="55"/>
      <c r="EMU9" s="55"/>
      <c r="EMV9" s="55"/>
      <c r="EMW9" s="55"/>
      <c r="EMX9" s="55"/>
      <c r="EMY9" s="55"/>
      <c r="EMZ9" s="55"/>
      <c r="ENA9" s="55"/>
      <c r="ENB9" s="55"/>
      <c r="ENC9" s="55"/>
      <c r="END9" s="55"/>
      <c r="ENE9" s="55"/>
      <c r="ENF9" s="55"/>
      <c r="ENG9" s="55"/>
      <c r="ENH9" s="55"/>
      <c r="ENI9" s="55"/>
      <c r="ENJ9" s="55"/>
      <c r="ENK9" s="55"/>
      <c r="ENL9" s="55"/>
      <c r="ENM9" s="55"/>
      <c r="ENN9" s="55"/>
      <c r="ENO9" s="55"/>
      <c r="ENP9" s="55"/>
      <c r="ENQ9" s="55"/>
      <c r="ENR9" s="55"/>
      <c r="ENS9" s="55"/>
      <c r="ENT9" s="55"/>
      <c r="ENU9" s="55"/>
      <c r="ENV9" s="55"/>
      <c r="ENW9" s="55"/>
      <c r="ENX9" s="55"/>
      <c r="ENY9" s="55"/>
      <c r="ENZ9" s="55"/>
      <c r="EOA9" s="55"/>
      <c r="EOB9" s="55"/>
      <c r="EOC9" s="55"/>
      <c r="EOD9" s="55"/>
      <c r="EOE9" s="55"/>
      <c r="EOF9" s="55"/>
      <c r="EOG9" s="55"/>
      <c r="EOH9" s="55"/>
      <c r="EOI9" s="55"/>
      <c r="EOJ9" s="55"/>
      <c r="EOK9" s="55"/>
      <c r="EOL9" s="55"/>
      <c r="EOM9" s="55"/>
      <c r="EON9" s="55"/>
      <c r="EOO9" s="55"/>
      <c r="EOP9" s="55"/>
      <c r="EOQ9" s="55"/>
      <c r="EOR9" s="55"/>
      <c r="EOS9" s="55"/>
      <c r="EOT9" s="55"/>
      <c r="EOU9" s="55"/>
      <c r="EOV9" s="55"/>
      <c r="EOW9" s="55"/>
      <c r="EOX9" s="55"/>
      <c r="EOY9" s="55"/>
      <c r="EOZ9" s="55"/>
      <c r="EPA9" s="55"/>
      <c r="EPB9" s="55"/>
      <c r="EPC9" s="55"/>
      <c r="EPD9" s="55"/>
      <c r="EPE9" s="55"/>
      <c r="EPF9" s="55"/>
      <c r="EPG9" s="55"/>
      <c r="EPH9" s="55"/>
      <c r="EPI9" s="55"/>
      <c r="EPJ9" s="55"/>
      <c r="EPK9" s="55"/>
      <c r="EPL9" s="55"/>
      <c r="EPM9" s="55"/>
      <c r="EPN9" s="55"/>
      <c r="EPO9" s="55"/>
      <c r="EPP9" s="55"/>
      <c r="EPQ9" s="55"/>
      <c r="EPR9" s="55"/>
      <c r="EPS9" s="55"/>
      <c r="EPT9" s="55"/>
      <c r="EPU9" s="55"/>
      <c r="EPV9" s="55"/>
      <c r="EPW9" s="55"/>
      <c r="EPX9" s="55"/>
      <c r="EPY9" s="55"/>
      <c r="EPZ9" s="55"/>
      <c r="EQA9" s="55"/>
      <c r="EQB9" s="55"/>
      <c r="EQC9" s="55"/>
      <c r="EQD9" s="55"/>
      <c r="EQE9" s="55"/>
      <c r="EQF9" s="55"/>
      <c r="EQG9" s="55"/>
      <c r="EQH9" s="55"/>
      <c r="EQI9" s="55"/>
      <c r="EQJ9" s="55"/>
      <c r="EQK9" s="55"/>
      <c r="EQL9" s="55"/>
      <c r="EQM9" s="55"/>
      <c r="EQN9" s="55"/>
      <c r="EQO9" s="55"/>
      <c r="EQP9" s="55"/>
      <c r="EQQ9" s="55"/>
      <c r="EQR9" s="55"/>
      <c r="EQS9" s="55"/>
      <c r="EQT9" s="55"/>
      <c r="EQU9" s="55"/>
      <c r="EQV9" s="55"/>
      <c r="EQW9" s="55"/>
      <c r="EQX9" s="55"/>
      <c r="EQY9" s="55"/>
      <c r="EQZ9" s="55"/>
      <c r="ERA9" s="55"/>
      <c r="ERB9" s="55"/>
      <c r="ERC9" s="55"/>
      <c r="ERD9" s="55"/>
      <c r="ERE9" s="55"/>
      <c r="ERF9" s="55"/>
      <c r="ERG9" s="55"/>
      <c r="ERH9" s="55"/>
      <c r="ERI9" s="55"/>
      <c r="ERJ9" s="55"/>
      <c r="ERK9" s="55"/>
      <c r="ERL9" s="55"/>
      <c r="ERM9" s="55"/>
      <c r="ERN9" s="55"/>
      <c r="ERO9" s="55"/>
      <c r="ERP9" s="55"/>
      <c r="ERQ9" s="55"/>
      <c r="ERR9" s="55"/>
      <c r="ERS9" s="55"/>
      <c r="ERT9" s="55"/>
      <c r="ERU9" s="55"/>
      <c r="ERV9" s="55"/>
      <c r="ERW9" s="55"/>
      <c r="ERX9" s="55"/>
      <c r="ERY9" s="55"/>
      <c r="ERZ9" s="55"/>
      <c r="ESA9" s="55"/>
      <c r="ESB9" s="55"/>
      <c r="ESC9" s="55"/>
      <c r="ESD9" s="55"/>
      <c r="ESE9" s="55"/>
      <c r="ESF9" s="55"/>
      <c r="ESG9" s="55"/>
      <c r="ESH9" s="55"/>
      <c r="ESI9" s="55"/>
      <c r="ESJ9" s="55"/>
      <c r="ESK9" s="55"/>
      <c r="ESL9" s="55"/>
      <c r="ESM9" s="55"/>
      <c r="ESN9" s="55"/>
      <c r="ESO9" s="55"/>
      <c r="ESP9" s="55"/>
      <c r="ESQ9" s="55"/>
      <c r="ESR9" s="55"/>
      <c r="ESS9" s="55"/>
      <c r="EST9" s="55"/>
      <c r="ESU9" s="55"/>
      <c r="ESV9" s="55"/>
      <c r="ESW9" s="55"/>
      <c r="ESX9" s="55"/>
      <c r="ESY9" s="55"/>
      <c r="ESZ9" s="55"/>
      <c r="ETA9" s="55"/>
      <c r="ETB9" s="55"/>
      <c r="ETC9" s="55"/>
      <c r="ETD9" s="55"/>
      <c r="ETE9" s="55"/>
      <c r="ETF9" s="55"/>
      <c r="ETG9" s="55"/>
      <c r="ETH9" s="55"/>
      <c r="ETI9" s="55"/>
      <c r="ETJ9" s="55"/>
      <c r="ETK9" s="55"/>
      <c r="ETL9" s="55"/>
      <c r="ETM9" s="55"/>
      <c r="ETN9" s="55"/>
      <c r="ETO9" s="55"/>
      <c r="ETP9" s="55"/>
      <c r="ETQ9" s="55"/>
      <c r="ETR9" s="55"/>
      <c r="ETS9" s="55"/>
      <c r="ETT9" s="55"/>
      <c r="ETU9" s="55"/>
      <c r="ETV9" s="55"/>
      <c r="ETW9" s="55"/>
      <c r="ETX9" s="55"/>
      <c r="ETY9" s="55"/>
      <c r="ETZ9" s="55"/>
      <c r="EUA9" s="55"/>
      <c r="EUB9" s="55"/>
      <c r="EUC9" s="55"/>
      <c r="EUD9" s="55"/>
      <c r="EUE9" s="55"/>
      <c r="EUF9" s="55"/>
      <c r="EUG9" s="55"/>
      <c r="EUH9" s="55"/>
      <c r="EUI9" s="55"/>
      <c r="EUJ9" s="55"/>
      <c r="EUK9" s="55"/>
      <c r="EUL9" s="55"/>
      <c r="EUM9" s="55"/>
      <c r="EUN9" s="55"/>
      <c r="EUO9" s="55"/>
      <c r="EUP9" s="55"/>
      <c r="EUQ9" s="55"/>
      <c r="EUR9" s="55"/>
      <c r="EUS9" s="55"/>
      <c r="EUT9" s="55"/>
      <c r="EUU9" s="55"/>
      <c r="EUV9" s="55"/>
      <c r="EUW9" s="55"/>
      <c r="EUX9" s="55"/>
      <c r="EUY9" s="55"/>
      <c r="EUZ9" s="55"/>
      <c r="EVA9" s="55"/>
      <c r="EVB9" s="55"/>
      <c r="EVC9" s="55"/>
      <c r="EVD9" s="55"/>
      <c r="EVE9" s="55"/>
      <c r="EVF9" s="55"/>
      <c r="EVG9" s="55"/>
      <c r="EVH9" s="55"/>
      <c r="EVI9" s="55"/>
      <c r="EVJ9" s="55"/>
      <c r="EVK9" s="55"/>
      <c r="EVL9" s="55"/>
      <c r="EVM9" s="55"/>
      <c r="EVN9" s="55"/>
      <c r="EVO9" s="55"/>
      <c r="EVP9" s="55"/>
      <c r="EVQ9" s="55"/>
      <c r="EVR9" s="55"/>
      <c r="EVS9" s="55"/>
      <c r="EVT9" s="55"/>
      <c r="EVU9" s="55"/>
      <c r="EVV9" s="55"/>
      <c r="EVW9" s="55"/>
      <c r="EVX9" s="55"/>
      <c r="EVY9" s="55"/>
      <c r="EVZ9" s="55"/>
      <c r="EWA9" s="55"/>
      <c r="EWB9" s="55"/>
      <c r="EWC9" s="55"/>
      <c r="EWD9" s="55"/>
      <c r="EWE9" s="55"/>
      <c r="EWF9" s="55"/>
      <c r="EWG9" s="55"/>
      <c r="EWH9" s="55"/>
      <c r="EWI9" s="55"/>
      <c r="EWJ9" s="55"/>
      <c r="EWK9" s="55"/>
      <c r="EWL9" s="55"/>
      <c r="EWM9" s="55"/>
      <c r="EWN9" s="55"/>
      <c r="EWO9" s="55"/>
      <c r="EWP9" s="55"/>
      <c r="EWQ9" s="55"/>
      <c r="EWR9" s="55"/>
      <c r="EWS9" s="55"/>
      <c r="EWT9" s="55"/>
      <c r="EWU9" s="55"/>
      <c r="EWV9" s="55"/>
      <c r="EWW9" s="55"/>
      <c r="EWX9" s="55"/>
      <c r="EWY9" s="55"/>
      <c r="EWZ9" s="55"/>
      <c r="EXA9" s="55"/>
      <c r="EXB9" s="55"/>
      <c r="EXC9" s="55"/>
      <c r="EXD9" s="55"/>
      <c r="EXE9" s="55"/>
      <c r="EXF9" s="55"/>
      <c r="EXG9" s="55"/>
      <c r="EXH9" s="55"/>
      <c r="EXI9" s="55"/>
      <c r="EXJ9" s="55"/>
      <c r="EXK9" s="55"/>
      <c r="EXL9" s="55"/>
      <c r="EXM9" s="55"/>
      <c r="EXN9" s="55"/>
      <c r="EXO9" s="55"/>
      <c r="EXP9" s="55"/>
      <c r="EXQ9" s="55"/>
      <c r="EXR9" s="55"/>
      <c r="EXS9" s="55"/>
      <c r="EXT9" s="55"/>
      <c r="EXU9" s="55"/>
      <c r="EXV9" s="55"/>
      <c r="EXW9" s="55"/>
      <c r="EXX9" s="55"/>
      <c r="EXY9" s="55"/>
      <c r="EXZ9" s="55"/>
      <c r="EYA9" s="55"/>
      <c r="EYB9" s="55"/>
      <c r="EYC9" s="55"/>
      <c r="EYD9" s="55"/>
      <c r="EYE9" s="55"/>
      <c r="EYF9" s="55"/>
      <c r="EYG9" s="55"/>
      <c r="EYH9" s="55"/>
      <c r="EYI9" s="55"/>
      <c r="EYJ9" s="55"/>
      <c r="EYK9" s="55"/>
      <c r="EYL9" s="55"/>
      <c r="EYM9" s="55"/>
      <c r="EYN9" s="55"/>
      <c r="EYO9" s="55"/>
      <c r="EYP9" s="55"/>
      <c r="EYQ9" s="55"/>
      <c r="EYR9" s="55"/>
      <c r="EYS9" s="55"/>
      <c r="EYT9" s="55"/>
      <c r="EYU9" s="55"/>
      <c r="EYV9" s="55"/>
      <c r="EYW9" s="55"/>
      <c r="EYX9" s="55"/>
      <c r="EYY9" s="55"/>
      <c r="EYZ9" s="55"/>
      <c r="EZA9" s="55"/>
      <c r="EZB9" s="55"/>
      <c r="EZC9" s="55"/>
      <c r="EZD9" s="55"/>
      <c r="EZE9" s="55"/>
      <c r="EZF9" s="55"/>
      <c r="EZG9" s="55"/>
      <c r="EZH9" s="55"/>
      <c r="EZI9" s="55"/>
      <c r="EZJ9" s="55"/>
      <c r="EZK9" s="55"/>
      <c r="EZL9" s="55"/>
      <c r="EZM9" s="55"/>
      <c r="EZN9" s="55"/>
      <c r="EZO9" s="55"/>
      <c r="EZP9" s="55"/>
      <c r="EZQ9" s="55"/>
      <c r="EZR9" s="55"/>
      <c r="EZS9" s="55"/>
      <c r="EZT9" s="55"/>
      <c r="EZU9" s="55"/>
      <c r="EZV9" s="55"/>
      <c r="EZW9" s="55"/>
      <c r="EZX9" s="55"/>
      <c r="EZY9" s="55"/>
      <c r="EZZ9" s="55"/>
      <c r="FAA9" s="55"/>
      <c r="FAB9" s="55"/>
      <c r="FAC9" s="55"/>
      <c r="FAD9" s="55"/>
      <c r="FAE9" s="55"/>
      <c r="FAF9" s="55"/>
      <c r="FAG9" s="55"/>
      <c r="FAH9" s="55"/>
      <c r="FAI9" s="55"/>
      <c r="FAJ9" s="55"/>
      <c r="FAK9" s="55"/>
      <c r="FAL9" s="55"/>
      <c r="FAM9" s="55"/>
      <c r="FAN9" s="55"/>
      <c r="FAO9" s="55"/>
      <c r="FAP9" s="55"/>
      <c r="FAQ9" s="55"/>
      <c r="FAR9" s="55"/>
      <c r="FAS9" s="55"/>
      <c r="FAT9" s="55"/>
      <c r="FAU9" s="55"/>
      <c r="FAV9" s="55"/>
      <c r="FAW9" s="55"/>
      <c r="FAX9" s="55"/>
      <c r="FAY9" s="55"/>
      <c r="FAZ9" s="55"/>
      <c r="FBA9" s="55"/>
      <c r="FBB9" s="55"/>
      <c r="FBC9" s="55"/>
      <c r="FBD9" s="55"/>
      <c r="FBE9" s="55"/>
      <c r="FBF9" s="55"/>
      <c r="FBG9" s="55"/>
      <c r="FBH9" s="55"/>
      <c r="FBI9" s="55"/>
      <c r="FBJ9" s="55"/>
      <c r="FBK9" s="55"/>
      <c r="FBL9" s="55"/>
      <c r="FBM9" s="55"/>
      <c r="FBN9" s="55"/>
      <c r="FBO9" s="55"/>
      <c r="FBP9" s="55"/>
      <c r="FBQ9" s="55"/>
      <c r="FBR9" s="55"/>
      <c r="FBS9" s="55"/>
      <c r="FBT9" s="55"/>
      <c r="FBU9" s="55"/>
      <c r="FBV9" s="55"/>
      <c r="FBW9" s="55"/>
      <c r="FBX9" s="55"/>
      <c r="FBY9" s="55"/>
      <c r="FBZ9" s="55"/>
      <c r="FCA9" s="55"/>
      <c r="FCB9" s="55"/>
      <c r="FCC9" s="55"/>
      <c r="FCD9" s="55"/>
      <c r="FCE9" s="55"/>
      <c r="FCF9" s="55"/>
      <c r="FCG9" s="55"/>
      <c r="FCH9" s="55"/>
      <c r="FCI9" s="55"/>
      <c r="FCJ9" s="55"/>
      <c r="FCK9" s="55"/>
      <c r="FCL9" s="55"/>
      <c r="FCM9" s="55"/>
      <c r="FCN9" s="55"/>
      <c r="FCO9" s="55"/>
      <c r="FCP9" s="55"/>
      <c r="FCQ9" s="55"/>
      <c r="FCR9" s="55"/>
      <c r="FCS9" s="55"/>
      <c r="FCT9" s="55"/>
      <c r="FCU9" s="55"/>
      <c r="FCV9" s="55"/>
      <c r="FCW9" s="55"/>
      <c r="FCX9" s="55"/>
      <c r="FCY9" s="55"/>
      <c r="FCZ9" s="55"/>
      <c r="FDA9" s="55"/>
      <c r="FDB9" s="55"/>
      <c r="FDC9" s="55"/>
      <c r="FDD9" s="55"/>
      <c r="FDE9" s="55"/>
      <c r="FDF9" s="55"/>
      <c r="FDG9" s="55"/>
      <c r="FDH9" s="55"/>
      <c r="FDI9" s="55"/>
      <c r="FDJ9" s="55"/>
      <c r="FDK9" s="55"/>
      <c r="FDL9" s="55"/>
      <c r="FDM9" s="55"/>
      <c r="FDN9" s="55"/>
      <c r="FDO9" s="55"/>
      <c r="FDP9" s="55"/>
      <c r="FDQ9" s="55"/>
      <c r="FDR9" s="55"/>
      <c r="FDS9" s="55"/>
      <c r="FDT9" s="55"/>
      <c r="FDU9" s="55"/>
      <c r="FDV9" s="55"/>
      <c r="FDW9" s="55"/>
      <c r="FDX9" s="55"/>
      <c r="FDY9" s="55"/>
      <c r="FDZ9" s="55"/>
      <c r="FEA9" s="55"/>
      <c r="FEB9" s="55"/>
      <c r="FEC9" s="55"/>
      <c r="FED9" s="55"/>
      <c r="FEE9" s="55"/>
      <c r="FEF9" s="55"/>
      <c r="FEG9" s="55"/>
      <c r="FEH9" s="55"/>
      <c r="FEI9" s="55"/>
      <c r="FEJ9" s="55"/>
      <c r="FEK9" s="55"/>
      <c r="FEL9" s="55"/>
      <c r="FEM9" s="55"/>
      <c r="FEN9" s="55"/>
      <c r="FEO9" s="55"/>
      <c r="FEP9" s="55"/>
      <c r="FEQ9" s="55"/>
      <c r="FER9" s="55"/>
      <c r="FES9" s="55"/>
      <c r="FET9" s="55"/>
      <c r="FEU9" s="55"/>
      <c r="FEV9" s="55"/>
      <c r="FEW9" s="55"/>
      <c r="FEX9" s="55"/>
      <c r="FEY9" s="55"/>
      <c r="FEZ9" s="55"/>
      <c r="FFA9" s="55"/>
      <c r="FFB9" s="55"/>
      <c r="FFC9" s="55"/>
      <c r="FFD9" s="55"/>
      <c r="FFE9" s="55"/>
      <c r="FFF9" s="55"/>
      <c r="FFG9" s="55"/>
      <c r="FFH9" s="55"/>
      <c r="FFI9" s="55"/>
      <c r="FFJ9" s="55"/>
      <c r="FFK9" s="55"/>
      <c r="FFL9" s="55"/>
      <c r="FFM9" s="55"/>
      <c r="FFN9" s="55"/>
      <c r="FFO9" s="55"/>
      <c r="FFP9" s="55"/>
      <c r="FFQ9" s="55"/>
      <c r="FFR9" s="55"/>
      <c r="FFS9" s="55"/>
      <c r="FFT9" s="55"/>
      <c r="FFU9" s="55"/>
      <c r="FFV9" s="55"/>
      <c r="FFW9" s="55"/>
      <c r="FFX9" s="55"/>
      <c r="FFY9" s="55"/>
      <c r="FFZ9" s="55"/>
      <c r="FGA9" s="55"/>
      <c r="FGB9" s="55"/>
      <c r="FGC9" s="55"/>
      <c r="FGD9" s="55"/>
      <c r="FGE9" s="55"/>
      <c r="FGF9" s="55"/>
      <c r="FGG9" s="55"/>
      <c r="FGH9" s="55"/>
      <c r="FGI9" s="55"/>
      <c r="FGJ9" s="55"/>
      <c r="FGK9" s="55"/>
      <c r="FGL9" s="55"/>
      <c r="FGM9" s="55"/>
      <c r="FGN9" s="55"/>
      <c r="FGO9" s="55"/>
      <c r="FGP9" s="55"/>
      <c r="FGQ9" s="55"/>
      <c r="FGR9" s="55"/>
      <c r="FGS9" s="55"/>
      <c r="FGT9" s="55"/>
      <c r="FGU9" s="55"/>
      <c r="FGV9" s="55"/>
      <c r="FGW9" s="55"/>
      <c r="FGX9" s="55"/>
      <c r="FGY9" s="55"/>
      <c r="FGZ9" s="55"/>
      <c r="FHA9" s="55"/>
      <c r="FHB9" s="55"/>
      <c r="FHC9" s="55"/>
      <c r="FHD9" s="55"/>
      <c r="FHE9" s="55"/>
      <c r="FHF9" s="55"/>
      <c r="FHG9" s="55"/>
      <c r="FHH9" s="55"/>
      <c r="FHI9" s="55"/>
      <c r="FHJ9" s="55"/>
      <c r="FHK9" s="55"/>
      <c r="FHL9" s="55"/>
      <c r="FHM9" s="55"/>
      <c r="FHN9" s="55"/>
      <c r="FHO9" s="55"/>
      <c r="FHP9" s="55"/>
      <c r="FHQ9" s="55"/>
      <c r="FHR9" s="55"/>
      <c r="FHS9" s="55"/>
      <c r="FHT9" s="55"/>
      <c r="FHU9" s="55"/>
      <c r="FHV9" s="55"/>
      <c r="FHW9" s="55"/>
      <c r="FHX9" s="55"/>
      <c r="FHY9" s="55"/>
      <c r="FHZ9" s="55"/>
      <c r="FIA9" s="55"/>
      <c r="FIB9" s="55"/>
      <c r="FIC9" s="55"/>
      <c r="FID9" s="55"/>
      <c r="FIE9" s="55"/>
      <c r="FIF9" s="55"/>
      <c r="FIG9" s="55"/>
      <c r="FIH9" s="55"/>
      <c r="FII9" s="55"/>
      <c r="FIJ9" s="55"/>
      <c r="FIK9" s="55"/>
      <c r="FIL9" s="55"/>
      <c r="FIM9" s="55"/>
      <c r="FIN9" s="55"/>
      <c r="FIO9" s="55"/>
      <c r="FIP9" s="55"/>
      <c r="FIQ9" s="55"/>
      <c r="FIR9" s="55"/>
      <c r="FIS9" s="55"/>
      <c r="FIT9" s="55"/>
      <c r="FIU9" s="55"/>
      <c r="FIV9" s="55"/>
      <c r="FIW9" s="55"/>
      <c r="FIX9" s="55"/>
      <c r="FIY9" s="55"/>
      <c r="FIZ9" s="55"/>
      <c r="FJA9" s="55"/>
      <c r="FJB9" s="55"/>
      <c r="FJC9" s="55"/>
      <c r="FJD9" s="55"/>
      <c r="FJE9" s="55"/>
      <c r="FJF9" s="55"/>
      <c r="FJG9" s="55"/>
      <c r="FJH9" s="55"/>
      <c r="FJI9" s="55"/>
      <c r="FJJ9" s="55"/>
      <c r="FJK9" s="55"/>
      <c r="FJL9" s="55"/>
      <c r="FJM9" s="55"/>
      <c r="FJN9" s="55"/>
      <c r="FJO9" s="55"/>
      <c r="FJP9" s="55"/>
      <c r="FJQ9" s="55"/>
      <c r="FJR9" s="55"/>
      <c r="FJS9" s="55"/>
      <c r="FJT9" s="55"/>
      <c r="FJU9" s="55"/>
      <c r="FJV9" s="55"/>
      <c r="FJW9" s="55"/>
      <c r="FJX9" s="55"/>
      <c r="FJY9" s="55"/>
      <c r="FJZ9" s="55"/>
      <c r="FKA9" s="55"/>
      <c r="FKB9" s="55"/>
      <c r="FKC9" s="55"/>
      <c r="FKD9" s="55"/>
      <c r="FKE9" s="55"/>
      <c r="FKF9" s="55"/>
      <c r="FKG9" s="55"/>
      <c r="FKH9" s="55"/>
      <c r="FKI9" s="55"/>
      <c r="FKJ9" s="55"/>
      <c r="FKK9" s="55"/>
      <c r="FKL9" s="55"/>
      <c r="FKM9" s="55"/>
      <c r="FKN9" s="55"/>
      <c r="FKO9" s="55"/>
      <c r="FKP9" s="55"/>
      <c r="FKQ9" s="55"/>
      <c r="FKR9" s="55"/>
      <c r="FKS9" s="55"/>
      <c r="FKT9" s="55"/>
      <c r="FKU9" s="55"/>
      <c r="FKV9" s="55"/>
      <c r="FKW9" s="55"/>
      <c r="FKX9" s="55"/>
      <c r="FKY9" s="55"/>
      <c r="FKZ9" s="55"/>
      <c r="FLA9" s="55"/>
      <c r="FLB9" s="55"/>
      <c r="FLC9" s="55"/>
      <c r="FLD9" s="55"/>
      <c r="FLE9" s="55"/>
      <c r="FLF9" s="55"/>
      <c r="FLG9" s="55"/>
      <c r="FLH9" s="55"/>
      <c r="FLI9" s="55"/>
      <c r="FLJ9" s="55"/>
      <c r="FLK9" s="55"/>
      <c r="FLL9" s="55"/>
      <c r="FLM9" s="55"/>
      <c r="FLN9" s="55"/>
      <c r="FLO9" s="55"/>
      <c r="FLP9" s="55"/>
      <c r="FLQ9" s="55"/>
      <c r="FLR9" s="55"/>
      <c r="FLS9" s="55"/>
      <c r="FLT9" s="55"/>
      <c r="FLU9" s="55"/>
      <c r="FLV9" s="55"/>
      <c r="FLW9" s="55"/>
      <c r="FLX9" s="55"/>
      <c r="FLY9" s="55"/>
      <c r="FLZ9" s="55"/>
      <c r="FMA9" s="55"/>
      <c r="FMB9" s="55"/>
      <c r="FMC9" s="55"/>
      <c r="FMD9" s="55"/>
      <c r="FME9" s="55"/>
      <c r="FMF9" s="55"/>
      <c r="FMG9" s="55"/>
      <c r="FMH9" s="55"/>
      <c r="FMI9" s="55"/>
      <c r="FMJ9" s="55"/>
      <c r="FMK9" s="55"/>
      <c r="FML9" s="55"/>
      <c r="FMM9" s="55"/>
      <c r="FMN9" s="55"/>
      <c r="FMO9" s="55"/>
      <c r="FMP9" s="55"/>
      <c r="FMQ9" s="55"/>
      <c r="FMR9" s="55"/>
      <c r="FMS9" s="55"/>
      <c r="FMT9" s="55"/>
      <c r="FMU9" s="55"/>
      <c r="FMV9" s="55"/>
      <c r="FMW9" s="55"/>
      <c r="FMX9" s="55"/>
      <c r="FMY9" s="55"/>
      <c r="FMZ9" s="55"/>
      <c r="FNA9" s="55"/>
      <c r="FNB9" s="55"/>
      <c r="FNC9" s="55"/>
      <c r="FND9" s="55"/>
      <c r="FNE9" s="55"/>
      <c r="FNF9" s="55"/>
      <c r="FNG9" s="55"/>
      <c r="FNH9" s="55"/>
      <c r="FNI9" s="55"/>
      <c r="FNJ9" s="55"/>
      <c r="FNK9" s="55"/>
      <c r="FNL9" s="55"/>
      <c r="FNM9" s="55"/>
      <c r="FNN9" s="55"/>
      <c r="FNO9" s="55"/>
      <c r="FNP9" s="55"/>
      <c r="FNQ9" s="55"/>
      <c r="FNR9" s="55"/>
      <c r="FNS9" s="55"/>
      <c r="FNT9" s="55"/>
      <c r="FNU9" s="55"/>
      <c r="FNV9" s="55"/>
      <c r="FNW9" s="55"/>
      <c r="FNX9" s="55"/>
      <c r="FNY9" s="55"/>
      <c r="FNZ9" s="55"/>
      <c r="FOA9" s="55"/>
      <c r="FOB9" s="55"/>
      <c r="FOC9" s="55"/>
      <c r="FOD9" s="55"/>
      <c r="FOE9" s="55"/>
      <c r="FOF9" s="55"/>
      <c r="FOG9" s="55"/>
      <c r="FOH9" s="55"/>
      <c r="FOI9" s="55"/>
      <c r="FOJ9" s="55"/>
      <c r="FOK9" s="55"/>
      <c r="FOL9" s="55"/>
      <c r="FOM9" s="55"/>
      <c r="FON9" s="55"/>
      <c r="FOO9" s="55"/>
      <c r="FOP9" s="55"/>
      <c r="FOQ9" s="55"/>
      <c r="FOR9" s="55"/>
      <c r="FOS9" s="55"/>
      <c r="FOT9" s="55"/>
      <c r="FOU9" s="55"/>
      <c r="FOV9" s="55"/>
      <c r="FOW9" s="55"/>
      <c r="FOX9" s="55"/>
      <c r="FOY9" s="55"/>
      <c r="FOZ9" s="55"/>
      <c r="FPA9" s="55"/>
      <c r="FPB9" s="55"/>
      <c r="FPC9" s="55"/>
      <c r="FPD9" s="55"/>
      <c r="FPE9" s="55"/>
      <c r="FPF9" s="55"/>
      <c r="FPG9" s="55"/>
      <c r="FPH9" s="55"/>
      <c r="FPI9" s="55"/>
      <c r="FPJ9" s="55"/>
      <c r="FPK9" s="55"/>
      <c r="FPL9" s="55"/>
      <c r="FPM9" s="55"/>
      <c r="FPN9" s="55"/>
      <c r="FPO9" s="55"/>
      <c r="FPP9" s="55"/>
      <c r="FPQ9" s="55"/>
      <c r="FPR9" s="55"/>
      <c r="FPS9" s="55"/>
      <c r="FPT9" s="55"/>
      <c r="FPU9" s="55"/>
      <c r="FPV9" s="55"/>
      <c r="FPW9" s="55"/>
      <c r="FPX9" s="55"/>
      <c r="FPY9" s="55"/>
      <c r="FPZ9" s="55"/>
      <c r="FQA9" s="55"/>
      <c r="FQB9" s="55"/>
      <c r="FQC9" s="55"/>
      <c r="FQD9" s="55"/>
      <c r="FQE9" s="55"/>
      <c r="FQF9" s="55"/>
      <c r="FQG9" s="55"/>
      <c r="FQH9" s="55"/>
      <c r="FQI9" s="55"/>
      <c r="FQJ9" s="55"/>
      <c r="FQK9" s="55"/>
      <c r="FQL9" s="55"/>
      <c r="FQM9" s="55"/>
      <c r="FQN9" s="55"/>
      <c r="FQO9" s="55"/>
      <c r="FQP9" s="55"/>
      <c r="FQQ9" s="55"/>
      <c r="FQR9" s="55"/>
      <c r="FQS9" s="55"/>
      <c r="FQT9" s="55"/>
      <c r="FQU9" s="55"/>
      <c r="FQV9" s="55"/>
      <c r="FQW9" s="55"/>
      <c r="FQX9" s="55"/>
      <c r="FQY9" s="55"/>
      <c r="FQZ9" s="55"/>
      <c r="FRA9" s="55"/>
      <c r="FRB9" s="55"/>
      <c r="FRC9" s="55"/>
      <c r="FRD9" s="55"/>
      <c r="FRE9" s="55"/>
      <c r="FRF9" s="55"/>
      <c r="FRG9" s="55"/>
      <c r="FRH9" s="55"/>
      <c r="FRI9" s="55"/>
      <c r="FRJ9" s="55"/>
      <c r="FRK9" s="55"/>
      <c r="FRL9" s="55"/>
      <c r="FRM9" s="55"/>
      <c r="FRN9" s="55"/>
      <c r="FRO9" s="55"/>
      <c r="FRP9" s="55"/>
      <c r="FRQ9" s="55"/>
      <c r="FRR9" s="55"/>
      <c r="FRS9" s="55"/>
      <c r="FRT9" s="55"/>
      <c r="FRU9" s="55"/>
      <c r="FRV9" s="55"/>
      <c r="FRW9" s="55"/>
      <c r="FRX9" s="55"/>
      <c r="FRY9" s="55"/>
      <c r="FRZ9" s="55"/>
      <c r="FSA9" s="55"/>
      <c r="FSB9" s="55"/>
      <c r="FSC9" s="55"/>
      <c r="FSD9" s="55"/>
      <c r="FSE9" s="55"/>
      <c r="FSF9" s="55"/>
      <c r="FSG9" s="55"/>
      <c r="FSH9" s="55"/>
      <c r="FSI9" s="55"/>
      <c r="FSJ9" s="55"/>
      <c r="FSK9" s="55"/>
      <c r="FSL9" s="55"/>
      <c r="FSM9" s="55"/>
      <c r="FSN9" s="55"/>
      <c r="FSO9" s="55"/>
      <c r="FSP9" s="55"/>
      <c r="FSQ9" s="55"/>
      <c r="FSR9" s="55"/>
      <c r="FSS9" s="55"/>
      <c r="FST9" s="55"/>
      <c r="FSU9" s="55"/>
      <c r="FSV9" s="55"/>
      <c r="FSW9" s="55"/>
      <c r="FSX9" s="55"/>
      <c r="FSY9" s="55"/>
      <c r="FSZ9" s="55"/>
      <c r="FTA9" s="55"/>
      <c r="FTB9" s="55"/>
      <c r="FTC9" s="55"/>
      <c r="FTD9" s="55"/>
      <c r="FTE9" s="55"/>
      <c r="FTF9" s="55"/>
      <c r="FTG9" s="55"/>
      <c r="FTH9" s="55"/>
      <c r="FTI9" s="55"/>
      <c r="FTJ9" s="55"/>
      <c r="FTK9" s="55"/>
      <c r="FTL9" s="55"/>
      <c r="FTM9" s="55"/>
      <c r="FTN9" s="55"/>
      <c r="FTO9" s="55"/>
      <c r="FTP9" s="55"/>
      <c r="FTQ9" s="55"/>
      <c r="FTR9" s="55"/>
      <c r="FTS9" s="55"/>
      <c r="FTT9" s="55"/>
      <c r="FTU9" s="55"/>
      <c r="FTV9" s="55"/>
      <c r="FTW9" s="55"/>
      <c r="FTX9" s="55"/>
      <c r="FTY9" s="55"/>
      <c r="FTZ9" s="55"/>
      <c r="FUA9" s="55"/>
      <c r="FUB9" s="55"/>
      <c r="FUC9" s="55"/>
      <c r="FUD9" s="55"/>
      <c r="FUE9" s="55"/>
      <c r="FUF9" s="55"/>
      <c r="FUG9" s="55"/>
      <c r="FUH9" s="55"/>
      <c r="FUI9" s="55"/>
      <c r="FUJ9" s="55"/>
      <c r="FUK9" s="55"/>
      <c r="FUL9" s="55"/>
      <c r="FUM9" s="55"/>
      <c r="FUN9" s="55"/>
      <c r="FUO9" s="55"/>
      <c r="FUP9" s="55"/>
      <c r="FUQ9" s="55"/>
      <c r="FUR9" s="55"/>
      <c r="FUS9" s="55"/>
      <c r="FUT9" s="55"/>
      <c r="FUU9" s="55"/>
      <c r="FUV9" s="55"/>
      <c r="FUW9" s="55"/>
      <c r="FUX9" s="55"/>
      <c r="FUY9" s="55"/>
      <c r="FUZ9" s="55"/>
      <c r="FVA9" s="55"/>
      <c r="FVB9" s="55"/>
      <c r="FVC9" s="55"/>
      <c r="FVD9" s="55"/>
      <c r="FVE9" s="55"/>
      <c r="FVF9" s="55"/>
      <c r="FVG9" s="55"/>
      <c r="FVH9" s="55"/>
      <c r="FVI9" s="55"/>
      <c r="FVJ9" s="55"/>
      <c r="FVK9" s="55"/>
      <c r="FVL9" s="55"/>
      <c r="FVM9" s="55"/>
      <c r="FVN9" s="55"/>
      <c r="FVO9" s="55"/>
      <c r="FVP9" s="55"/>
      <c r="FVQ9" s="55"/>
      <c r="FVR9" s="55"/>
      <c r="FVS9" s="55"/>
      <c r="FVT9" s="55"/>
      <c r="FVU9" s="55"/>
      <c r="FVV9" s="55"/>
      <c r="FVW9" s="55"/>
      <c r="FVX9" s="55"/>
      <c r="FVY9" s="55"/>
      <c r="FVZ9" s="55"/>
      <c r="FWA9" s="55"/>
      <c r="FWB9" s="55"/>
      <c r="FWC9" s="55"/>
      <c r="FWD9" s="55"/>
      <c r="FWE9" s="55"/>
      <c r="FWF9" s="55"/>
      <c r="FWG9" s="55"/>
      <c r="FWH9" s="55"/>
      <c r="FWI9" s="55"/>
      <c r="FWJ9" s="55"/>
      <c r="FWK9" s="55"/>
      <c r="FWL9" s="55"/>
      <c r="FWM9" s="55"/>
      <c r="FWN9" s="55"/>
      <c r="FWO9" s="55"/>
      <c r="FWP9" s="55"/>
      <c r="FWQ9" s="55"/>
      <c r="FWR9" s="55"/>
      <c r="FWS9" s="55"/>
      <c r="FWT9" s="55"/>
      <c r="FWU9" s="55"/>
      <c r="FWV9" s="55"/>
      <c r="FWW9" s="55"/>
      <c r="FWX9" s="55"/>
      <c r="FWY9" s="55"/>
      <c r="FWZ9" s="55"/>
      <c r="FXA9" s="55"/>
      <c r="FXB9" s="55"/>
      <c r="FXC9" s="55"/>
      <c r="FXD9" s="55"/>
      <c r="FXE9" s="55"/>
      <c r="FXF9" s="55"/>
      <c r="FXG9" s="55"/>
      <c r="FXH9" s="55"/>
      <c r="FXI9" s="55"/>
      <c r="FXJ9" s="55"/>
      <c r="FXK9" s="55"/>
      <c r="FXL9" s="55"/>
      <c r="FXM9" s="55"/>
      <c r="FXN9" s="55"/>
      <c r="FXO9" s="55"/>
      <c r="FXP9" s="55"/>
      <c r="FXQ9" s="55"/>
      <c r="FXR9" s="55"/>
      <c r="FXS9" s="55"/>
      <c r="FXT9" s="55"/>
      <c r="FXU9" s="55"/>
      <c r="FXV9" s="55"/>
      <c r="FXW9" s="55"/>
      <c r="FXX9" s="55"/>
      <c r="FXY9" s="55"/>
      <c r="FXZ9" s="55"/>
      <c r="FYA9" s="55"/>
      <c r="FYB9" s="55"/>
      <c r="FYC9" s="55"/>
      <c r="FYD9" s="55"/>
      <c r="FYE9" s="55"/>
      <c r="FYF9" s="55"/>
      <c r="FYG9" s="55"/>
      <c r="FYH9" s="55"/>
      <c r="FYI9" s="55"/>
      <c r="FYJ9" s="55"/>
      <c r="FYK9" s="55"/>
      <c r="FYL9" s="55"/>
      <c r="FYM9" s="55"/>
      <c r="FYN9" s="55"/>
      <c r="FYO9" s="55"/>
      <c r="FYP9" s="55"/>
      <c r="FYQ9" s="55"/>
      <c r="FYR9" s="55"/>
      <c r="FYS9" s="55"/>
      <c r="FYT9" s="55"/>
      <c r="FYU9" s="55"/>
      <c r="FYV9" s="55"/>
      <c r="FYW9" s="55"/>
      <c r="FYX9" s="55"/>
      <c r="FYY9" s="55"/>
      <c r="FYZ9" s="55"/>
      <c r="FZA9" s="55"/>
      <c r="FZB9" s="55"/>
      <c r="FZC9" s="55"/>
      <c r="FZD9" s="55"/>
      <c r="FZE9" s="55"/>
      <c r="FZF9" s="55"/>
      <c r="FZG9" s="55"/>
      <c r="FZH9" s="55"/>
      <c r="FZI9" s="55"/>
      <c r="FZJ9" s="55"/>
      <c r="FZK9" s="55"/>
      <c r="FZL9" s="55"/>
      <c r="FZM9" s="55"/>
      <c r="FZN9" s="55"/>
      <c r="FZO9" s="55"/>
      <c r="FZP9" s="55"/>
      <c r="FZQ9" s="55"/>
      <c r="FZR9" s="55"/>
      <c r="FZS9" s="55"/>
      <c r="FZT9" s="55"/>
      <c r="FZU9" s="55"/>
      <c r="FZV9" s="55"/>
      <c r="FZW9" s="55"/>
      <c r="FZX9" s="55"/>
      <c r="FZY9" s="55"/>
      <c r="FZZ9" s="55"/>
      <c r="GAA9" s="55"/>
      <c r="GAB9" s="55"/>
      <c r="GAC9" s="55"/>
      <c r="GAD9" s="55"/>
      <c r="GAE9" s="55"/>
      <c r="GAF9" s="55"/>
      <c r="GAG9" s="55"/>
      <c r="GAH9" s="55"/>
      <c r="GAI9" s="55"/>
      <c r="GAJ9" s="55"/>
      <c r="GAK9" s="55"/>
      <c r="GAL9" s="55"/>
      <c r="GAM9" s="55"/>
      <c r="GAN9" s="55"/>
      <c r="GAO9" s="55"/>
      <c r="GAP9" s="55"/>
      <c r="GAQ9" s="55"/>
      <c r="GAR9" s="55"/>
      <c r="GAS9" s="55"/>
      <c r="GAT9" s="55"/>
      <c r="GAU9" s="55"/>
      <c r="GAV9" s="55"/>
      <c r="GAW9" s="55"/>
      <c r="GAX9" s="55"/>
      <c r="GAY9" s="55"/>
      <c r="GAZ9" s="55"/>
      <c r="GBA9" s="55"/>
      <c r="GBB9" s="55"/>
      <c r="GBC9" s="55"/>
      <c r="GBD9" s="55"/>
      <c r="GBE9" s="55"/>
      <c r="GBF9" s="55"/>
      <c r="GBG9" s="55"/>
      <c r="GBH9" s="55"/>
      <c r="GBI9" s="55"/>
      <c r="GBJ9" s="55"/>
      <c r="GBK9" s="55"/>
      <c r="GBL9" s="55"/>
      <c r="GBM9" s="55"/>
      <c r="GBN9" s="55"/>
      <c r="GBO9" s="55"/>
      <c r="GBP9" s="55"/>
      <c r="GBQ9" s="55"/>
      <c r="GBR9" s="55"/>
      <c r="GBS9" s="55"/>
      <c r="GBT9" s="55"/>
      <c r="GBU9" s="55"/>
      <c r="GBV9" s="55"/>
      <c r="GBW9" s="55"/>
      <c r="GBX9" s="55"/>
      <c r="GBY9" s="55"/>
      <c r="GBZ9" s="55"/>
      <c r="GCA9" s="55"/>
      <c r="GCB9" s="55"/>
      <c r="GCC9" s="55"/>
      <c r="GCD9" s="55"/>
      <c r="GCE9" s="55"/>
      <c r="GCF9" s="55"/>
      <c r="GCG9" s="55"/>
      <c r="GCH9" s="55"/>
      <c r="GCI9" s="55"/>
      <c r="GCJ9" s="55"/>
      <c r="GCK9" s="55"/>
      <c r="GCL9" s="55"/>
      <c r="GCM9" s="55"/>
      <c r="GCN9" s="55"/>
      <c r="GCO9" s="55"/>
      <c r="GCP9" s="55"/>
      <c r="GCQ9" s="55"/>
      <c r="GCR9" s="55"/>
      <c r="GCS9" s="55"/>
      <c r="GCT9" s="55"/>
      <c r="GCU9" s="55"/>
      <c r="GCV9" s="55"/>
      <c r="GCW9" s="55"/>
      <c r="GCX9" s="55"/>
      <c r="GCY9" s="55"/>
      <c r="GCZ9" s="55"/>
      <c r="GDA9" s="55"/>
      <c r="GDB9" s="55"/>
      <c r="GDC9" s="55"/>
      <c r="GDD9" s="55"/>
      <c r="GDE9" s="55"/>
      <c r="GDF9" s="55"/>
      <c r="GDG9" s="55"/>
      <c r="GDH9" s="55"/>
      <c r="GDI9" s="55"/>
      <c r="GDJ9" s="55"/>
      <c r="GDK9" s="55"/>
      <c r="GDL9" s="55"/>
      <c r="GDM9" s="55"/>
      <c r="GDN9" s="55"/>
      <c r="GDO9" s="55"/>
      <c r="GDP9" s="55"/>
      <c r="GDQ9" s="55"/>
      <c r="GDR9" s="55"/>
      <c r="GDS9" s="55"/>
      <c r="GDT9" s="55"/>
      <c r="GDU9" s="55"/>
      <c r="GDV9" s="55"/>
      <c r="GDW9" s="55"/>
      <c r="GDX9" s="55"/>
      <c r="GDY9" s="55"/>
      <c r="GDZ9" s="55"/>
      <c r="GEA9" s="55"/>
      <c r="GEB9" s="55"/>
      <c r="GEC9" s="55"/>
      <c r="GED9" s="55"/>
      <c r="GEE9" s="55"/>
      <c r="GEF9" s="55"/>
      <c r="GEG9" s="55"/>
      <c r="GEH9" s="55"/>
      <c r="GEI9" s="55"/>
      <c r="GEJ9" s="55"/>
      <c r="GEK9" s="55"/>
      <c r="GEL9" s="55"/>
      <c r="GEM9" s="55"/>
      <c r="GEN9" s="55"/>
      <c r="GEO9" s="55"/>
      <c r="GEP9" s="55"/>
      <c r="GEQ9" s="55"/>
      <c r="GER9" s="55"/>
      <c r="GES9" s="55"/>
      <c r="GET9" s="55"/>
      <c r="GEU9" s="55"/>
      <c r="GEV9" s="55"/>
      <c r="GEW9" s="55"/>
      <c r="GEX9" s="55"/>
      <c r="GEY9" s="55"/>
      <c r="GEZ9" s="55"/>
      <c r="GFA9" s="55"/>
      <c r="GFB9" s="55"/>
      <c r="GFC9" s="55"/>
      <c r="GFD9" s="55"/>
      <c r="GFE9" s="55"/>
      <c r="GFF9" s="55"/>
      <c r="GFG9" s="55"/>
      <c r="GFH9" s="55"/>
      <c r="GFI9" s="55"/>
      <c r="GFJ9" s="55"/>
      <c r="GFK9" s="55"/>
      <c r="GFL9" s="55"/>
      <c r="GFM9" s="55"/>
      <c r="GFN9" s="55"/>
      <c r="GFO9" s="55"/>
      <c r="GFP9" s="55"/>
      <c r="GFQ9" s="55"/>
      <c r="GFR9" s="55"/>
      <c r="GFS9" s="55"/>
      <c r="GFT9" s="55"/>
      <c r="GFU9" s="55"/>
      <c r="GFV9" s="55"/>
      <c r="GFW9" s="55"/>
      <c r="GFX9" s="55"/>
      <c r="GFY9" s="55"/>
      <c r="GFZ9" s="55"/>
      <c r="GGA9" s="55"/>
      <c r="GGB9" s="55"/>
      <c r="GGC9" s="55"/>
      <c r="GGD9" s="55"/>
      <c r="GGE9" s="55"/>
      <c r="GGF9" s="55"/>
      <c r="GGG9" s="55"/>
      <c r="GGH9" s="55"/>
      <c r="GGI9" s="55"/>
      <c r="GGJ9" s="55"/>
      <c r="GGK9" s="55"/>
      <c r="GGL9" s="55"/>
      <c r="GGM9" s="55"/>
      <c r="GGN9" s="55"/>
      <c r="GGO9" s="55"/>
      <c r="GGP9" s="55"/>
      <c r="GGQ9" s="55"/>
      <c r="GGR9" s="55"/>
      <c r="GGS9" s="55"/>
      <c r="GGT9" s="55"/>
      <c r="GGU9" s="55"/>
      <c r="GGV9" s="55"/>
      <c r="GGW9" s="55"/>
      <c r="GGX9" s="55"/>
      <c r="GGY9" s="55"/>
      <c r="GGZ9" s="55"/>
      <c r="GHA9" s="55"/>
      <c r="GHB9" s="55"/>
      <c r="GHC9" s="55"/>
      <c r="GHD9" s="55"/>
      <c r="GHE9" s="55"/>
      <c r="GHF9" s="55"/>
      <c r="GHG9" s="55"/>
      <c r="GHH9" s="55"/>
      <c r="GHI9" s="55"/>
      <c r="GHJ9" s="55"/>
      <c r="GHK9" s="55"/>
      <c r="GHL9" s="55"/>
      <c r="GHM9" s="55"/>
      <c r="GHN9" s="55"/>
      <c r="GHO9" s="55"/>
      <c r="GHP9" s="55"/>
      <c r="GHQ9" s="55"/>
      <c r="GHR9" s="55"/>
      <c r="GHS9" s="55"/>
      <c r="GHT9" s="55"/>
      <c r="GHU9" s="55"/>
      <c r="GHV9" s="55"/>
      <c r="GHW9" s="55"/>
      <c r="GHX9" s="55"/>
      <c r="GHY9" s="55"/>
      <c r="GHZ9" s="55"/>
      <c r="GIA9" s="55"/>
      <c r="GIB9" s="55"/>
      <c r="GIC9" s="55"/>
      <c r="GID9" s="55"/>
      <c r="GIE9" s="55"/>
      <c r="GIF9" s="55"/>
      <c r="GIG9" s="55"/>
      <c r="GIH9" s="55"/>
      <c r="GII9" s="55"/>
      <c r="GIJ9" s="55"/>
      <c r="GIK9" s="55"/>
      <c r="GIL9" s="55"/>
      <c r="GIM9" s="55"/>
      <c r="GIN9" s="55"/>
      <c r="GIO9" s="55"/>
      <c r="GIP9" s="55"/>
      <c r="GIQ9" s="55"/>
      <c r="GIR9" s="55"/>
      <c r="GIS9" s="55"/>
      <c r="GIT9" s="55"/>
      <c r="GIU9" s="55"/>
      <c r="GIV9" s="55"/>
      <c r="GIW9" s="55"/>
      <c r="GIX9" s="55"/>
      <c r="GIY9" s="55"/>
      <c r="GIZ9" s="55"/>
      <c r="GJA9" s="55"/>
      <c r="GJB9" s="55"/>
      <c r="GJC9" s="55"/>
      <c r="GJD9" s="55"/>
      <c r="GJE9" s="55"/>
      <c r="GJF9" s="55"/>
      <c r="GJG9" s="55"/>
      <c r="GJH9" s="55"/>
      <c r="GJI9" s="55"/>
      <c r="GJJ9" s="55"/>
      <c r="GJK9" s="55"/>
      <c r="GJL9" s="55"/>
      <c r="GJM9" s="55"/>
      <c r="GJN9" s="55"/>
      <c r="GJO9" s="55"/>
      <c r="GJP9" s="55"/>
      <c r="GJQ9" s="55"/>
      <c r="GJR9" s="55"/>
      <c r="GJS9" s="55"/>
      <c r="GJT9" s="55"/>
      <c r="GJU9" s="55"/>
      <c r="GJV9" s="55"/>
      <c r="GJW9" s="55"/>
      <c r="GJX9" s="55"/>
      <c r="GJY9" s="55"/>
      <c r="GJZ9" s="55"/>
      <c r="GKA9" s="55"/>
      <c r="GKB9" s="55"/>
      <c r="GKC9" s="55"/>
      <c r="GKD9" s="55"/>
      <c r="GKE9" s="55"/>
      <c r="GKF9" s="55"/>
      <c r="GKG9" s="55"/>
      <c r="GKH9" s="55"/>
      <c r="GKI9" s="55"/>
      <c r="GKJ9" s="55"/>
      <c r="GKK9" s="55"/>
      <c r="GKL9" s="55"/>
      <c r="GKM9" s="55"/>
      <c r="GKN9" s="55"/>
      <c r="GKO9" s="55"/>
      <c r="GKP9" s="55"/>
      <c r="GKQ9" s="55"/>
      <c r="GKR9" s="55"/>
      <c r="GKS9" s="55"/>
      <c r="GKT9" s="55"/>
      <c r="GKU9" s="55"/>
      <c r="GKV9" s="55"/>
      <c r="GKW9" s="55"/>
      <c r="GKX9" s="55"/>
      <c r="GKY9" s="55"/>
      <c r="GKZ9" s="55"/>
      <c r="GLA9" s="55"/>
      <c r="GLB9" s="55"/>
      <c r="GLC9" s="55"/>
      <c r="GLD9" s="55"/>
      <c r="GLE9" s="55"/>
      <c r="GLF9" s="55"/>
      <c r="GLG9" s="55"/>
      <c r="GLH9" s="55"/>
      <c r="GLI9" s="55"/>
      <c r="GLJ9" s="55"/>
      <c r="GLK9" s="55"/>
      <c r="GLL9" s="55"/>
      <c r="GLM9" s="55"/>
      <c r="GLN9" s="55"/>
      <c r="GLO9" s="55"/>
      <c r="GLP9" s="55"/>
      <c r="GLQ9" s="55"/>
      <c r="GLR9" s="55"/>
      <c r="GLS9" s="55"/>
      <c r="GLT9" s="55"/>
      <c r="GLU9" s="55"/>
      <c r="GLV9" s="55"/>
      <c r="GLW9" s="55"/>
      <c r="GLX9" s="55"/>
      <c r="GLY9" s="55"/>
      <c r="GLZ9" s="55"/>
      <c r="GMA9" s="55"/>
      <c r="GMB9" s="55"/>
      <c r="GMC9" s="55"/>
      <c r="GMD9" s="55"/>
      <c r="GME9" s="55"/>
      <c r="GMF9" s="55"/>
      <c r="GMG9" s="55"/>
      <c r="GMH9" s="55"/>
      <c r="GMI9" s="55"/>
      <c r="GMJ9" s="55"/>
      <c r="GMK9" s="55"/>
      <c r="GML9" s="55"/>
      <c r="GMM9" s="55"/>
      <c r="GMN9" s="55"/>
      <c r="GMO9" s="55"/>
      <c r="GMP9" s="55"/>
      <c r="GMQ9" s="55"/>
      <c r="GMR9" s="55"/>
      <c r="GMS9" s="55"/>
      <c r="GMT9" s="55"/>
      <c r="GMU9" s="55"/>
      <c r="GMV9" s="55"/>
      <c r="GMW9" s="55"/>
      <c r="GMX9" s="55"/>
      <c r="GMY9" s="55"/>
      <c r="GMZ9" s="55"/>
      <c r="GNA9" s="55"/>
      <c r="GNB9" s="55"/>
      <c r="GNC9" s="55"/>
      <c r="GND9" s="55"/>
      <c r="GNE9" s="55"/>
      <c r="GNF9" s="55"/>
      <c r="GNG9" s="55"/>
      <c r="GNH9" s="55"/>
      <c r="GNI9" s="55"/>
      <c r="GNJ9" s="55"/>
      <c r="GNK9" s="55"/>
      <c r="GNL9" s="55"/>
      <c r="GNM9" s="55"/>
      <c r="GNN9" s="55"/>
      <c r="GNO9" s="55"/>
      <c r="GNP9" s="55"/>
      <c r="GNQ9" s="55"/>
      <c r="GNR9" s="55"/>
      <c r="GNS9" s="55"/>
      <c r="GNT9" s="55"/>
      <c r="GNU9" s="55"/>
      <c r="GNV9" s="55"/>
      <c r="GNW9" s="55"/>
      <c r="GNX9" s="55"/>
      <c r="GNY9" s="55"/>
      <c r="GNZ9" s="55"/>
      <c r="GOA9" s="55"/>
      <c r="GOB9" s="55"/>
      <c r="GOC9" s="55"/>
      <c r="GOD9" s="55"/>
      <c r="GOE9" s="55"/>
      <c r="GOF9" s="55"/>
      <c r="GOG9" s="55"/>
      <c r="GOH9" s="55"/>
      <c r="GOI9" s="55"/>
      <c r="GOJ9" s="55"/>
      <c r="GOK9" s="55"/>
      <c r="GOL9" s="55"/>
      <c r="GOM9" s="55"/>
      <c r="GON9" s="55"/>
      <c r="GOO9" s="55"/>
      <c r="GOP9" s="55"/>
      <c r="GOQ9" s="55"/>
      <c r="GOR9" s="55"/>
      <c r="GOS9" s="55"/>
      <c r="GOT9" s="55"/>
      <c r="GOU9" s="55"/>
      <c r="GOV9" s="55"/>
      <c r="GOW9" s="55"/>
      <c r="GOX9" s="55"/>
      <c r="GOY9" s="55"/>
      <c r="GOZ9" s="55"/>
      <c r="GPA9" s="55"/>
      <c r="GPB9" s="55"/>
      <c r="GPC9" s="55"/>
      <c r="GPD9" s="55"/>
      <c r="GPE9" s="55"/>
      <c r="GPF9" s="55"/>
      <c r="GPG9" s="55"/>
      <c r="GPH9" s="55"/>
      <c r="GPI9" s="55"/>
      <c r="GPJ9" s="55"/>
      <c r="GPK9" s="55"/>
      <c r="GPL9" s="55"/>
      <c r="GPM9" s="55"/>
      <c r="GPN9" s="55"/>
      <c r="GPO9" s="55"/>
      <c r="GPP9" s="55"/>
      <c r="GPQ9" s="55"/>
      <c r="GPR9" s="55"/>
      <c r="GPS9" s="55"/>
      <c r="GPT9" s="55"/>
      <c r="GPU9" s="55"/>
      <c r="GPV9" s="55"/>
      <c r="GPW9" s="55"/>
      <c r="GPX9" s="55"/>
      <c r="GPY9" s="55"/>
      <c r="GPZ9" s="55"/>
      <c r="GQA9" s="55"/>
      <c r="GQB9" s="55"/>
      <c r="GQC9" s="55"/>
      <c r="GQD9" s="55"/>
      <c r="GQE9" s="55"/>
      <c r="GQF9" s="55"/>
      <c r="GQG9" s="55"/>
      <c r="GQH9" s="55"/>
      <c r="GQI9" s="55"/>
      <c r="GQJ9" s="55"/>
      <c r="GQK9" s="55"/>
      <c r="GQL9" s="55"/>
      <c r="GQM9" s="55"/>
      <c r="GQN9" s="55"/>
      <c r="GQO9" s="55"/>
      <c r="GQP9" s="55"/>
      <c r="GQQ9" s="55"/>
      <c r="GQR9" s="55"/>
      <c r="GQS9" s="55"/>
      <c r="GQT9" s="55"/>
      <c r="GQU9" s="55"/>
      <c r="GQV9" s="55"/>
      <c r="GQW9" s="55"/>
      <c r="GQX9" s="55"/>
      <c r="GQY9" s="55"/>
      <c r="GQZ9" s="55"/>
      <c r="GRA9" s="55"/>
      <c r="GRB9" s="55"/>
      <c r="GRC9" s="55"/>
      <c r="GRD9" s="55"/>
      <c r="GRE9" s="55"/>
      <c r="GRF9" s="55"/>
      <c r="GRG9" s="55"/>
      <c r="GRH9" s="55"/>
      <c r="GRI9" s="55"/>
      <c r="GRJ9" s="55"/>
      <c r="GRK9" s="55"/>
      <c r="GRL9" s="55"/>
      <c r="GRM9" s="55"/>
      <c r="GRN9" s="55"/>
      <c r="GRO9" s="55"/>
      <c r="GRP9" s="55"/>
      <c r="GRQ9" s="55"/>
      <c r="GRR9" s="55"/>
      <c r="GRS9" s="55"/>
      <c r="GRT9" s="55"/>
      <c r="GRU9" s="55"/>
      <c r="GRV9" s="55"/>
      <c r="GRW9" s="55"/>
      <c r="GRX9" s="55"/>
      <c r="GRY9" s="55"/>
      <c r="GRZ9" s="55"/>
      <c r="GSA9" s="55"/>
      <c r="GSB9" s="55"/>
      <c r="GSC9" s="55"/>
      <c r="GSD9" s="55"/>
      <c r="GSE9" s="55"/>
      <c r="GSF9" s="55"/>
      <c r="GSG9" s="55"/>
      <c r="GSH9" s="55"/>
      <c r="GSI9" s="55"/>
      <c r="GSJ9" s="55"/>
      <c r="GSK9" s="55"/>
      <c r="GSL9" s="55"/>
      <c r="GSM9" s="55"/>
      <c r="GSN9" s="55"/>
      <c r="GSO9" s="55"/>
      <c r="GSP9" s="55"/>
      <c r="GSQ9" s="55"/>
      <c r="GSR9" s="55"/>
      <c r="GSS9" s="55"/>
      <c r="GST9" s="55"/>
      <c r="GSU9" s="55"/>
      <c r="GSV9" s="55"/>
      <c r="GSW9" s="55"/>
      <c r="GSX9" s="55"/>
      <c r="GSY9" s="55"/>
      <c r="GSZ9" s="55"/>
      <c r="GTA9" s="55"/>
      <c r="GTB9" s="55"/>
      <c r="GTC9" s="55"/>
      <c r="GTD9" s="55"/>
      <c r="GTE9" s="55"/>
      <c r="GTF9" s="55"/>
      <c r="GTG9" s="55"/>
      <c r="GTH9" s="55"/>
      <c r="GTI9" s="55"/>
      <c r="GTJ9" s="55"/>
      <c r="GTK9" s="55"/>
      <c r="GTL9" s="55"/>
      <c r="GTM9" s="55"/>
      <c r="GTN9" s="55"/>
      <c r="GTO9" s="55"/>
      <c r="GTP9" s="55"/>
      <c r="GTQ9" s="55"/>
      <c r="GTR9" s="55"/>
      <c r="GTS9" s="55"/>
      <c r="GTT9" s="55"/>
      <c r="GTU9" s="55"/>
      <c r="GTV9" s="55"/>
      <c r="GTW9" s="55"/>
      <c r="GTX9" s="55"/>
      <c r="GTY9" s="55"/>
      <c r="GTZ9" s="55"/>
      <c r="GUA9" s="55"/>
      <c r="GUB9" s="55"/>
      <c r="GUC9" s="55"/>
      <c r="GUD9" s="55"/>
      <c r="GUE9" s="55"/>
      <c r="GUF9" s="55"/>
      <c r="GUG9" s="55"/>
      <c r="GUH9" s="55"/>
      <c r="GUI9" s="55"/>
      <c r="GUJ9" s="55"/>
      <c r="GUK9" s="55"/>
      <c r="GUL9" s="55"/>
      <c r="GUM9" s="55"/>
      <c r="GUN9" s="55"/>
      <c r="GUO9" s="55"/>
      <c r="GUP9" s="55"/>
      <c r="GUQ9" s="55"/>
      <c r="GUR9" s="55"/>
      <c r="GUS9" s="55"/>
      <c r="GUT9" s="55"/>
      <c r="GUU9" s="55"/>
      <c r="GUV9" s="55"/>
      <c r="GUW9" s="55"/>
      <c r="GUX9" s="55"/>
      <c r="GUY9" s="55"/>
      <c r="GUZ9" s="55"/>
      <c r="GVA9" s="55"/>
      <c r="GVB9" s="55"/>
      <c r="GVC9" s="55"/>
      <c r="GVD9" s="55"/>
      <c r="GVE9" s="55"/>
      <c r="GVF9" s="55"/>
      <c r="GVG9" s="55"/>
      <c r="GVH9" s="55"/>
      <c r="GVI9" s="55"/>
      <c r="GVJ9" s="55"/>
      <c r="GVK9" s="55"/>
      <c r="GVL9" s="55"/>
      <c r="GVM9" s="55"/>
      <c r="GVN9" s="55"/>
      <c r="GVO9" s="55"/>
      <c r="GVP9" s="55"/>
      <c r="GVQ9" s="55"/>
      <c r="GVR9" s="55"/>
      <c r="GVS9" s="55"/>
      <c r="GVT9" s="55"/>
      <c r="GVU9" s="55"/>
      <c r="GVV9" s="55"/>
      <c r="GVW9" s="55"/>
      <c r="GVX9" s="55"/>
      <c r="GVY9" s="55"/>
      <c r="GVZ9" s="55"/>
      <c r="GWA9" s="55"/>
      <c r="GWB9" s="55"/>
      <c r="GWC9" s="55"/>
      <c r="GWD9" s="55"/>
      <c r="GWE9" s="55"/>
      <c r="GWF9" s="55"/>
      <c r="GWG9" s="55"/>
      <c r="GWH9" s="55"/>
      <c r="GWI9" s="55"/>
      <c r="GWJ9" s="55"/>
      <c r="GWK9" s="55"/>
      <c r="GWL9" s="55"/>
      <c r="GWM9" s="55"/>
      <c r="GWN9" s="55"/>
      <c r="GWO9" s="55"/>
      <c r="GWP9" s="55"/>
      <c r="GWQ9" s="55"/>
      <c r="GWR9" s="55"/>
      <c r="GWS9" s="55"/>
      <c r="GWT9" s="55"/>
      <c r="GWU9" s="55"/>
      <c r="GWV9" s="55"/>
      <c r="GWW9" s="55"/>
      <c r="GWX9" s="55"/>
      <c r="GWY9" s="55"/>
      <c r="GWZ9" s="55"/>
      <c r="GXA9" s="55"/>
      <c r="GXB9" s="55"/>
      <c r="GXC9" s="55"/>
      <c r="GXD9" s="55"/>
      <c r="GXE9" s="55"/>
      <c r="GXF9" s="55"/>
      <c r="GXG9" s="55"/>
      <c r="GXH9" s="55"/>
      <c r="GXI9" s="55"/>
      <c r="GXJ9" s="55"/>
      <c r="GXK9" s="55"/>
      <c r="GXL9" s="55"/>
      <c r="GXM9" s="55"/>
      <c r="GXN9" s="55"/>
      <c r="GXO9" s="55"/>
      <c r="GXP9" s="55"/>
      <c r="GXQ9" s="55"/>
      <c r="GXR9" s="55"/>
      <c r="GXS9" s="55"/>
      <c r="GXT9" s="55"/>
      <c r="GXU9" s="55"/>
      <c r="GXV9" s="55"/>
      <c r="GXW9" s="55"/>
      <c r="GXX9" s="55"/>
      <c r="GXY9" s="55"/>
      <c r="GXZ9" s="55"/>
      <c r="GYA9" s="55"/>
      <c r="GYB9" s="55"/>
      <c r="GYC9" s="55"/>
      <c r="GYD9" s="55"/>
      <c r="GYE9" s="55"/>
      <c r="GYF9" s="55"/>
      <c r="GYG9" s="55"/>
      <c r="GYH9" s="55"/>
      <c r="GYI9" s="55"/>
      <c r="GYJ9" s="55"/>
      <c r="GYK9" s="55"/>
      <c r="GYL9" s="55"/>
      <c r="GYM9" s="55"/>
      <c r="GYN9" s="55"/>
      <c r="GYO9" s="55"/>
      <c r="GYP9" s="55"/>
      <c r="GYQ9" s="55"/>
      <c r="GYR9" s="55"/>
      <c r="GYS9" s="55"/>
      <c r="GYT9" s="55"/>
      <c r="GYU9" s="55"/>
      <c r="GYV9" s="55"/>
      <c r="GYW9" s="55"/>
      <c r="GYX9" s="55"/>
      <c r="GYY9" s="55"/>
      <c r="GYZ9" s="55"/>
      <c r="GZA9" s="55"/>
      <c r="GZB9" s="55"/>
      <c r="GZC9" s="55"/>
      <c r="GZD9" s="55"/>
      <c r="GZE9" s="55"/>
      <c r="GZF9" s="55"/>
      <c r="GZG9" s="55"/>
      <c r="GZH9" s="55"/>
      <c r="GZI9" s="55"/>
      <c r="GZJ9" s="55"/>
      <c r="GZK9" s="55"/>
      <c r="GZL9" s="55"/>
      <c r="GZM9" s="55"/>
      <c r="GZN9" s="55"/>
      <c r="GZO9" s="55"/>
      <c r="GZP9" s="55"/>
      <c r="GZQ9" s="55"/>
      <c r="GZR9" s="55"/>
      <c r="GZS9" s="55"/>
      <c r="GZT9" s="55"/>
      <c r="GZU9" s="55"/>
      <c r="GZV9" s="55"/>
      <c r="GZW9" s="55"/>
      <c r="GZX9" s="55"/>
      <c r="GZY9" s="55"/>
      <c r="GZZ9" s="55"/>
      <c r="HAA9" s="55"/>
      <c r="HAB9" s="55"/>
      <c r="HAC9" s="55"/>
      <c r="HAD9" s="55"/>
      <c r="HAE9" s="55"/>
      <c r="HAF9" s="55"/>
      <c r="HAG9" s="55"/>
      <c r="HAH9" s="55"/>
      <c r="HAI9" s="55"/>
      <c r="HAJ9" s="55"/>
      <c r="HAK9" s="55"/>
      <c r="HAL9" s="55"/>
      <c r="HAM9" s="55"/>
      <c r="HAN9" s="55"/>
      <c r="HAO9" s="55"/>
      <c r="HAP9" s="55"/>
      <c r="HAQ9" s="55"/>
      <c r="HAR9" s="55"/>
      <c r="HAS9" s="55"/>
      <c r="HAT9" s="55"/>
      <c r="HAU9" s="55"/>
      <c r="HAV9" s="55"/>
      <c r="HAW9" s="55"/>
      <c r="HAX9" s="55"/>
      <c r="HAY9" s="55"/>
      <c r="HAZ9" s="55"/>
      <c r="HBA9" s="55"/>
      <c r="HBB9" s="55"/>
      <c r="HBC9" s="55"/>
      <c r="HBD9" s="55"/>
      <c r="HBE9" s="55"/>
      <c r="HBF9" s="55"/>
      <c r="HBG9" s="55"/>
      <c r="HBH9" s="55"/>
      <c r="HBI9" s="55"/>
      <c r="HBJ9" s="55"/>
      <c r="HBK9" s="55"/>
      <c r="HBL9" s="55"/>
      <c r="HBM9" s="55"/>
      <c r="HBN9" s="55"/>
      <c r="HBO9" s="55"/>
      <c r="HBP9" s="55"/>
      <c r="HBQ9" s="55"/>
      <c r="HBR9" s="55"/>
      <c r="HBS9" s="55"/>
      <c r="HBT9" s="55"/>
      <c r="HBU9" s="55"/>
      <c r="HBV9" s="55"/>
      <c r="HBW9" s="55"/>
      <c r="HBX9" s="55"/>
      <c r="HBY9" s="55"/>
      <c r="HBZ9" s="55"/>
      <c r="HCA9" s="55"/>
      <c r="HCB9" s="55"/>
      <c r="HCC9" s="55"/>
      <c r="HCD9" s="55"/>
      <c r="HCE9" s="55"/>
      <c r="HCF9" s="55"/>
      <c r="HCG9" s="55"/>
      <c r="HCH9" s="55"/>
      <c r="HCI9" s="55"/>
      <c r="HCJ9" s="55"/>
      <c r="HCK9" s="55"/>
      <c r="HCL9" s="55"/>
      <c r="HCM9" s="55"/>
      <c r="HCN9" s="55"/>
      <c r="HCO9" s="55"/>
      <c r="HCP9" s="55"/>
      <c r="HCQ9" s="55"/>
      <c r="HCR9" s="55"/>
      <c r="HCS9" s="55"/>
      <c r="HCT9" s="55"/>
      <c r="HCU9" s="55"/>
      <c r="HCV9" s="55"/>
      <c r="HCW9" s="55"/>
      <c r="HCX9" s="55"/>
      <c r="HCY9" s="55"/>
      <c r="HCZ9" s="55"/>
      <c r="HDA9" s="55"/>
      <c r="HDB9" s="55"/>
      <c r="HDC9" s="55"/>
      <c r="HDD9" s="55"/>
      <c r="HDE9" s="55"/>
      <c r="HDF9" s="55"/>
      <c r="HDG9" s="55"/>
      <c r="HDH9" s="55"/>
      <c r="HDI9" s="55"/>
      <c r="HDJ9" s="55"/>
      <c r="HDK9" s="55"/>
      <c r="HDL9" s="55"/>
      <c r="HDM9" s="55"/>
      <c r="HDN9" s="55"/>
      <c r="HDO9" s="55"/>
      <c r="HDP9" s="55"/>
      <c r="HDQ9" s="55"/>
      <c r="HDR9" s="55"/>
      <c r="HDS9" s="55"/>
      <c r="HDT9" s="55"/>
      <c r="HDU9" s="55"/>
      <c r="HDV9" s="55"/>
      <c r="HDW9" s="55"/>
      <c r="HDX9" s="55"/>
      <c r="HDY9" s="55"/>
      <c r="HDZ9" s="55"/>
      <c r="HEA9" s="55"/>
      <c r="HEB9" s="55"/>
      <c r="HEC9" s="55"/>
      <c r="HED9" s="55"/>
      <c r="HEE9" s="55"/>
      <c r="HEF9" s="55"/>
      <c r="HEG9" s="55"/>
      <c r="HEH9" s="55"/>
      <c r="HEI9" s="55"/>
      <c r="HEJ9" s="55"/>
      <c r="HEK9" s="55"/>
      <c r="HEL9" s="55"/>
      <c r="HEM9" s="55"/>
      <c r="HEN9" s="55"/>
      <c r="HEO9" s="55"/>
      <c r="HEP9" s="55"/>
      <c r="HEQ9" s="55"/>
      <c r="HER9" s="55"/>
      <c r="HES9" s="55"/>
      <c r="HET9" s="55"/>
      <c r="HEU9" s="55"/>
      <c r="HEV9" s="55"/>
      <c r="HEW9" s="55"/>
      <c r="HEX9" s="55"/>
      <c r="HEY9" s="55"/>
      <c r="HEZ9" s="55"/>
      <c r="HFA9" s="55"/>
      <c r="HFB9" s="55"/>
      <c r="HFC9" s="55"/>
      <c r="HFD9" s="55"/>
      <c r="HFE9" s="55"/>
      <c r="HFF9" s="55"/>
      <c r="HFG9" s="55"/>
      <c r="HFH9" s="55"/>
      <c r="HFI9" s="55"/>
      <c r="HFJ9" s="55"/>
      <c r="HFK9" s="55"/>
      <c r="HFL9" s="55"/>
      <c r="HFM9" s="55"/>
      <c r="HFN9" s="55"/>
      <c r="HFO9" s="55"/>
      <c r="HFP9" s="55"/>
      <c r="HFQ9" s="55"/>
      <c r="HFR9" s="55"/>
      <c r="HFS9" s="55"/>
      <c r="HFT9" s="55"/>
      <c r="HFU9" s="55"/>
      <c r="HFV9" s="55"/>
      <c r="HFW9" s="55"/>
      <c r="HFX9" s="55"/>
      <c r="HFY9" s="55"/>
      <c r="HFZ9" s="55"/>
      <c r="HGA9" s="55"/>
      <c r="HGB9" s="55"/>
      <c r="HGC9" s="55"/>
      <c r="HGD9" s="55"/>
      <c r="HGE9" s="55"/>
      <c r="HGF9" s="55"/>
      <c r="HGG9" s="55"/>
      <c r="HGH9" s="55"/>
      <c r="HGI9" s="55"/>
      <c r="HGJ9" s="55"/>
      <c r="HGK9" s="55"/>
      <c r="HGL9" s="55"/>
      <c r="HGM9" s="55"/>
      <c r="HGN9" s="55"/>
      <c r="HGO9" s="55"/>
      <c r="HGP9" s="55"/>
      <c r="HGQ9" s="55"/>
      <c r="HGR9" s="55"/>
      <c r="HGS9" s="55"/>
      <c r="HGT9" s="55"/>
      <c r="HGU9" s="55"/>
      <c r="HGV9" s="55"/>
      <c r="HGW9" s="55"/>
      <c r="HGX9" s="55"/>
      <c r="HGY9" s="55"/>
      <c r="HGZ9" s="55"/>
      <c r="HHA9" s="55"/>
      <c r="HHB9" s="55"/>
      <c r="HHC9" s="55"/>
      <c r="HHD9" s="55"/>
      <c r="HHE9" s="55"/>
      <c r="HHF9" s="55"/>
      <c r="HHG9" s="55"/>
      <c r="HHH9" s="55"/>
      <c r="HHI9" s="55"/>
      <c r="HHJ9" s="55"/>
      <c r="HHK9" s="55"/>
      <c r="HHL9" s="55"/>
      <c r="HHM9" s="55"/>
      <c r="HHN9" s="55"/>
      <c r="HHO9" s="55"/>
      <c r="HHP9" s="55"/>
      <c r="HHQ9" s="55"/>
      <c r="HHR9" s="55"/>
      <c r="HHS9" s="55"/>
      <c r="HHT9" s="55"/>
      <c r="HHU9" s="55"/>
      <c r="HHV9" s="55"/>
      <c r="HHW9" s="55"/>
      <c r="HHX9" s="55"/>
      <c r="HHY9" s="55"/>
      <c r="HHZ9" s="55"/>
      <c r="HIA9" s="55"/>
      <c r="HIB9" s="55"/>
      <c r="HIC9" s="55"/>
      <c r="HID9" s="55"/>
      <c r="HIE9" s="55"/>
      <c r="HIF9" s="55"/>
      <c r="HIG9" s="55"/>
      <c r="HIH9" s="55"/>
      <c r="HII9" s="55"/>
      <c r="HIJ9" s="55"/>
      <c r="HIK9" s="55"/>
      <c r="HIL9" s="55"/>
      <c r="HIM9" s="55"/>
      <c r="HIN9" s="55"/>
      <c r="HIO9" s="55"/>
      <c r="HIP9" s="55"/>
      <c r="HIQ9" s="55"/>
      <c r="HIR9" s="55"/>
      <c r="HIS9" s="55"/>
      <c r="HIT9" s="55"/>
      <c r="HIU9" s="55"/>
      <c r="HIV9" s="55"/>
      <c r="HIW9" s="55"/>
      <c r="HIX9" s="55"/>
      <c r="HIY9" s="55"/>
      <c r="HIZ9" s="55"/>
      <c r="HJA9" s="55"/>
      <c r="HJB9" s="55"/>
      <c r="HJC9" s="55"/>
      <c r="HJD9" s="55"/>
      <c r="HJE9" s="55"/>
      <c r="HJF9" s="55"/>
      <c r="HJG9" s="55"/>
      <c r="HJH9" s="55"/>
      <c r="HJI9" s="55"/>
      <c r="HJJ9" s="55"/>
      <c r="HJK9" s="55"/>
      <c r="HJL9" s="55"/>
      <c r="HJM9" s="55"/>
      <c r="HJN9" s="55"/>
      <c r="HJO9" s="55"/>
      <c r="HJP9" s="55"/>
      <c r="HJQ9" s="55"/>
      <c r="HJR9" s="55"/>
      <c r="HJS9" s="55"/>
      <c r="HJT9" s="55"/>
      <c r="HJU9" s="55"/>
      <c r="HJV9" s="55"/>
      <c r="HJW9" s="55"/>
      <c r="HJX9" s="55"/>
      <c r="HJY9" s="55"/>
      <c r="HJZ9" s="55"/>
      <c r="HKA9" s="55"/>
      <c r="HKB9" s="55"/>
      <c r="HKC9" s="55"/>
      <c r="HKD9" s="55"/>
      <c r="HKE9" s="55"/>
      <c r="HKF9" s="55"/>
      <c r="HKG9" s="55"/>
      <c r="HKH9" s="55"/>
      <c r="HKI9" s="55"/>
      <c r="HKJ9" s="55"/>
      <c r="HKK9" s="55"/>
      <c r="HKL9" s="55"/>
      <c r="HKM9" s="55"/>
      <c r="HKN9" s="55"/>
      <c r="HKO9" s="55"/>
      <c r="HKP9" s="55"/>
      <c r="HKQ9" s="55"/>
      <c r="HKR9" s="55"/>
      <c r="HKS9" s="55"/>
      <c r="HKT9" s="55"/>
      <c r="HKU9" s="55"/>
      <c r="HKV9" s="55"/>
      <c r="HKW9" s="55"/>
      <c r="HKX9" s="55"/>
      <c r="HKY9" s="55"/>
      <c r="HKZ9" s="55"/>
      <c r="HLA9" s="55"/>
      <c r="HLB9" s="55"/>
      <c r="HLC9" s="55"/>
      <c r="HLD9" s="55"/>
      <c r="HLE9" s="55"/>
      <c r="HLF9" s="55"/>
      <c r="HLG9" s="55"/>
      <c r="HLH9" s="55"/>
      <c r="HLI9" s="55"/>
      <c r="HLJ9" s="55"/>
      <c r="HLK9" s="55"/>
      <c r="HLL9" s="55"/>
      <c r="HLM9" s="55"/>
      <c r="HLN9" s="55"/>
      <c r="HLO9" s="55"/>
      <c r="HLP9" s="55"/>
      <c r="HLQ9" s="55"/>
      <c r="HLR9" s="55"/>
      <c r="HLS9" s="55"/>
      <c r="HLT9" s="55"/>
      <c r="HLU9" s="55"/>
      <c r="HLV9" s="55"/>
      <c r="HLW9" s="55"/>
      <c r="HLX9" s="55"/>
      <c r="HLY9" s="55"/>
      <c r="HLZ9" s="55"/>
      <c r="HMA9" s="55"/>
      <c r="HMB9" s="55"/>
      <c r="HMC9" s="55"/>
      <c r="HMD9" s="55"/>
      <c r="HME9" s="55"/>
      <c r="HMF9" s="55"/>
      <c r="HMG9" s="55"/>
      <c r="HMH9" s="55"/>
      <c r="HMI9" s="55"/>
      <c r="HMJ9" s="55"/>
      <c r="HMK9" s="55"/>
      <c r="HML9" s="55"/>
      <c r="HMM9" s="55"/>
      <c r="HMN9" s="55"/>
      <c r="HMO9" s="55"/>
      <c r="HMP9" s="55"/>
      <c r="HMQ9" s="55"/>
      <c r="HMR9" s="55"/>
      <c r="HMS9" s="55"/>
      <c r="HMT9" s="55"/>
      <c r="HMU9" s="55"/>
      <c r="HMV9" s="55"/>
      <c r="HMW9" s="55"/>
      <c r="HMX9" s="55"/>
      <c r="HMY9" s="55"/>
      <c r="HMZ9" s="55"/>
      <c r="HNA9" s="55"/>
      <c r="HNB9" s="55"/>
      <c r="HNC9" s="55"/>
      <c r="HND9" s="55"/>
      <c r="HNE9" s="55"/>
      <c r="HNF9" s="55"/>
      <c r="HNG9" s="55"/>
      <c r="HNH9" s="55"/>
      <c r="HNI9" s="55"/>
      <c r="HNJ9" s="55"/>
      <c r="HNK9" s="55"/>
      <c r="HNL9" s="55"/>
      <c r="HNM9" s="55"/>
      <c r="HNN9" s="55"/>
      <c r="HNO9" s="55"/>
      <c r="HNP9" s="55"/>
      <c r="HNQ9" s="55"/>
      <c r="HNR9" s="55"/>
      <c r="HNS9" s="55"/>
      <c r="HNT9" s="55"/>
      <c r="HNU9" s="55"/>
      <c r="HNV9" s="55"/>
      <c r="HNW9" s="55"/>
      <c r="HNX9" s="55"/>
      <c r="HNY9" s="55"/>
      <c r="HNZ9" s="55"/>
      <c r="HOA9" s="55"/>
      <c r="HOB9" s="55"/>
      <c r="HOC9" s="55"/>
      <c r="HOD9" s="55"/>
      <c r="HOE9" s="55"/>
      <c r="HOF9" s="55"/>
      <c r="HOG9" s="55"/>
      <c r="HOH9" s="55"/>
      <c r="HOI9" s="55"/>
      <c r="HOJ9" s="55"/>
      <c r="HOK9" s="55"/>
      <c r="HOL9" s="55"/>
      <c r="HOM9" s="55"/>
      <c r="HON9" s="55"/>
      <c r="HOO9" s="55"/>
      <c r="HOP9" s="55"/>
      <c r="HOQ9" s="55"/>
      <c r="HOR9" s="55"/>
      <c r="HOS9" s="55"/>
      <c r="HOT9" s="55"/>
      <c r="HOU9" s="55"/>
      <c r="HOV9" s="55"/>
      <c r="HOW9" s="55"/>
      <c r="HOX9" s="55"/>
      <c r="HOY9" s="55"/>
      <c r="HOZ9" s="55"/>
      <c r="HPA9" s="55"/>
      <c r="HPB9" s="55"/>
      <c r="HPC9" s="55"/>
      <c r="HPD9" s="55"/>
      <c r="HPE9" s="55"/>
      <c r="HPF9" s="55"/>
      <c r="HPG9" s="55"/>
      <c r="HPH9" s="55"/>
      <c r="HPI9" s="55"/>
      <c r="HPJ9" s="55"/>
      <c r="HPK9" s="55"/>
      <c r="HPL9" s="55"/>
      <c r="HPM9" s="55"/>
      <c r="HPN9" s="55"/>
      <c r="HPO9" s="55"/>
      <c r="HPP9" s="55"/>
      <c r="HPQ9" s="55"/>
      <c r="HPR9" s="55"/>
      <c r="HPS9" s="55"/>
      <c r="HPT9" s="55"/>
      <c r="HPU9" s="55"/>
      <c r="HPV9" s="55"/>
      <c r="HPW9" s="55"/>
      <c r="HPX9" s="55"/>
      <c r="HPY9" s="55"/>
      <c r="HPZ9" s="55"/>
      <c r="HQA9" s="55"/>
      <c r="HQB9" s="55"/>
      <c r="HQC9" s="55"/>
      <c r="HQD9" s="55"/>
      <c r="HQE9" s="55"/>
      <c r="HQF9" s="55"/>
      <c r="HQG9" s="55"/>
      <c r="HQH9" s="55"/>
      <c r="HQI9" s="55"/>
      <c r="HQJ9" s="55"/>
      <c r="HQK9" s="55"/>
      <c r="HQL9" s="55"/>
      <c r="HQM9" s="55"/>
      <c r="HQN9" s="55"/>
      <c r="HQO9" s="55"/>
      <c r="HQP9" s="55"/>
      <c r="HQQ9" s="55"/>
      <c r="HQR9" s="55"/>
      <c r="HQS9" s="55"/>
      <c r="HQT9" s="55"/>
      <c r="HQU9" s="55"/>
      <c r="HQV9" s="55"/>
      <c r="HQW9" s="55"/>
      <c r="HQX9" s="55"/>
      <c r="HQY9" s="55"/>
      <c r="HQZ9" s="55"/>
      <c r="HRA9" s="55"/>
      <c r="HRB9" s="55"/>
      <c r="HRC9" s="55"/>
      <c r="HRD9" s="55"/>
      <c r="HRE9" s="55"/>
      <c r="HRF9" s="55"/>
      <c r="HRG9" s="55"/>
      <c r="HRH9" s="55"/>
      <c r="HRI9" s="55"/>
      <c r="HRJ9" s="55"/>
      <c r="HRK9" s="55"/>
      <c r="HRL9" s="55"/>
      <c r="HRM9" s="55"/>
      <c r="HRN9" s="55"/>
      <c r="HRO9" s="55"/>
      <c r="HRP9" s="55"/>
      <c r="HRQ9" s="55"/>
      <c r="HRR9" s="55"/>
      <c r="HRS9" s="55"/>
      <c r="HRT9" s="55"/>
      <c r="HRU9" s="55"/>
      <c r="HRV9" s="55"/>
      <c r="HRW9" s="55"/>
      <c r="HRX9" s="55"/>
      <c r="HRY9" s="55"/>
      <c r="HRZ9" s="55"/>
      <c r="HSA9" s="55"/>
      <c r="HSB9" s="55"/>
      <c r="HSC9" s="55"/>
      <c r="HSD9" s="55"/>
      <c r="HSE9" s="55"/>
      <c r="HSF9" s="55"/>
      <c r="HSG9" s="55"/>
      <c r="HSH9" s="55"/>
      <c r="HSI9" s="55"/>
      <c r="HSJ9" s="55"/>
      <c r="HSK9" s="55"/>
      <c r="HSL9" s="55"/>
      <c r="HSM9" s="55"/>
      <c r="HSN9" s="55"/>
      <c r="HSO9" s="55"/>
      <c r="HSP9" s="55"/>
      <c r="HSQ9" s="55"/>
      <c r="HSR9" s="55"/>
      <c r="HSS9" s="55"/>
      <c r="HST9" s="55"/>
      <c r="HSU9" s="55"/>
      <c r="HSV9" s="55"/>
      <c r="HSW9" s="55"/>
      <c r="HSX9" s="55"/>
      <c r="HSY9" s="55"/>
      <c r="HSZ9" s="55"/>
      <c r="HTA9" s="55"/>
      <c r="HTB9" s="55"/>
      <c r="HTC9" s="55"/>
      <c r="HTD9" s="55"/>
      <c r="HTE9" s="55"/>
      <c r="HTF9" s="55"/>
      <c r="HTG9" s="55"/>
      <c r="HTH9" s="55"/>
      <c r="HTI9" s="55"/>
      <c r="HTJ9" s="55"/>
      <c r="HTK9" s="55"/>
      <c r="HTL9" s="55"/>
      <c r="HTM9" s="55"/>
      <c r="HTN9" s="55"/>
      <c r="HTO9" s="55"/>
      <c r="HTP9" s="55"/>
      <c r="HTQ9" s="55"/>
      <c r="HTR9" s="55"/>
      <c r="HTS9" s="55"/>
      <c r="HTT9" s="55"/>
      <c r="HTU9" s="55"/>
      <c r="HTV9" s="55"/>
      <c r="HTW9" s="55"/>
      <c r="HTX9" s="55"/>
      <c r="HTY9" s="55"/>
      <c r="HTZ9" s="55"/>
      <c r="HUA9" s="55"/>
      <c r="HUB9" s="55"/>
      <c r="HUC9" s="55"/>
      <c r="HUD9" s="55"/>
      <c r="HUE9" s="55"/>
      <c r="HUF9" s="55"/>
      <c r="HUG9" s="55"/>
      <c r="HUH9" s="55"/>
      <c r="HUI9" s="55"/>
      <c r="HUJ9" s="55"/>
      <c r="HUK9" s="55"/>
      <c r="HUL9" s="55"/>
      <c r="HUM9" s="55"/>
      <c r="HUN9" s="55"/>
      <c r="HUO9" s="55"/>
      <c r="HUP9" s="55"/>
      <c r="HUQ9" s="55"/>
      <c r="HUR9" s="55"/>
      <c r="HUS9" s="55"/>
      <c r="HUT9" s="55"/>
      <c r="HUU9" s="55"/>
      <c r="HUV9" s="55"/>
      <c r="HUW9" s="55"/>
      <c r="HUX9" s="55"/>
      <c r="HUY9" s="55"/>
      <c r="HUZ9" s="55"/>
      <c r="HVA9" s="55"/>
      <c r="HVB9" s="55"/>
      <c r="HVC9" s="55"/>
      <c r="HVD9" s="55"/>
      <c r="HVE9" s="55"/>
      <c r="HVF9" s="55"/>
      <c r="HVG9" s="55"/>
      <c r="HVH9" s="55"/>
      <c r="HVI9" s="55"/>
      <c r="HVJ9" s="55"/>
      <c r="HVK9" s="55"/>
      <c r="HVL9" s="55"/>
      <c r="HVM9" s="55"/>
      <c r="HVN9" s="55"/>
      <c r="HVO9" s="55"/>
      <c r="HVP9" s="55"/>
      <c r="HVQ9" s="55"/>
      <c r="HVR9" s="55"/>
      <c r="HVS9" s="55"/>
      <c r="HVT9" s="55"/>
      <c r="HVU9" s="55"/>
      <c r="HVV9" s="55"/>
      <c r="HVW9" s="55"/>
      <c r="HVX9" s="55"/>
      <c r="HVY9" s="55"/>
      <c r="HVZ9" s="55"/>
      <c r="HWA9" s="55"/>
      <c r="HWB9" s="55"/>
      <c r="HWC9" s="55"/>
      <c r="HWD9" s="55"/>
      <c r="HWE9" s="55"/>
      <c r="HWF9" s="55"/>
      <c r="HWG9" s="55"/>
      <c r="HWH9" s="55"/>
      <c r="HWI9" s="55"/>
      <c r="HWJ9" s="55"/>
      <c r="HWK9" s="55"/>
      <c r="HWL9" s="55"/>
      <c r="HWM9" s="55"/>
      <c r="HWN9" s="55"/>
      <c r="HWO9" s="55"/>
      <c r="HWP9" s="55"/>
      <c r="HWQ9" s="55"/>
      <c r="HWR9" s="55"/>
      <c r="HWS9" s="55"/>
      <c r="HWT9" s="55"/>
      <c r="HWU9" s="55"/>
      <c r="HWV9" s="55"/>
      <c r="HWW9" s="55"/>
      <c r="HWX9" s="55"/>
      <c r="HWY9" s="55"/>
      <c r="HWZ9" s="55"/>
      <c r="HXA9" s="55"/>
      <c r="HXB9" s="55"/>
      <c r="HXC9" s="55"/>
      <c r="HXD9" s="55"/>
      <c r="HXE9" s="55"/>
      <c r="HXF9" s="55"/>
      <c r="HXG9" s="55"/>
      <c r="HXH9" s="55"/>
      <c r="HXI9" s="55"/>
      <c r="HXJ9" s="55"/>
      <c r="HXK9" s="55"/>
      <c r="HXL9" s="55"/>
      <c r="HXM9" s="55"/>
      <c r="HXN9" s="55"/>
      <c r="HXO9" s="55"/>
      <c r="HXP9" s="55"/>
      <c r="HXQ9" s="55"/>
      <c r="HXR9" s="55"/>
      <c r="HXS9" s="55"/>
      <c r="HXT9" s="55"/>
      <c r="HXU9" s="55"/>
      <c r="HXV9" s="55"/>
      <c r="HXW9" s="55"/>
      <c r="HXX9" s="55"/>
      <c r="HXY9" s="55"/>
      <c r="HXZ9" s="55"/>
      <c r="HYA9" s="55"/>
      <c r="HYB9" s="55"/>
      <c r="HYC9" s="55"/>
      <c r="HYD9" s="55"/>
      <c r="HYE9" s="55"/>
      <c r="HYF9" s="55"/>
      <c r="HYG9" s="55"/>
      <c r="HYH9" s="55"/>
      <c r="HYI9" s="55"/>
      <c r="HYJ9" s="55"/>
      <c r="HYK9" s="55"/>
      <c r="HYL9" s="55"/>
      <c r="HYM9" s="55"/>
      <c r="HYN9" s="55"/>
      <c r="HYO9" s="55"/>
      <c r="HYP9" s="55"/>
      <c r="HYQ9" s="55"/>
      <c r="HYR9" s="55"/>
      <c r="HYS9" s="55"/>
      <c r="HYT9" s="55"/>
      <c r="HYU9" s="55"/>
      <c r="HYV9" s="55"/>
      <c r="HYW9" s="55"/>
      <c r="HYX9" s="55"/>
      <c r="HYY9" s="55"/>
      <c r="HYZ9" s="55"/>
      <c r="HZA9" s="55"/>
      <c r="HZB9" s="55"/>
      <c r="HZC9" s="55"/>
      <c r="HZD9" s="55"/>
      <c r="HZE9" s="55"/>
      <c r="HZF9" s="55"/>
      <c r="HZG9" s="55"/>
      <c r="HZH9" s="55"/>
      <c r="HZI9" s="55"/>
      <c r="HZJ9" s="55"/>
      <c r="HZK9" s="55"/>
      <c r="HZL9" s="55"/>
      <c r="HZM9" s="55"/>
      <c r="HZN9" s="55"/>
      <c r="HZO9" s="55"/>
      <c r="HZP9" s="55"/>
      <c r="HZQ9" s="55"/>
      <c r="HZR9" s="55"/>
      <c r="HZS9" s="55"/>
      <c r="HZT9" s="55"/>
      <c r="HZU9" s="55"/>
      <c r="HZV9" s="55"/>
      <c r="HZW9" s="55"/>
      <c r="HZX9" s="55"/>
      <c r="HZY9" s="55"/>
      <c r="HZZ9" s="55"/>
      <c r="IAA9" s="55"/>
      <c r="IAB9" s="55"/>
      <c r="IAC9" s="55"/>
      <c r="IAD9" s="55"/>
      <c r="IAE9" s="55"/>
      <c r="IAF9" s="55"/>
      <c r="IAG9" s="55"/>
      <c r="IAH9" s="55"/>
      <c r="IAI9" s="55"/>
      <c r="IAJ9" s="55"/>
      <c r="IAK9" s="55"/>
      <c r="IAL9" s="55"/>
      <c r="IAM9" s="55"/>
      <c r="IAN9" s="55"/>
      <c r="IAO9" s="55"/>
      <c r="IAP9" s="55"/>
      <c r="IAQ9" s="55"/>
      <c r="IAR9" s="55"/>
      <c r="IAS9" s="55"/>
      <c r="IAT9" s="55"/>
      <c r="IAU9" s="55"/>
      <c r="IAV9" s="55"/>
      <c r="IAW9" s="55"/>
      <c r="IAX9" s="55"/>
      <c r="IAY9" s="55"/>
      <c r="IAZ9" s="55"/>
      <c r="IBA9" s="55"/>
      <c r="IBB9" s="55"/>
      <c r="IBC9" s="55"/>
      <c r="IBD9" s="55"/>
      <c r="IBE9" s="55"/>
      <c r="IBF9" s="55"/>
      <c r="IBG9" s="55"/>
      <c r="IBH9" s="55"/>
      <c r="IBI9" s="55"/>
      <c r="IBJ9" s="55"/>
      <c r="IBK9" s="55"/>
      <c r="IBL9" s="55"/>
      <c r="IBM9" s="55"/>
      <c r="IBN9" s="55"/>
      <c r="IBO9" s="55"/>
      <c r="IBP9" s="55"/>
      <c r="IBQ9" s="55"/>
      <c r="IBR9" s="55"/>
      <c r="IBS9" s="55"/>
      <c r="IBT9" s="55"/>
      <c r="IBU9" s="55"/>
      <c r="IBV9" s="55"/>
      <c r="IBW9" s="55"/>
      <c r="IBX9" s="55"/>
      <c r="IBY9" s="55"/>
      <c r="IBZ9" s="55"/>
      <c r="ICA9" s="55"/>
      <c r="ICB9" s="55"/>
      <c r="ICC9" s="55"/>
      <c r="ICD9" s="55"/>
      <c r="ICE9" s="55"/>
      <c r="ICF9" s="55"/>
      <c r="ICG9" s="55"/>
      <c r="ICH9" s="55"/>
      <c r="ICI9" s="55"/>
      <c r="ICJ9" s="55"/>
      <c r="ICK9" s="55"/>
      <c r="ICL9" s="55"/>
      <c r="ICM9" s="55"/>
      <c r="ICN9" s="55"/>
      <c r="ICO9" s="55"/>
      <c r="ICP9" s="55"/>
      <c r="ICQ9" s="55"/>
      <c r="ICR9" s="55"/>
      <c r="ICS9" s="55"/>
      <c r="ICT9" s="55"/>
      <c r="ICU9" s="55"/>
      <c r="ICV9" s="55"/>
      <c r="ICW9" s="55"/>
      <c r="ICX9" s="55"/>
      <c r="ICY9" s="55"/>
      <c r="ICZ9" s="55"/>
      <c r="IDA9" s="55"/>
      <c r="IDB9" s="55"/>
      <c r="IDC9" s="55"/>
      <c r="IDD9" s="55"/>
      <c r="IDE9" s="55"/>
      <c r="IDF9" s="55"/>
      <c r="IDG9" s="55"/>
      <c r="IDH9" s="55"/>
      <c r="IDI9" s="55"/>
      <c r="IDJ9" s="55"/>
      <c r="IDK9" s="55"/>
      <c r="IDL9" s="55"/>
      <c r="IDM9" s="55"/>
      <c r="IDN9" s="55"/>
      <c r="IDO9" s="55"/>
      <c r="IDP9" s="55"/>
      <c r="IDQ9" s="55"/>
      <c r="IDR9" s="55"/>
      <c r="IDS9" s="55"/>
      <c r="IDT9" s="55"/>
      <c r="IDU9" s="55"/>
      <c r="IDV9" s="55"/>
      <c r="IDW9" s="55"/>
      <c r="IDX9" s="55"/>
      <c r="IDY9" s="55"/>
      <c r="IDZ9" s="55"/>
      <c r="IEA9" s="55"/>
      <c r="IEB9" s="55"/>
      <c r="IEC9" s="55"/>
      <c r="IED9" s="55"/>
      <c r="IEE9" s="55"/>
      <c r="IEF9" s="55"/>
      <c r="IEG9" s="55"/>
      <c r="IEH9" s="55"/>
      <c r="IEI9" s="55"/>
      <c r="IEJ9" s="55"/>
      <c r="IEK9" s="55"/>
      <c r="IEL9" s="55"/>
      <c r="IEM9" s="55"/>
      <c r="IEN9" s="55"/>
      <c r="IEO9" s="55"/>
      <c r="IEP9" s="55"/>
      <c r="IEQ9" s="55"/>
      <c r="IER9" s="55"/>
      <c r="IES9" s="55"/>
      <c r="IET9" s="55"/>
      <c r="IEU9" s="55"/>
      <c r="IEV9" s="55"/>
      <c r="IEW9" s="55"/>
      <c r="IEX9" s="55"/>
      <c r="IEY9" s="55"/>
      <c r="IEZ9" s="55"/>
      <c r="IFA9" s="55"/>
      <c r="IFB9" s="55"/>
      <c r="IFC9" s="55"/>
      <c r="IFD9" s="55"/>
      <c r="IFE9" s="55"/>
      <c r="IFF9" s="55"/>
      <c r="IFG9" s="55"/>
      <c r="IFH9" s="55"/>
      <c r="IFI9" s="55"/>
      <c r="IFJ9" s="55"/>
      <c r="IFK9" s="55"/>
      <c r="IFL9" s="55"/>
      <c r="IFM9" s="55"/>
      <c r="IFN9" s="55"/>
      <c r="IFO9" s="55"/>
      <c r="IFP9" s="55"/>
      <c r="IFQ9" s="55"/>
      <c r="IFR9" s="55"/>
      <c r="IFS9" s="55"/>
      <c r="IFT9" s="55"/>
      <c r="IFU9" s="55"/>
      <c r="IFV9" s="55"/>
      <c r="IFW9" s="55"/>
      <c r="IFX9" s="55"/>
      <c r="IFY9" s="55"/>
      <c r="IFZ9" s="55"/>
      <c r="IGA9" s="55"/>
      <c r="IGB9" s="55"/>
      <c r="IGC9" s="55"/>
      <c r="IGD9" s="55"/>
      <c r="IGE9" s="55"/>
      <c r="IGF9" s="55"/>
      <c r="IGG9" s="55"/>
      <c r="IGH9" s="55"/>
      <c r="IGI9" s="55"/>
      <c r="IGJ9" s="55"/>
      <c r="IGK9" s="55"/>
      <c r="IGL9" s="55"/>
      <c r="IGM9" s="55"/>
      <c r="IGN9" s="55"/>
      <c r="IGO9" s="55"/>
      <c r="IGP9" s="55"/>
      <c r="IGQ9" s="55"/>
      <c r="IGR9" s="55"/>
      <c r="IGS9" s="55"/>
      <c r="IGT9" s="55"/>
      <c r="IGU9" s="55"/>
      <c r="IGV9" s="55"/>
      <c r="IGW9" s="55"/>
      <c r="IGX9" s="55"/>
      <c r="IGY9" s="55"/>
      <c r="IGZ9" s="55"/>
      <c r="IHA9" s="55"/>
      <c r="IHB9" s="55"/>
      <c r="IHC9" s="55"/>
      <c r="IHD9" s="55"/>
      <c r="IHE9" s="55"/>
      <c r="IHF9" s="55"/>
      <c r="IHG9" s="55"/>
      <c r="IHH9" s="55"/>
      <c r="IHI9" s="55"/>
      <c r="IHJ9" s="55"/>
      <c r="IHK9" s="55"/>
      <c r="IHL9" s="55"/>
      <c r="IHM9" s="55"/>
      <c r="IHN9" s="55"/>
      <c r="IHO9" s="55"/>
      <c r="IHP9" s="55"/>
      <c r="IHQ9" s="55"/>
      <c r="IHR9" s="55"/>
      <c r="IHS9" s="55"/>
      <c r="IHT9" s="55"/>
      <c r="IHU9" s="55"/>
      <c r="IHV9" s="55"/>
      <c r="IHW9" s="55"/>
      <c r="IHX9" s="55"/>
      <c r="IHY9" s="55"/>
      <c r="IHZ9" s="55"/>
      <c r="IIA9" s="55"/>
      <c r="IIB9" s="55"/>
      <c r="IIC9" s="55"/>
      <c r="IID9" s="55"/>
      <c r="IIE9" s="55"/>
      <c r="IIF9" s="55"/>
      <c r="IIG9" s="55"/>
      <c r="IIH9" s="55"/>
      <c r="III9" s="55"/>
      <c r="IIJ9" s="55"/>
      <c r="IIK9" s="55"/>
      <c r="IIL9" s="55"/>
      <c r="IIM9" s="55"/>
      <c r="IIN9" s="55"/>
      <c r="IIO9" s="55"/>
      <c r="IIP9" s="55"/>
      <c r="IIQ9" s="55"/>
      <c r="IIR9" s="55"/>
      <c r="IIS9" s="55"/>
      <c r="IIT9" s="55"/>
      <c r="IIU9" s="55"/>
      <c r="IIV9" s="55"/>
      <c r="IIW9" s="55"/>
      <c r="IIX9" s="55"/>
      <c r="IIY9" s="55"/>
      <c r="IIZ9" s="55"/>
      <c r="IJA9" s="55"/>
      <c r="IJB9" s="55"/>
      <c r="IJC9" s="55"/>
      <c r="IJD9" s="55"/>
      <c r="IJE9" s="55"/>
      <c r="IJF9" s="55"/>
      <c r="IJG9" s="55"/>
      <c r="IJH9" s="55"/>
      <c r="IJI9" s="55"/>
      <c r="IJJ9" s="55"/>
      <c r="IJK9" s="55"/>
      <c r="IJL9" s="55"/>
      <c r="IJM9" s="55"/>
      <c r="IJN9" s="55"/>
      <c r="IJO9" s="55"/>
      <c r="IJP9" s="55"/>
      <c r="IJQ9" s="55"/>
      <c r="IJR9" s="55"/>
      <c r="IJS9" s="55"/>
      <c r="IJT9" s="55"/>
      <c r="IJU9" s="55"/>
      <c r="IJV9" s="55"/>
      <c r="IJW9" s="55"/>
      <c r="IJX9" s="55"/>
      <c r="IJY9" s="55"/>
      <c r="IJZ9" s="55"/>
      <c r="IKA9" s="55"/>
      <c r="IKB9" s="55"/>
      <c r="IKC9" s="55"/>
      <c r="IKD9" s="55"/>
      <c r="IKE9" s="55"/>
      <c r="IKF9" s="55"/>
      <c r="IKG9" s="55"/>
      <c r="IKH9" s="55"/>
      <c r="IKI9" s="55"/>
      <c r="IKJ9" s="55"/>
      <c r="IKK9" s="55"/>
      <c r="IKL9" s="55"/>
      <c r="IKM9" s="55"/>
      <c r="IKN9" s="55"/>
      <c r="IKO9" s="55"/>
      <c r="IKP9" s="55"/>
      <c r="IKQ9" s="55"/>
      <c r="IKR9" s="55"/>
      <c r="IKS9" s="55"/>
      <c r="IKT9" s="55"/>
      <c r="IKU9" s="55"/>
      <c r="IKV9" s="55"/>
      <c r="IKW9" s="55"/>
      <c r="IKX9" s="55"/>
      <c r="IKY9" s="55"/>
      <c r="IKZ9" s="55"/>
      <c r="ILA9" s="55"/>
      <c r="ILB9" s="55"/>
      <c r="ILC9" s="55"/>
      <c r="ILD9" s="55"/>
      <c r="ILE9" s="55"/>
      <c r="ILF9" s="55"/>
      <c r="ILG9" s="55"/>
      <c r="ILH9" s="55"/>
      <c r="ILI9" s="55"/>
      <c r="ILJ9" s="55"/>
      <c r="ILK9" s="55"/>
      <c r="ILL9" s="55"/>
      <c r="ILM9" s="55"/>
      <c r="ILN9" s="55"/>
      <c r="ILO9" s="55"/>
      <c r="ILP9" s="55"/>
      <c r="ILQ9" s="55"/>
      <c r="ILR9" s="55"/>
      <c r="ILS9" s="55"/>
      <c r="ILT9" s="55"/>
      <c r="ILU9" s="55"/>
      <c r="ILV9" s="55"/>
      <c r="ILW9" s="55"/>
      <c r="ILX9" s="55"/>
      <c r="ILY9" s="55"/>
      <c r="ILZ9" s="55"/>
      <c r="IMA9" s="55"/>
      <c r="IMB9" s="55"/>
      <c r="IMC9" s="55"/>
      <c r="IMD9" s="55"/>
      <c r="IME9" s="55"/>
      <c r="IMF9" s="55"/>
      <c r="IMG9" s="55"/>
      <c r="IMH9" s="55"/>
      <c r="IMI9" s="55"/>
      <c r="IMJ9" s="55"/>
      <c r="IMK9" s="55"/>
      <c r="IML9" s="55"/>
      <c r="IMM9" s="55"/>
      <c r="IMN9" s="55"/>
      <c r="IMO9" s="55"/>
      <c r="IMP9" s="55"/>
      <c r="IMQ9" s="55"/>
      <c r="IMR9" s="55"/>
      <c r="IMS9" s="55"/>
      <c r="IMT9" s="55"/>
      <c r="IMU9" s="55"/>
      <c r="IMV9" s="55"/>
      <c r="IMW9" s="55"/>
      <c r="IMX9" s="55"/>
      <c r="IMY9" s="55"/>
      <c r="IMZ9" s="55"/>
      <c r="INA9" s="55"/>
      <c r="INB9" s="55"/>
      <c r="INC9" s="55"/>
      <c r="IND9" s="55"/>
      <c r="INE9" s="55"/>
      <c r="INF9" s="55"/>
      <c r="ING9" s="55"/>
      <c r="INH9" s="55"/>
      <c r="INI9" s="55"/>
      <c r="INJ9" s="55"/>
      <c r="INK9" s="55"/>
      <c r="INL9" s="55"/>
      <c r="INM9" s="55"/>
      <c r="INN9" s="55"/>
      <c r="INO9" s="55"/>
      <c r="INP9" s="55"/>
      <c r="INQ9" s="55"/>
      <c r="INR9" s="55"/>
      <c r="INS9" s="55"/>
      <c r="INT9" s="55"/>
      <c r="INU9" s="55"/>
      <c r="INV9" s="55"/>
      <c r="INW9" s="55"/>
      <c r="INX9" s="55"/>
      <c r="INY9" s="55"/>
      <c r="INZ9" s="55"/>
      <c r="IOA9" s="55"/>
      <c r="IOB9" s="55"/>
      <c r="IOC9" s="55"/>
      <c r="IOD9" s="55"/>
      <c r="IOE9" s="55"/>
      <c r="IOF9" s="55"/>
      <c r="IOG9" s="55"/>
      <c r="IOH9" s="55"/>
      <c r="IOI9" s="55"/>
      <c r="IOJ9" s="55"/>
      <c r="IOK9" s="55"/>
      <c r="IOL9" s="55"/>
      <c r="IOM9" s="55"/>
      <c r="ION9" s="55"/>
      <c r="IOO9" s="55"/>
      <c r="IOP9" s="55"/>
      <c r="IOQ9" s="55"/>
      <c r="IOR9" s="55"/>
      <c r="IOS9" s="55"/>
      <c r="IOT9" s="55"/>
      <c r="IOU9" s="55"/>
      <c r="IOV9" s="55"/>
      <c r="IOW9" s="55"/>
      <c r="IOX9" s="55"/>
      <c r="IOY9" s="55"/>
      <c r="IOZ9" s="55"/>
      <c r="IPA9" s="55"/>
      <c r="IPB9" s="55"/>
      <c r="IPC9" s="55"/>
      <c r="IPD9" s="55"/>
      <c r="IPE9" s="55"/>
      <c r="IPF9" s="55"/>
      <c r="IPG9" s="55"/>
      <c r="IPH9" s="55"/>
      <c r="IPI9" s="55"/>
      <c r="IPJ9" s="55"/>
      <c r="IPK9" s="55"/>
      <c r="IPL9" s="55"/>
      <c r="IPM9" s="55"/>
      <c r="IPN9" s="55"/>
      <c r="IPO9" s="55"/>
      <c r="IPP9" s="55"/>
      <c r="IPQ9" s="55"/>
      <c r="IPR9" s="55"/>
      <c r="IPS9" s="55"/>
      <c r="IPT9" s="55"/>
      <c r="IPU9" s="55"/>
      <c r="IPV9" s="55"/>
      <c r="IPW9" s="55"/>
      <c r="IPX9" s="55"/>
      <c r="IPY9" s="55"/>
      <c r="IPZ9" s="55"/>
      <c r="IQA9" s="55"/>
      <c r="IQB9" s="55"/>
      <c r="IQC9" s="55"/>
      <c r="IQD9" s="55"/>
      <c r="IQE9" s="55"/>
      <c r="IQF9" s="55"/>
      <c r="IQG9" s="55"/>
      <c r="IQH9" s="55"/>
      <c r="IQI9" s="55"/>
      <c r="IQJ9" s="55"/>
      <c r="IQK9" s="55"/>
      <c r="IQL9" s="55"/>
      <c r="IQM9" s="55"/>
      <c r="IQN9" s="55"/>
      <c r="IQO9" s="55"/>
      <c r="IQP9" s="55"/>
      <c r="IQQ9" s="55"/>
      <c r="IQR9" s="55"/>
      <c r="IQS9" s="55"/>
      <c r="IQT9" s="55"/>
      <c r="IQU9" s="55"/>
      <c r="IQV9" s="55"/>
      <c r="IQW9" s="55"/>
      <c r="IQX9" s="55"/>
      <c r="IQY9" s="55"/>
      <c r="IQZ9" s="55"/>
      <c r="IRA9" s="55"/>
      <c r="IRB9" s="55"/>
      <c r="IRC9" s="55"/>
      <c r="IRD9" s="55"/>
      <c r="IRE9" s="55"/>
      <c r="IRF9" s="55"/>
      <c r="IRG9" s="55"/>
      <c r="IRH9" s="55"/>
      <c r="IRI9" s="55"/>
      <c r="IRJ9" s="55"/>
      <c r="IRK9" s="55"/>
      <c r="IRL9" s="55"/>
      <c r="IRM9" s="55"/>
      <c r="IRN9" s="55"/>
      <c r="IRO9" s="55"/>
      <c r="IRP9" s="55"/>
      <c r="IRQ9" s="55"/>
      <c r="IRR9" s="55"/>
      <c r="IRS9" s="55"/>
      <c r="IRT9" s="55"/>
      <c r="IRU9" s="55"/>
      <c r="IRV9" s="55"/>
      <c r="IRW9" s="55"/>
      <c r="IRX9" s="55"/>
      <c r="IRY9" s="55"/>
      <c r="IRZ9" s="55"/>
      <c r="ISA9" s="55"/>
      <c r="ISB9" s="55"/>
      <c r="ISC9" s="55"/>
      <c r="ISD9" s="55"/>
      <c r="ISE9" s="55"/>
      <c r="ISF9" s="55"/>
      <c r="ISG9" s="55"/>
      <c r="ISH9" s="55"/>
      <c r="ISI9" s="55"/>
      <c r="ISJ9" s="55"/>
      <c r="ISK9" s="55"/>
      <c r="ISL9" s="55"/>
      <c r="ISM9" s="55"/>
      <c r="ISN9" s="55"/>
      <c r="ISO9" s="55"/>
      <c r="ISP9" s="55"/>
      <c r="ISQ9" s="55"/>
      <c r="ISR9" s="55"/>
      <c r="ISS9" s="55"/>
      <c r="IST9" s="55"/>
      <c r="ISU9" s="55"/>
      <c r="ISV9" s="55"/>
      <c r="ISW9" s="55"/>
      <c r="ISX9" s="55"/>
      <c r="ISY9" s="55"/>
      <c r="ISZ9" s="55"/>
      <c r="ITA9" s="55"/>
      <c r="ITB9" s="55"/>
      <c r="ITC9" s="55"/>
      <c r="ITD9" s="55"/>
      <c r="ITE9" s="55"/>
      <c r="ITF9" s="55"/>
      <c r="ITG9" s="55"/>
      <c r="ITH9" s="55"/>
      <c r="ITI9" s="55"/>
      <c r="ITJ9" s="55"/>
      <c r="ITK9" s="55"/>
      <c r="ITL9" s="55"/>
      <c r="ITM9" s="55"/>
      <c r="ITN9" s="55"/>
      <c r="ITO9" s="55"/>
      <c r="ITP9" s="55"/>
      <c r="ITQ9" s="55"/>
      <c r="ITR9" s="55"/>
      <c r="ITS9" s="55"/>
      <c r="ITT9" s="55"/>
      <c r="ITU9" s="55"/>
      <c r="ITV9" s="55"/>
      <c r="ITW9" s="55"/>
      <c r="ITX9" s="55"/>
      <c r="ITY9" s="55"/>
      <c r="ITZ9" s="55"/>
      <c r="IUA9" s="55"/>
      <c r="IUB9" s="55"/>
      <c r="IUC9" s="55"/>
      <c r="IUD9" s="55"/>
      <c r="IUE9" s="55"/>
      <c r="IUF9" s="55"/>
      <c r="IUG9" s="55"/>
      <c r="IUH9" s="55"/>
      <c r="IUI9" s="55"/>
      <c r="IUJ9" s="55"/>
      <c r="IUK9" s="55"/>
      <c r="IUL9" s="55"/>
      <c r="IUM9" s="55"/>
      <c r="IUN9" s="55"/>
      <c r="IUO9" s="55"/>
      <c r="IUP9" s="55"/>
      <c r="IUQ9" s="55"/>
      <c r="IUR9" s="55"/>
      <c r="IUS9" s="55"/>
      <c r="IUT9" s="55"/>
      <c r="IUU9" s="55"/>
      <c r="IUV9" s="55"/>
      <c r="IUW9" s="55"/>
      <c r="IUX9" s="55"/>
      <c r="IUY9" s="55"/>
      <c r="IUZ9" s="55"/>
      <c r="IVA9" s="55"/>
      <c r="IVB9" s="55"/>
      <c r="IVC9" s="55"/>
      <c r="IVD9" s="55"/>
      <c r="IVE9" s="55"/>
      <c r="IVF9" s="55"/>
      <c r="IVG9" s="55"/>
      <c r="IVH9" s="55"/>
      <c r="IVI9" s="55"/>
      <c r="IVJ9" s="55"/>
      <c r="IVK9" s="55"/>
      <c r="IVL9" s="55"/>
      <c r="IVM9" s="55"/>
      <c r="IVN9" s="55"/>
      <c r="IVO9" s="55"/>
      <c r="IVP9" s="55"/>
      <c r="IVQ9" s="55"/>
      <c r="IVR9" s="55"/>
      <c r="IVS9" s="55"/>
      <c r="IVT9" s="55"/>
      <c r="IVU9" s="55"/>
      <c r="IVV9" s="55"/>
      <c r="IVW9" s="55"/>
      <c r="IVX9" s="55"/>
      <c r="IVY9" s="55"/>
      <c r="IVZ9" s="55"/>
      <c r="IWA9" s="55"/>
      <c r="IWB9" s="55"/>
      <c r="IWC9" s="55"/>
      <c r="IWD9" s="55"/>
      <c r="IWE9" s="55"/>
      <c r="IWF9" s="55"/>
      <c r="IWG9" s="55"/>
      <c r="IWH9" s="55"/>
      <c r="IWI9" s="55"/>
      <c r="IWJ9" s="55"/>
      <c r="IWK9" s="55"/>
      <c r="IWL9" s="55"/>
      <c r="IWM9" s="55"/>
      <c r="IWN9" s="55"/>
      <c r="IWO9" s="55"/>
      <c r="IWP9" s="55"/>
      <c r="IWQ9" s="55"/>
      <c r="IWR9" s="55"/>
      <c r="IWS9" s="55"/>
      <c r="IWT9" s="55"/>
      <c r="IWU9" s="55"/>
      <c r="IWV9" s="55"/>
      <c r="IWW9" s="55"/>
      <c r="IWX9" s="55"/>
      <c r="IWY9" s="55"/>
      <c r="IWZ9" s="55"/>
      <c r="IXA9" s="55"/>
      <c r="IXB9" s="55"/>
      <c r="IXC9" s="55"/>
      <c r="IXD9" s="55"/>
      <c r="IXE9" s="55"/>
      <c r="IXF9" s="55"/>
      <c r="IXG9" s="55"/>
      <c r="IXH9" s="55"/>
      <c r="IXI9" s="55"/>
      <c r="IXJ9" s="55"/>
      <c r="IXK9" s="55"/>
      <c r="IXL9" s="55"/>
      <c r="IXM9" s="55"/>
      <c r="IXN9" s="55"/>
      <c r="IXO9" s="55"/>
      <c r="IXP9" s="55"/>
      <c r="IXQ9" s="55"/>
      <c r="IXR9" s="55"/>
      <c r="IXS9" s="55"/>
      <c r="IXT9" s="55"/>
      <c r="IXU9" s="55"/>
      <c r="IXV9" s="55"/>
      <c r="IXW9" s="55"/>
      <c r="IXX9" s="55"/>
      <c r="IXY9" s="55"/>
      <c r="IXZ9" s="55"/>
      <c r="IYA9" s="55"/>
      <c r="IYB9" s="55"/>
      <c r="IYC9" s="55"/>
      <c r="IYD9" s="55"/>
      <c r="IYE9" s="55"/>
      <c r="IYF9" s="55"/>
      <c r="IYG9" s="55"/>
      <c r="IYH9" s="55"/>
      <c r="IYI9" s="55"/>
      <c r="IYJ9" s="55"/>
      <c r="IYK9" s="55"/>
      <c r="IYL9" s="55"/>
      <c r="IYM9" s="55"/>
      <c r="IYN9" s="55"/>
      <c r="IYO9" s="55"/>
      <c r="IYP9" s="55"/>
      <c r="IYQ9" s="55"/>
      <c r="IYR9" s="55"/>
      <c r="IYS9" s="55"/>
      <c r="IYT9" s="55"/>
      <c r="IYU9" s="55"/>
      <c r="IYV9" s="55"/>
      <c r="IYW9" s="55"/>
      <c r="IYX9" s="55"/>
      <c r="IYY9" s="55"/>
      <c r="IYZ9" s="55"/>
      <c r="IZA9" s="55"/>
      <c r="IZB9" s="55"/>
      <c r="IZC9" s="55"/>
      <c r="IZD9" s="55"/>
      <c r="IZE9" s="55"/>
      <c r="IZF9" s="55"/>
      <c r="IZG9" s="55"/>
      <c r="IZH9" s="55"/>
      <c r="IZI9" s="55"/>
      <c r="IZJ9" s="55"/>
      <c r="IZK9" s="55"/>
      <c r="IZL9" s="55"/>
      <c r="IZM9" s="55"/>
      <c r="IZN9" s="55"/>
      <c r="IZO9" s="55"/>
      <c r="IZP9" s="55"/>
      <c r="IZQ9" s="55"/>
      <c r="IZR9" s="55"/>
      <c r="IZS9" s="55"/>
      <c r="IZT9" s="55"/>
      <c r="IZU9" s="55"/>
      <c r="IZV9" s="55"/>
      <c r="IZW9" s="55"/>
      <c r="IZX9" s="55"/>
      <c r="IZY9" s="55"/>
      <c r="IZZ9" s="55"/>
      <c r="JAA9" s="55"/>
      <c r="JAB9" s="55"/>
      <c r="JAC9" s="55"/>
      <c r="JAD9" s="55"/>
      <c r="JAE9" s="55"/>
      <c r="JAF9" s="55"/>
      <c r="JAG9" s="55"/>
      <c r="JAH9" s="55"/>
      <c r="JAI9" s="55"/>
      <c r="JAJ9" s="55"/>
      <c r="JAK9" s="55"/>
      <c r="JAL9" s="55"/>
      <c r="JAM9" s="55"/>
      <c r="JAN9" s="55"/>
      <c r="JAO9" s="55"/>
      <c r="JAP9" s="55"/>
      <c r="JAQ9" s="55"/>
      <c r="JAR9" s="55"/>
      <c r="JAS9" s="55"/>
      <c r="JAT9" s="55"/>
      <c r="JAU9" s="55"/>
      <c r="JAV9" s="55"/>
      <c r="JAW9" s="55"/>
      <c r="JAX9" s="55"/>
      <c r="JAY9" s="55"/>
      <c r="JAZ9" s="55"/>
      <c r="JBA9" s="55"/>
      <c r="JBB9" s="55"/>
      <c r="JBC9" s="55"/>
      <c r="JBD9" s="55"/>
      <c r="JBE9" s="55"/>
      <c r="JBF9" s="55"/>
      <c r="JBG9" s="55"/>
      <c r="JBH9" s="55"/>
      <c r="JBI9" s="55"/>
      <c r="JBJ9" s="55"/>
      <c r="JBK9" s="55"/>
      <c r="JBL9" s="55"/>
      <c r="JBM9" s="55"/>
      <c r="JBN9" s="55"/>
      <c r="JBO9" s="55"/>
      <c r="JBP9" s="55"/>
      <c r="JBQ9" s="55"/>
      <c r="JBR9" s="55"/>
      <c r="JBS9" s="55"/>
      <c r="JBT9" s="55"/>
      <c r="JBU9" s="55"/>
      <c r="JBV9" s="55"/>
      <c r="JBW9" s="55"/>
      <c r="JBX9" s="55"/>
      <c r="JBY9" s="55"/>
      <c r="JBZ9" s="55"/>
      <c r="JCA9" s="55"/>
      <c r="JCB9" s="55"/>
      <c r="JCC9" s="55"/>
      <c r="JCD9" s="55"/>
      <c r="JCE9" s="55"/>
      <c r="JCF9" s="55"/>
      <c r="JCG9" s="55"/>
      <c r="JCH9" s="55"/>
      <c r="JCI9" s="55"/>
      <c r="JCJ9" s="55"/>
      <c r="JCK9" s="55"/>
      <c r="JCL9" s="55"/>
      <c r="JCM9" s="55"/>
      <c r="JCN9" s="55"/>
      <c r="JCO9" s="55"/>
      <c r="JCP9" s="55"/>
      <c r="JCQ9" s="55"/>
      <c r="JCR9" s="55"/>
      <c r="JCS9" s="55"/>
      <c r="JCT9" s="55"/>
      <c r="JCU9" s="55"/>
      <c r="JCV9" s="55"/>
      <c r="JCW9" s="55"/>
      <c r="JCX9" s="55"/>
      <c r="JCY9" s="55"/>
      <c r="JCZ9" s="55"/>
      <c r="JDA9" s="55"/>
      <c r="JDB9" s="55"/>
      <c r="JDC9" s="55"/>
      <c r="JDD9" s="55"/>
      <c r="JDE9" s="55"/>
      <c r="JDF9" s="55"/>
      <c r="JDG9" s="55"/>
      <c r="JDH9" s="55"/>
      <c r="JDI9" s="55"/>
      <c r="JDJ9" s="55"/>
      <c r="JDK9" s="55"/>
      <c r="JDL9" s="55"/>
      <c r="JDM9" s="55"/>
      <c r="JDN9" s="55"/>
      <c r="JDO9" s="55"/>
      <c r="JDP9" s="55"/>
      <c r="JDQ9" s="55"/>
      <c r="JDR9" s="55"/>
      <c r="JDS9" s="55"/>
      <c r="JDT9" s="55"/>
      <c r="JDU9" s="55"/>
      <c r="JDV9" s="55"/>
      <c r="JDW9" s="55"/>
      <c r="JDX9" s="55"/>
      <c r="JDY9" s="55"/>
      <c r="JDZ9" s="55"/>
      <c r="JEA9" s="55"/>
      <c r="JEB9" s="55"/>
      <c r="JEC9" s="55"/>
      <c r="JED9" s="55"/>
      <c r="JEE9" s="55"/>
      <c r="JEF9" s="55"/>
      <c r="JEG9" s="55"/>
      <c r="JEH9" s="55"/>
      <c r="JEI9" s="55"/>
      <c r="JEJ9" s="55"/>
      <c r="JEK9" s="55"/>
      <c r="JEL9" s="55"/>
      <c r="JEM9" s="55"/>
      <c r="JEN9" s="55"/>
      <c r="JEO9" s="55"/>
      <c r="JEP9" s="55"/>
      <c r="JEQ9" s="55"/>
      <c r="JER9" s="55"/>
      <c r="JES9" s="55"/>
      <c r="JET9" s="55"/>
      <c r="JEU9" s="55"/>
      <c r="JEV9" s="55"/>
      <c r="JEW9" s="55"/>
      <c r="JEX9" s="55"/>
      <c r="JEY9" s="55"/>
      <c r="JEZ9" s="55"/>
      <c r="JFA9" s="55"/>
      <c r="JFB9" s="55"/>
      <c r="JFC9" s="55"/>
      <c r="JFD9" s="55"/>
      <c r="JFE9" s="55"/>
      <c r="JFF9" s="55"/>
      <c r="JFG9" s="55"/>
      <c r="JFH9" s="55"/>
      <c r="JFI9" s="55"/>
      <c r="JFJ9" s="55"/>
      <c r="JFK9" s="55"/>
      <c r="JFL9" s="55"/>
      <c r="JFM9" s="55"/>
      <c r="JFN9" s="55"/>
      <c r="JFO9" s="55"/>
      <c r="JFP9" s="55"/>
      <c r="JFQ9" s="55"/>
      <c r="JFR9" s="55"/>
      <c r="JFS9" s="55"/>
      <c r="JFT9" s="55"/>
      <c r="JFU9" s="55"/>
      <c r="JFV9" s="55"/>
      <c r="JFW9" s="55"/>
      <c r="JFX9" s="55"/>
      <c r="JFY9" s="55"/>
      <c r="JFZ9" s="55"/>
      <c r="JGA9" s="55"/>
      <c r="JGB9" s="55"/>
      <c r="JGC9" s="55"/>
      <c r="JGD9" s="55"/>
      <c r="JGE9" s="55"/>
      <c r="JGF9" s="55"/>
      <c r="JGG9" s="55"/>
      <c r="JGH9" s="55"/>
      <c r="JGI9" s="55"/>
      <c r="JGJ9" s="55"/>
      <c r="JGK9" s="55"/>
      <c r="JGL9" s="55"/>
      <c r="JGM9" s="55"/>
      <c r="JGN9" s="55"/>
      <c r="JGO9" s="55"/>
      <c r="JGP9" s="55"/>
      <c r="JGQ9" s="55"/>
      <c r="JGR9" s="55"/>
      <c r="JGS9" s="55"/>
      <c r="JGT9" s="55"/>
      <c r="JGU9" s="55"/>
      <c r="JGV9" s="55"/>
      <c r="JGW9" s="55"/>
      <c r="JGX9" s="55"/>
      <c r="JGY9" s="55"/>
      <c r="JGZ9" s="55"/>
      <c r="JHA9" s="55"/>
      <c r="JHB9" s="55"/>
      <c r="JHC9" s="55"/>
      <c r="JHD9" s="55"/>
      <c r="JHE9" s="55"/>
      <c r="JHF9" s="55"/>
      <c r="JHG9" s="55"/>
      <c r="JHH9" s="55"/>
      <c r="JHI9" s="55"/>
      <c r="JHJ9" s="55"/>
      <c r="JHK9" s="55"/>
      <c r="JHL9" s="55"/>
      <c r="JHM9" s="55"/>
      <c r="JHN9" s="55"/>
      <c r="JHO9" s="55"/>
      <c r="JHP9" s="55"/>
      <c r="JHQ9" s="55"/>
      <c r="JHR9" s="55"/>
      <c r="JHS9" s="55"/>
      <c r="JHT9" s="55"/>
      <c r="JHU9" s="55"/>
      <c r="JHV9" s="55"/>
      <c r="JHW9" s="55"/>
      <c r="JHX9" s="55"/>
      <c r="JHY9" s="55"/>
      <c r="JHZ9" s="55"/>
      <c r="JIA9" s="55"/>
      <c r="JIB9" s="55"/>
      <c r="JIC9" s="55"/>
      <c r="JID9" s="55"/>
      <c r="JIE9" s="55"/>
      <c r="JIF9" s="55"/>
      <c r="JIG9" s="55"/>
      <c r="JIH9" s="55"/>
      <c r="JII9" s="55"/>
      <c r="JIJ9" s="55"/>
      <c r="JIK9" s="55"/>
      <c r="JIL9" s="55"/>
      <c r="JIM9" s="55"/>
      <c r="JIN9" s="55"/>
      <c r="JIO9" s="55"/>
      <c r="JIP9" s="55"/>
      <c r="JIQ9" s="55"/>
      <c r="JIR9" s="55"/>
      <c r="JIS9" s="55"/>
      <c r="JIT9" s="55"/>
      <c r="JIU9" s="55"/>
      <c r="JIV9" s="55"/>
      <c r="JIW9" s="55"/>
      <c r="JIX9" s="55"/>
      <c r="JIY9" s="55"/>
      <c r="JIZ9" s="55"/>
      <c r="JJA9" s="55"/>
      <c r="JJB9" s="55"/>
      <c r="JJC9" s="55"/>
      <c r="JJD9" s="55"/>
      <c r="JJE9" s="55"/>
      <c r="JJF9" s="55"/>
      <c r="JJG9" s="55"/>
      <c r="JJH9" s="55"/>
      <c r="JJI9" s="55"/>
      <c r="JJJ9" s="55"/>
      <c r="JJK9" s="55"/>
      <c r="JJL9" s="55"/>
      <c r="JJM9" s="55"/>
      <c r="JJN9" s="55"/>
      <c r="JJO9" s="55"/>
      <c r="JJP9" s="55"/>
      <c r="JJQ9" s="55"/>
      <c r="JJR9" s="55"/>
      <c r="JJS9" s="55"/>
      <c r="JJT9" s="55"/>
      <c r="JJU9" s="55"/>
      <c r="JJV9" s="55"/>
      <c r="JJW9" s="55"/>
      <c r="JJX9" s="55"/>
      <c r="JJY9" s="55"/>
      <c r="JJZ9" s="55"/>
      <c r="JKA9" s="55"/>
      <c r="JKB9" s="55"/>
      <c r="JKC9" s="55"/>
      <c r="JKD9" s="55"/>
      <c r="JKE9" s="55"/>
      <c r="JKF9" s="55"/>
      <c r="JKG9" s="55"/>
      <c r="JKH9" s="55"/>
      <c r="JKI9" s="55"/>
      <c r="JKJ9" s="55"/>
      <c r="JKK9" s="55"/>
      <c r="JKL9" s="55"/>
      <c r="JKM9" s="55"/>
      <c r="JKN9" s="55"/>
      <c r="JKO9" s="55"/>
      <c r="JKP9" s="55"/>
      <c r="JKQ9" s="55"/>
      <c r="JKR9" s="55"/>
      <c r="JKS9" s="55"/>
      <c r="JKT9" s="55"/>
      <c r="JKU9" s="55"/>
      <c r="JKV9" s="55"/>
      <c r="JKW9" s="55"/>
      <c r="JKX9" s="55"/>
      <c r="JKY9" s="55"/>
      <c r="JKZ9" s="55"/>
      <c r="JLA9" s="55"/>
      <c r="JLB9" s="55"/>
      <c r="JLC9" s="55"/>
      <c r="JLD9" s="55"/>
      <c r="JLE9" s="55"/>
      <c r="JLF9" s="55"/>
      <c r="JLG9" s="55"/>
      <c r="JLH9" s="55"/>
      <c r="JLI9" s="55"/>
      <c r="JLJ9" s="55"/>
      <c r="JLK9" s="55"/>
      <c r="JLL9" s="55"/>
      <c r="JLM9" s="55"/>
      <c r="JLN9" s="55"/>
      <c r="JLO9" s="55"/>
      <c r="JLP9" s="55"/>
      <c r="JLQ9" s="55"/>
      <c r="JLR9" s="55"/>
      <c r="JLS9" s="55"/>
      <c r="JLT9" s="55"/>
      <c r="JLU9" s="55"/>
      <c r="JLV9" s="55"/>
      <c r="JLW9" s="55"/>
      <c r="JLX9" s="55"/>
      <c r="JLY9" s="55"/>
      <c r="JLZ9" s="55"/>
      <c r="JMA9" s="55"/>
      <c r="JMB9" s="55"/>
      <c r="JMC9" s="55"/>
      <c r="JMD9" s="55"/>
      <c r="JME9" s="55"/>
      <c r="JMF9" s="55"/>
      <c r="JMG9" s="55"/>
      <c r="JMH9" s="55"/>
      <c r="JMI9" s="55"/>
      <c r="JMJ9" s="55"/>
      <c r="JMK9" s="55"/>
      <c r="JML9" s="55"/>
      <c r="JMM9" s="55"/>
      <c r="JMN9" s="55"/>
      <c r="JMO9" s="55"/>
      <c r="JMP9" s="55"/>
      <c r="JMQ9" s="55"/>
      <c r="JMR9" s="55"/>
      <c r="JMS9" s="55"/>
      <c r="JMT9" s="55"/>
      <c r="JMU9" s="55"/>
      <c r="JMV9" s="55"/>
      <c r="JMW9" s="55"/>
      <c r="JMX9" s="55"/>
      <c r="JMY9" s="55"/>
      <c r="JMZ9" s="55"/>
      <c r="JNA9" s="55"/>
      <c r="JNB9" s="55"/>
      <c r="JNC9" s="55"/>
      <c r="JND9" s="55"/>
      <c r="JNE9" s="55"/>
      <c r="JNF9" s="55"/>
      <c r="JNG9" s="55"/>
      <c r="JNH9" s="55"/>
      <c r="JNI9" s="55"/>
      <c r="JNJ9" s="55"/>
      <c r="JNK9" s="55"/>
      <c r="JNL9" s="55"/>
      <c r="JNM9" s="55"/>
      <c r="JNN9" s="55"/>
      <c r="JNO9" s="55"/>
      <c r="JNP9" s="55"/>
      <c r="JNQ9" s="55"/>
      <c r="JNR9" s="55"/>
      <c r="JNS9" s="55"/>
      <c r="JNT9" s="55"/>
      <c r="JNU9" s="55"/>
      <c r="JNV9" s="55"/>
      <c r="JNW9" s="55"/>
      <c r="JNX9" s="55"/>
      <c r="JNY9" s="55"/>
      <c r="JNZ9" s="55"/>
      <c r="JOA9" s="55"/>
      <c r="JOB9" s="55"/>
      <c r="JOC9" s="55"/>
      <c r="JOD9" s="55"/>
      <c r="JOE9" s="55"/>
      <c r="JOF9" s="55"/>
      <c r="JOG9" s="55"/>
      <c r="JOH9" s="55"/>
      <c r="JOI9" s="55"/>
      <c r="JOJ9" s="55"/>
      <c r="JOK9" s="55"/>
      <c r="JOL9" s="55"/>
      <c r="JOM9" s="55"/>
      <c r="JON9" s="55"/>
      <c r="JOO9" s="55"/>
      <c r="JOP9" s="55"/>
      <c r="JOQ9" s="55"/>
      <c r="JOR9" s="55"/>
      <c r="JOS9" s="55"/>
      <c r="JOT9" s="55"/>
      <c r="JOU9" s="55"/>
      <c r="JOV9" s="55"/>
      <c r="JOW9" s="55"/>
      <c r="JOX9" s="55"/>
      <c r="JOY9" s="55"/>
      <c r="JOZ9" s="55"/>
      <c r="JPA9" s="55"/>
      <c r="JPB9" s="55"/>
      <c r="JPC9" s="55"/>
      <c r="JPD9" s="55"/>
      <c r="JPE9" s="55"/>
      <c r="JPF9" s="55"/>
      <c r="JPG9" s="55"/>
      <c r="JPH9" s="55"/>
      <c r="JPI9" s="55"/>
      <c r="JPJ9" s="55"/>
      <c r="JPK9" s="55"/>
      <c r="JPL9" s="55"/>
      <c r="JPM9" s="55"/>
      <c r="JPN9" s="55"/>
      <c r="JPO9" s="55"/>
      <c r="JPP9" s="55"/>
      <c r="JPQ9" s="55"/>
      <c r="JPR9" s="55"/>
      <c r="JPS9" s="55"/>
      <c r="JPT9" s="55"/>
      <c r="JPU9" s="55"/>
      <c r="JPV9" s="55"/>
      <c r="JPW9" s="55"/>
      <c r="JPX9" s="55"/>
      <c r="JPY9" s="55"/>
      <c r="JPZ9" s="55"/>
      <c r="JQA9" s="55"/>
      <c r="JQB9" s="55"/>
      <c r="JQC9" s="55"/>
      <c r="JQD9" s="55"/>
      <c r="JQE9" s="55"/>
      <c r="JQF9" s="55"/>
      <c r="JQG9" s="55"/>
      <c r="JQH9" s="55"/>
      <c r="JQI9" s="55"/>
      <c r="JQJ9" s="55"/>
      <c r="JQK9" s="55"/>
      <c r="JQL9" s="55"/>
      <c r="JQM9" s="55"/>
      <c r="JQN9" s="55"/>
      <c r="JQO9" s="55"/>
      <c r="JQP9" s="55"/>
      <c r="JQQ9" s="55"/>
      <c r="JQR9" s="55"/>
      <c r="JQS9" s="55"/>
      <c r="JQT9" s="55"/>
      <c r="JQU9" s="55"/>
      <c r="JQV9" s="55"/>
      <c r="JQW9" s="55"/>
      <c r="JQX9" s="55"/>
      <c r="JQY9" s="55"/>
      <c r="JQZ9" s="55"/>
      <c r="JRA9" s="55"/>
      <c r="JRB9" s="55"/>
      <c r="JRC9" s="55"/>
      <c r="JRD9" s="55"/>
      <c r="JRE9" s="55"/>
      <c r="JRF9" s="55"/>
      <c r="JRG9" s="55"/>
      <c r="JRH9" s="55"/>
      <c r="JRI9" s="55"/>
      <c r="JRJ9" s="55"/>
      <c r="JRK9" s="55"/>
      <c r="JRL9" s="55"/>
      <c r="JRM9" s="55"/>
      <c r="JRN9" s="55"/>
      <c r="JRO9" s="55"/>
      <c r="JRP9" s="55"/>
      <c r="JRQ9" s="55"/>
      <c r="JRR9" s="55"/>
      <c r="JRS9" s="55"/>
      <c r="JRT9" s="55"/>
      <c r="JRU9" s="55"/>
      <c r="JRV9" s="55"/>
      <c r="JRW9" s="55"/>
      <c r="JRX9" s="55"/>
      <c r="JRY9" s="55"/>
      <c r="JRZ9" s="55"/>
      <c r="JSA9" s="55"/>
      <c r="JSB9" s="55"/>
      <c r="JSC9" s="55"/>
      <c r="JSD9" s="55"/>
      <c r="JSE9" s="55"/>
      <c r="JSF9" s="55"/>
      <c r="JSG9" s="55"/>
      <c r="JSH9" s="55"/>
      <c r="JSI9" s="55"/>
      <c r="JSJ9" s="55"/>
      <c r="JSK9" s="55"/>
      <c r="JSL9" s="55"/>
      <c r="JSM9" s="55"/>
      <c r="JSN9" s="55"/>
      <c r="JSO9" s="55"/>
      <c r="JSP9" s="55"/>
      <c r="JSQ9" s="55"/>
      <c r="JSR9" s="55"/>
      <c r="JSS9" s="55"/>
      <c r="JST9" s="55"/>
      <c r="JSU9" s="55"/>
      <c r="JSV9" s="55"/>
      <c r="JSW9" s="55"/>
      <c r="JSX9" s="55"/>
      <c r="JSY9" s="55"/>
      <c r="JSZ9" s="55"/>
      <c r="JTA9" s="55"/>
      <c r="JTB9" s="55"/>
      <c r="JTC9" s="55"/>
      <c r="JTD9" s="55"/>
      <c r="JTE9" s="55"/>
      <c r="JTF9" s="55"/>
      <c r="JTG9" s="55"/>
      <c r="JTH9" s="55"/>
      <c r="JTI9" s="55"/>
      <c r="JTJ9" s="55"/>
      <c r="JTK9" s="55"/>
      <c r="JTL9" s="55"/>
      <c r="JTM9" s="55"/>
      <c r="JTN9" s="55"/>
      <c r="JTO9" s="55"/>
      <c r="JTP9" s="55"/>
      <c r="JTQ9" s="55"/>
      <c r="JTR9" s="55"/>
      <c r="JTS9" s="55"/>
      <c r="JTT9" s="55"/>
      <c r="JTU9" s="55"/>
      <c r="JTV9" s="55"/>
      <c r="JTW9" s="55"/>
      <c r="JTX9" s="55"/>
      <c r="JTY9" s="55"/>
      <c r="JTZ9" s="55"/>
      <c r="JUA9" s="55"/>
      <c r="JUB9" s="55"/>
      <c r="JUC9" s="55"/>
      <c r="JUD9" s="55"/>
      <c r="JUE9" s="55"/>
      <c r="JUF9" s="55"/>
      <c r="JUG9" s="55"/>
      <c r="JUH9" s="55"/>
      <c r="JUI9" s="55"/>
      <c r="JUJ9" s="55"/>
      <c r="JUK9" s="55"/>
      <c r="JUL9" s="55"/>
      <c r="JUM9" s="55"/>
      <c r="JUN9" s="55"/>
      <c r="JUO9" s="55"/>
      <c r="JUP9" s="55"/>
      <c r="JUQ9" s="55"/>
      <c r="JUR9" s="55"/>
      <c r="JUS9" s="55"/>
      <c r="JUT9" s="55"/>
      <c r="JUU9" s="55"/>
      <c r="JUV9" s="55"/>
      <c r="JUW9" s="55"/>
      <c r="JUX9" s="55"/>
      <c r="JUY9" s="55"/>
      <c r="JUZ9" s="55"/>
      <c r="JVA9" s="55"/>
      <c r="JVB9" s="55"/>
      <c r="JVC9" s="55"/>
      <c r="JVD9" s="55"/>
      <c r="JVE9" s="55"/>
      <c r="JVF9" s="55"/>
      <c r="JVG9" s="55"/>
      <c r="JVH9" s="55"/>
      <c r="JVI9" s="55"/>
      <c r="JVJ9" s="55"/>
      <c r="JVK9" s="55"/>
      <c r="JVL9" s="55"/>
      <c r="JVM9" s="55"/>
      <c r="JVN9" s="55"/>
      <c r="JVO9" s="55"/>
      <c r="JVP9" s="55"/>
      <c r="JVQ9" s="55"/>
      <c r="JVR9" s="55"/>
      <c r="JVS9" s="55"/>
      <c r="JVT9" s="55"/>
      <c r="JVU9" s="55"/>
      <c r="JVV9" s="55"/>
      <c r="JVW9" s="55"/>
      <c r="JVX9" s="55"/>
      <c r="JVY9" s="55"/>
      <c r="JVZ9" s="55"/>
      <c r="JWA9" s="55"/>
      <c r="JWB9" s="55"/>
      <c r="JWC9" s="55"/>
      <c r="JWD9" s="55"/>
      <c r="JWE9" s="55"/>
      <c r="JWF9" s="55"/>
      <c r="JWG9" s="55"/>
      <c r="JWH9" s="55"/>
      <c r="JWI9" s="55"/>
      <c r="JWJ9" s="55"/>
      <c r="JWK9" s="55"/>
      <c r="JWL9" s="55"/>
      <c r="JWM9" s="55"/>
      <c r="JWN9" s="55"/>
      <c r="JWO9" s="55"/>
      <c r="JWP9" s="55"/>
      <c r="JWQ9" s="55"/>
      <c r="JWR9" s="55"/>
      <c r="JWS9" s="55"/>
      <c r="JWT9" s="55"/>
      <c r="JWU9" s="55"/>
      <c r="JWV9" s="55"/>
      <c r="JWW9" s="55"/>
      <c r="JWX9" s="55"/>
      <c r="JWY9" s="55"/>
      <c r="JWZ9" s="55"/>
      <c r="JXA9" s="55"/>
      <c r="JXB9" s="55"/>
      <c r="JXC9" s="55"/>
      <c r="JXD9" s="55"/>
      <c r="JXE9" s="55"/>
      <c r="JXF9" s="55"/>
      <c r="JXG9" s="55"/>
      <c r="JXH9" s="55"/>
      <c r="JXI9" s="55"/>
      <c r="JXJ9" s="55"/>
      <c r="JXK9" s="55"/>
      <c r="JXL9" s="55"/>
      <c r="JXM9" s="55"/>
      <c r="JXN9" s="55"/>
      <c r="JXO9" s="55"/>
      <c r="JXP9" s="55"/>
      <c r="JXQ9" s="55"/>
      <c r="JXR9" s="55"/>
      <c r="JXS9" s="55"/>
      <c r="JXT9" s="55"/>
      <c r="JXU9" s="55"/>
      <c r="JXV9" s="55"/>
      <c r="JXW9" s="55"/>
      <c r="JXX9" s="55"/>
      <c r="JXY9" s="55"/>
      <c r="JXZ9" s="55"/>
      <c r="JYA9" s="55"/>
      <c r="JYB9" s="55"/>
      <c r="JYC9" s="55"/>
      <c r="JYD9" s="55"/>
      <c r="JYE9" s="55"/>
      <c r="JYF9" s="55"/>
      <c r="JYG9" s="55"/>
      <c r="JYH9" s="55"/>
      <c r="JYI9" s="55"/>
      <c r="JYJ9" s="55"/>
      <c r="JYK9" s="55"/>
      <c r="JYL9" s="55"/>
      <c r="JYM9" s="55"/>
      <c r="JYN9" s="55"/>
      <c r="JYO9" s="55"/>
      <c r="JYP9" s="55"/>
      <c r="JYQ9" s="55"/>
      <c r="JYR9" s="55"/>
      <c r="JYS9" s="55"/>
      <c r="JYT9" s="55"/>
      <c r="JYU9" s="55"/>
      <c r="JYV9" s="55"/>
      <c r="JYW9" s="55"/>
      <c r="JYX9" s="55"/>
      <c r="JYY9" s="55"/>
      <c r="JYZ9" s="55"/>
      <c r="JZA9" s="55"/>
      <c r="JZB9" s="55"/>
      <c r="JZC9" s="55"/>
      <c r="JZD9" s="55"/>
      <c r="JZE9" s="55"/>
      <c r="JZF9" s="55"/>
      <c r="JZG9" s="55"/>
      <c r="JZH9" s="55"/>
      <c r="JZI9" s="55"/>
      <c r="JZJ9" s="55"/>
      <c r="JZK9" s="55"/>
      <c r="JZL9" s="55"/>
      <c r="JZM9" s="55"/>
      <c r="JZN9" s="55"/>
      <c r="JZO9" s="55"/>
      <c r="JZP9" s="55"/>
      <c r="JZQ9" s="55"/>
      <c r="JZR9" s="55"/>
      <c r="JZS9" s="55"/>
      <c r="JZT9" s="55"/>
      <c r="JZU9" s="55"/>
      <c r="JZV9" s="55"/>
      <c r="JZW9" s="55"/>
      <c r="JZX9" s="55"/>
      <c r="JZY9" s="55"/>
      <c r="JZZ9" s="55"/>
      <c r="KAA9" s="55"/>
      <c r="KAB9" s="55"/>
      <c r="KAC9" s="55"/>
      <c r="KAD9" s="55"/>
      <c r="KAE9" s="55"/>
      <c r="KAF9" s="55"/>
      <c r="KAG9" s="55"/>
      <c r="KAH9" s="55"/>
      <c r="KAI9" s="55"/>
      <c r="KAJ9" s="55"/>
      <c r="KAK9" s="55"/>
      <c r="KAL9" s="55"/>
      <c r="KAM9" s="55"/>
      <c r="KAN9" s="55"/>
      <c r="KAO9" s="55"/>
      <c r="KAP9" s="55"/>
      <c r="KAQ9" s="55"/>
      <c r="KAR9" s="55"/>
      <c r="KAS9" s="55"/>
      <c r="KAT9" s="55"/>
      <c r="KAU9" s="55"/>
      <c r="KAV9" s="55"/>
      <c r="KAW9" s="55"/>
      <c r="KAX9" s="55"/>
      <c r="KAY9" s="55"/>
      <c r="KAZ9" s="55"/>
      <c r="KBA9" s="55"/>
      <c r="KBB9" s="55"/>
      <c r="KBC9" s="55"/>
      <c r="KBD9" s="55"/>
      <c r="KBE9" s="55"/>
      <c r="KBF9" s="55"/>
      <c r="KBG9" s="55"/>
      <c r="KBH9" s="55"/>
      <c r="KBI9" s="55"/>
      <c r="KBJ9" s="55"/>
      <c r="KBK9" s="55"/>
      <c r="KBL9" s="55"/>
      <c r="KBM9" s="55"/>
      <c r="KBN9" s="55"/>
      <c r="KBO9" s="55"/>
      <c r="KBP9" s="55"/>
      <c r="KBQ9" s="55"/>
      <c r="KBR9" s="55"/>
      <c r="KBS9" s="55"/>
      <c r="KBT9" s="55"/>
      <c r="KBU9" s="55"/>
      <c r="KBV9" s="55"/>
      <c r="KBW9" s="55"/>
      <c r="KBX9" s="55"/>
      <c r="KBY9" s="55"/>
      <c r="KBZ9" s="55"/>
      <c r="KCA9" s="55"/>
      <c r="KCB9" s="55"/>
      <c r="KCC9" s="55"/>
      <c r="KCD9" s="55"/>
      <c r="KCE9" s="55"/>
      <c r="KCF9" s="55"/>
      <c r="KCG9" s="55"/>
      <c r="KCH9" s="55"/>
      <c r="KCI9" s="55"/>
      <c r="KCJ9" s="55"/>
      <c r="KCK9" s="55"/>
      <c r="KCL9" s="55"/>
      <c r="KCM9" s="55"/>
      <c r="KCN9" s="55"/>
      <c r="KCO9" s="55"/>
      <c r="KCP9" s="55"/>
      <c r="KCQ9" s="55"/>
      <c r="KCR9" s="55"/>
      <c r="KCS9" s="55"/>
      <c r="KCT9" s="55"/>
      <c r="KCU9" s="55"/>
      <c r="KCV9" s="55"/>
      <c r="KCW9" s="55"/>
      <c r="KCX9" s="55"/>
      <c r="KCY9" s="55"/>
      <c r="KCZ9" s="55"/>
      <c r="KDA9" s="55"/>
      <c r="KDB9" s="55"/>
      <c r="KDC9" s="55"/>
      <c r="KDD9" s="55"/>
      <c r="KDE9" s="55"/>
      <c r="KDF9" s="55"/>
      <c r="KDG9" s="55"/>
      <c r="KDH9" s="55"/>
      <c r="KDI9" s="55"/>
      <c r="KDJ9" s="55"/>
      <c r="KDK9" s="55"/>
      <c r="KDL9" s="55"/>
      <c r="KDM9" s="55"/>
      <c r="KDN9" s="55"/>
      <c r="KDO9" s="55"/>
      <c r="KDP9" s="55"/>
      <c r="KDQ9" s="55"/>
      <c r="KDR9" s="55"/>
      <c r="KDS9" s="55"/>
      <c r="KDT9" s="55"/>
      <c r="KDU9" s="55"/>
      <c r="KDV9" s="55"/>
      <c r="KDW9" s="55"/>
      <c r="KDX9" s="55"/>
      <c r="KDY9" s="55"/>
      <c r="KDZ9" s="55"/>
      <c r="KEA9" s="55"/>
      <c r="KEB9" s="55"/>
      <c r="KEC9" s="55"/>
      <c r="KED9" s="55"/>
      <c r="KEE9" s="55"/>
      <c r="KEF9" s="55"/>
      <c r="KEG9" s="55"/>
      <c r="KEH9" s="55"/>
      <c r="KEI9" s="55"/>
      <c r="KEJ9" s="55"/>
      <c r="KEK9" s="55"/>
      <c r="KEL9" s="55"/>
      <c r="KEM9" s="55"/>
      <c r="KEN9" s="55"/>
      <c r="KEO9" s="55"/>
      <c r="KEP9" s="55"/>
      <c r="KEQ9" s="55"/>
      <c r="KER9" s="55"/>
      <c r="KES9" s="55"/>
      <c r="KET9" s="55"/>
      <c r="KEU9" s="55"/>
      <c r="KEV9" s="55"/>
      <c r="KEW9" s="55"/>
      <c r="KEX9" s="55"/>
      <c r="KEY9" s="55"/>
      <c r="KEZ9" s="55"/>
      <c r="KFA9" s="55"/>
      <c r="KFB9" s="55"/>
      <c r="KFC9" s="55"/>
      <c r="KFD9" s="55"/>
      <c r="KFE9" s="55"/>
      <c r="KFF9" s="55"/>
      <c r="KFG9" s="55"/>
      <c r="KFH9" s="55"/>
      <c r="KFI9" s="55"/>
      <c r="KFJ9" s="55"/>
      <c r="KFK9" s="55"/>
      <c r="KFL9" s="55"/>
      <c r="KFM9" s="55"/>
      <c r="KFN9" s="55"/>
      <c r="KFO9" s="55"/>
      <c r="KFP9" s="55"/>
      <c r="KFQ9" s="55"/>
      <c r="KFR9" s="55"/>
      <c r="KFS9" s="55"/>
      <c r="KFT9" s="55"/>
      <c r="KFU9" s="55"/>
      <c r="KFV9" s="55"/>
      <c r="KFW9" s="55"/>
      <c r="KFX9" s="55"/>
      <c r="KFY9" s="55"/>
      <c r="KFZ9" s="55"/>
      <c r="KGA9" s="55"/>
      <c r="KGB9" s="55"/>
      <c r="KGC9" s="55"/>
      <c r="KGD9" s="55"/>
      <c r="KGE9" s="55"/>
      <c r="KGF9" s="55"/>
      <c r="KGG9" s="55"/>
      <c r="KGH9" s="55"/>
      <c r="KGI9" s="55"/>
      <c r="KGJ9" s="55"/>
      <c r="KGK9" s="55"/>
      <c r="KGL9" s="55"/>
      <c r="KGM9" s="55"/>
      <c r="KGN9" s="55"/>
      <c r="KGO9" s="55"/>
      <c r="KGP9" s="55"/>
      <c r="KGQ9" s="55"/>
      <c r="KGR9" s="55"/>
      <c r="KGS9" s="55"/>
      <c r="KGT9" s="55"/>
      <c r="KGU9" s="55"/>
      <c r="KGV9" s="55"/>
      <c r="KGW9" s="55"/>
      <c r="KGX9" s="55"/>
      <c r="KGY9" s="55"/>
      <c r="KGZ9" s="55"/>
      <c r="KHA9" s="55"/>
      <c r="KHB9" s="55"/>
      <c r="KHC9" s="55"/>
      <c r="KHD9" s="55"/>
      <c r="KHE9" s="55"/>
      <c r="KHF9" s="55"/>
      <c r="KHG9" s="55"/>
      <c r="KHH9" s="55"/>
      <c r="KHI9" s="55"/>
      <c r="KHJ9" s="55"/>
      <c r="KHK9" s="55"/>
      <c r="KHL9" s="55"/>
      <c r="KHM9" s="55"/>
      <c r="KHN9" s="55"/>
      <c r="KHO9" s="55"/>
      <c r="KHP9" s="55"/>
      <c r="KHQ9" s="55"/>
      <c r="KHR9" s="55"/>
      <c r="KHS9" s="55"/>
      <c r="KHT9" s="55"/>
      <c r="KHU9" s="55"/>
      <c r="KHV9" s="55"/>
      <c r="KHW9" s="55"/>
      <c r="KHX9" s="55"/>
      <c r="KHY9" s="55"/>
      <c r="KHZ9" s="55"/>
      <c r="KIA9" s="55"/>
      <c r="KIB9" s="55"/>
      <c r="KIC9" s="55"/>
      <c r="KID9" s="55"/>
      <c r="KIE9" s="55"/>
      <c r="KIF9" s="55"/>
      <c r="KIG9" s="55"/>
      <c r="KIH9" s="55"/>
      <c r="KII9" s="55"/>
      <c r="KIJ9" s="55"/>
      <c r="KIK9" s="55"/>
      <c r="KIL9" s="55"/>
      <c r="KIM9" s="55"/>
      <c r="KIN9" s="55"/>
      <c r="KIO9" s="55"/>
      <c r="KIP9" s="55"/>
      <c r="KIQ9" s="55"/>
      <c r="KIR9" s="55"/>
      <c r="KIS9" s="55"/>
      <c r="KIT9" s="55"/>
      <c r="KIU9" s="55"/>
      <c r="KIV9" s="55"/>
      <c r="KIW9" s="55"/>
      <c r="KIX9" s="55"/>
      <c r="KIY9" s="55"/>
      <c r="KIZ9" s="55"/>
      <c r="KJA9" s="55"/>
      <c r="KJB9" s="55"/>
      <c r="KJC9" s="55"/>
      <c r="KJD9" s="55"/>
      <c r="KJE9" s="55"/>
      <c r="KJF9" s="55"/>
      <c r="KJG9" s="55"/>
      <c r="KJH9" s="55"/>
      <c r="KJI9" s="55"/>
      <c r="KJJ9" s="55"/>
      <c r="KJK9" s="55"/>
      <c r="KJL9" s="55"/>
      <c r="KJM9" s="55"/>
      <c r="KJN9" s="55"/>
      <c r="KJO9" s="55"/>
      <c r="KJP9" s="55"/>
      <c r="KJQ9" s="55"/>
      <c r="KJR9" s="55"/>
      <c r="KJS9" s="55"/>
      <c r="KJT9" s="55"/>
      <c r="KJU9" s="55"/>
      <c r="KJV9" s="55"/>
      <c r="KJW9" s="55"/>
      <c r="KJX9" s="55"/>
      <c r="KJY9" s="55"/>
      <c r="KJZ9" s="55"/>
      <c r="KKA9" s="55"/>
      <c r="KKB9" s="55"/>
      <c r="KKC9" s="55"/>
      <c r="KKD9" s="55"/>
      <c r="KKE9" s="55"/>
      <c r="KKF9" s="55"/>
      <c r="KKG9" s="55"/>
      <c r="KKH9" s="55"/>
      <c r="KKI9" s="55"/>
      <c r="KKJ9" s="55"/>
      <c r="KKK9" s="55"/>
      <c r="KKL9" s="55"/>
      <c r="KKM9" s="55"/>
      <c r="KKN9" s="55"/>
      <c r="KKO9" s="55"/>
      <c r="KKP9" s="55"/>
      <c r="KKQ9" s="55"/>
      <c r="KKR9" s="55"/>
      <c r="KKS9" s="55"/>
      <c r="KKT9" s="55"/>
      <c r="KKU9" s="55"/>
      <c r="KKV9" s="55"/>
      <c r="KKW9" s="55"/>
      <c r="KKX9" s="55"/>
      <c r="KKY9" s="55"/>
      <c r="KKZ9" s="55"/>
      <c r="KLA9" s="55"/>
      <c r="KLB9" s="55"/>
      <c r="KLC9" s="55"/>
      <c r="KLD9" s="55"/>
      <c r="KLE9" s="55"/>
      <c r="KLF9" s="55"/>
      <c r="KLG9" s="55"/>
      <c r="KLH9" s="55"/>
      <c r="KLI9" s="55"/>
      <c r="KLJ9" s="55"/>
      <c r="KLK9" s="55"/>
      <c r="KLL9" s="55"/>
      <c r="KLM9" s="55"/>
      <c r="KLN9" s="55"/>
      <c r="KLO9" s="55"/>
      <c r="KLP9" s="55"/>
      <c r="KLQ9" s="55"/>
      <c r="KLR9" s="55"/>
      <c r="KLS9" s="55"/>
      <c r="KLT9" s="55"/>
      <c r="KLU9" s="55"/>
      <c r="KLV9" s="55"/>
      <c r="KLW9" s="55"/>
      <c r="KLX9" s="55"/>
      <c r="KLY9" s="55"/>
      <c r="KLZ9" s="55"/>
      <c r="KMA9" s="55"/>
      <c r="KMB9" s="55"/>
      <c r="KMC9" s="55"/>
      <c r="KMD9" s="55"/>
      <c r="KME9" s="55"/>
      <c r="KMF9" s="55"/>
      <c r="KMG9" s="55"/>
      <c r="KMH9" s="55"/>
      <c r="KMI9" s="55"/>
      <c r="KMJ9" s="55"/>
      <c r="KMK9" s="55"/>
      <c r="KML9" s="55"/>
      <c r="KMM9" s="55"/>
      <c r="KMN9" s="55"/>
      <c r="KMO9" s="55"/>
      <c r="KMP9" s="55"/>
      <c r="KMQ9" s="55"/>
      <c r="KMR9" s="55"/>
      <c r="KMS9" s="55"/>
      <c r="KMT9" s="55"/>
      <c r="KMU9" s="55"/>
      <c r="KMV9" s="55"/>
      <c r="KMW9" s="55"/>
      <c r="KMX9" s="55"/>
      <c r="KMY9" s="55"/>
      <c r="KMZ9" s="55"/>
      <c r="KNA9" s="55"/>
      <c r="KNB9" s="55"/>
      <c r="KNC9" s="55"/>
      <c r="KND9" s="55"/>
      <c r="KNE9" s="55"/>
      <c r="KNF9" s="55"/>
      <c r="KNG9" s="55"/>
      <c r="KNH9" s="55"/>
      <c r="KNI9" s="55"/>
      <c r="KNJ9" s="55"/>
      <c r="KNK9" s="55"/>
      <c r="KNL9" s="55"/>
      <c r="KNM9" s="55"/>
      <c r="KNN9" s="55"/>
      <c r="KNO9" s="55"/>
      <c r="KNP9" s="55"/>
      <c r="KNQ9" s="55"/>
      <c r="KNR9" s="55"/>
      <c r="KNS9" s="55"/>
      <c r="KNT9" s="55"/>
      <c r="KNU9" s="55"/>
      <c r="KNV9" s="55"/>
      <c r="KNW9" s="55"/>
      <c r="KNX9" s="55"/>
      <c r="KNY9" s="55"/>
      <c r="KNZ9" s="55"/>
      <c r="KOA9" s="55"/>
      <c r="KOB9" s="55"/>
      <c r="KOC9" s="55"/>
      <c r="KOD9" s="55"/>
      <c r="KOE9" s="55"/>
      <c r="KOF9" s="55"/>
      <c r="KOG9" s="55"/>
      <c r="KOH9" s="55"/>
      <c r="KOI9" s="55"/>
      <c r="KOJ9" s="55"/>
      <c r="KOK9" s="55"/>
      <c r="KOL9" s="55"/>
      <c r="KOM9" s="55"/>
      <c r="KON9" s="55"/>
      <c r="KOO9" s="55"/>
      <c r="KOP9" s="55"/>
      <c r="KOQ9" s="55"/>
      <c r="KOR9" s="55"/>
      <c r="KOS9" s="55"/>
      <c r="KOT9" s="55"/>
      <c r="KOU9" s="55"/>
      <c r="KOV9" s="55"/>
      <c r="KOW9" s="55"/>
      <c r="KOX9" s="55"/>
      <c r="KOY9" s="55"/>
      <c r="KOZ9" s="55"/>
      <c r="KPA9" s="55"/>
      <c r="KPB9" s="55"/>
      <c r="KPC9" s="55"/>
      <c r="KPD9" s="55"/>
      <c r="KPE9" s="55"/>
      <c r="KPF9" s="55"/>
      <c r="KPG9" s="55"/>
      <c r="KPH9" s="55"/>
      <c r="KPI9" s="55"/>
      <c r="KPJ9" s="55"/>
      <c r="KPK9" s="55"/>
      <c r="KPL9" s="55"/>
      <c r="KPM9" s="55"/>
      <c r="KPN9" s="55"/>
      <c r="KPO9" s="55"/>
      <c r="KPP9" s="55"/>
      <c r="KPQ9" s="55"/>
      <c r="KPR9" s="55"/>
      <c r="KPS9" s="55"/>
      <c r="KPT9" s="55"/>
      <c r="KPU9" s="55"/>
      <c r="KPV9" s="55"/>
      <c r="KPW9" s="55"/>
      <c r="KPX9" s="55"/>
      <c r="KPY9" s="55"/>
      <c r="KPZ9" s="55"/>
      <c r="KQA9" s="55"/>
      <c r="KQB9" s="55"/>
      <c r="KQC9" s="55"/>
      <c r="KQD9" s="55"/>
      <c r="KQE9" s="55"/>
      <c r="KQF9" s="55"/>
      <c r="KQG9" s="55"/>
      <c r="KQH9" s="55"/>
      <c r="KQI9" s="55"/>
      <c r="KQJ9" s="55"/>
      <c r="KQK9" s="55"/>
      <c r="KQL9" s="55"/>
      <c r="KQM9" s="55"/>
      <c r="KQN9" s="55"/>
      <c r="KQO9" s="55"/>
      <c r="KQP9" s="55"/>
      <c r="KQQ9" s="55"/>
      <c r="KQR9" s="55"/>
      <c r="KQS9" s="55"/>
      <c r="KQT9" s="55"/>
      <c r="KQU9" s="55"/>
      <c r="KQV9" s="55"/>
      <c r="KQW9" s="55"/>
      <c r="KQX9" s="55"/>
      <c r="KQY9" s="55"/>
      <c r="KQZ9" s="55"/>
      <c r="KRA9" s="55"/>
      <c r="KRB9" s="55"/>
      <c r="KRC9" s="55"/>
      <c r="KRD9" s="55"/>
      <c r="KRE9" s="55"/>
      <c r="KRF9" s="55"/>
      <c r="KRG9" s="55"/>
      <c r="KRH9" s="55"/>
      <c r="KRI9" s="55"/>
      <c r="KRJ9" s="55"/>
      <c r="KRK9" s="55"/>
      <c r="KRL9" s="55"/>
      <c r="KRM9" s="55"/>
      <c r="KRN9" s="55"/>
      <c r="KRO9" s="55"/>
      <c r="KRP9" s="55"/>
      <c r="KRQ9" s="55"/>
      <c r="KRR9" s="55"/>
      <c r="KRS9" s="55"/>
      <c r="KRT9" s="55"/>
      <c r="KRU9" s="55"/>
      <c r="KRV9" s="55"/>
      <c r="KRW9" s="55"/>
      <c r="KRX9" s="55"/>
      <c r="KRY9" s="55"/>
      <c r="KRZ9" s="55"/>
      <c r="KSA9" s="55"/>
      <c r="KSB9" s="55"/>
      <c r="KSC9" s="55"/>
      <c r="KSD9" s="55"/>
      <c r="KSE9" s="55"/>
      <c r="KSF9" s="55"/>
      <c r="KSG9" s="55"/>
      <c r="KSH9" s="55"/>
      <c r="KSI9" s="55"/>
      <c r="KSJ9" s="55"/>
      <c r="KSK9" s="55"/>
      <c r="KSL9" s="55"/>
      <c r="KSM9" s="55"/>
      <c r="KSN9" s="55"/>
      <c r="KSO9" s="55"/>
      <c r="KSP9" s="55"/>
      <c r="KSQ9" s="55"/>
      <c r="KSR9" s="55"/>
      <c r="KSS9" s="55"/>
      <c r="KST9" s="55"/>
      <c r="KSU9" s="55"/>
      <c r="KSV9" s="55"/>
      <c r="KSW9" s="55"/>
      <c r="KSX9" s="55"/>
      <c r="KSY9" s="55"/>
      <c r="KSZ9" s="55"/>
      <c r="KTA9" s="55"/>
      <c r="KTB9" s="55"/>
      <c r="KTC9" s="55"/>
      <c r="KTD9" s="55"/>
      <c r="KTE9" s="55"/>
      <c r="KTF9" s="55"/>
      <c r="KTG9" s="55"/>
      <c r="KTH9" s="55"/>
      <c r="KTI9" s="55"/>
      <c r="KTJ9" s="55"/>
      <c r="KTK9" s="55"/>
      <c r="KTL9" s="55"/>
      <c r="KTM9" s="55"/>
      <c r="KTN9" s="55"/>
      <c r="KTO9" s="55"/>
      <c r="KTP9" s="55"/>
      <c r="KTQ9" s="55"/>
      <c r="KTR9" s="55"/>
      <c r="KTS9" s="55"/>
      <c r="KTT9" s="55"/>
      <c r="KTU9" s="55"/>
      <c r="KTV9" s="55"/>
      <c r="KTW9" s="55"/>
      <c r="KTX9" s="55"/>
      <c r="KTY9" s="55"/>
      <c r="KTZ9" s="55"/>
      <c r="KUA9" s="55"/>
      <c r="KUB9" s="55"/>
      <c r="KUC9" s="55"/>
      <c r="KUD9" s="55"/>
      <c r="KUE9" s="55"/>
      <c r="KUF9" s="55"/>
      <c r="KUG9" s="55"/>
      <c r="KUH9" s="55"/>
      <c r="KUI9" s="55"/>
      <c r="KUJ9" s="55"/>
      <c r="KUK9" s="55"/>
      <c r="KUL9" s="55"/>
      <c r="KUM9" s="55"/>
      <c r="KUN9" s="55"/>
      <c r="KUO9" s="55"/>
      <c r="KUP9" s="55"/>
      <c r="KUQ9" s="55"/>
      <c r="KUR9" s="55"/>
      <c r="KUS9" s="55"/>
      <c r="KUT9" s="55"/>
      <c r="KUU9" s="55"/>
      <c r="KUV9" s="55"/>
      <c r="KUW9" s="55"/>
      <c r="KUX9" s="55"/>
      <c r="KUY9" s="55"/>
      <c r="KUZ9" s="55"/>
      <c r="KVA9" s="55"/>
      <c r="KVB9" s="55"/>
      <c r="KVC9" s="55"/>
      <c r="KVD9" s="55"/>
      <c r="KVE9" s="55"/>
      <c r="KVF9" s="55"/>
      <c r="KVG9" s="55"/>
      <c r="KVH9" s="55"/>
      <c r="KVI9" s="55"/>
      <c r="KVJ9" s="55"/>
      <c r="KVK9" s="55"/>
      <c r="KVL9" s="55"/>
      <c r="KVM9" s="55"/>
      <c r="KVN9" s="55"/>
      <c r="KVO9" s="55"/>
      <c r="KVP9" s="55"/>
      <c r="KVQ9" s="55"/>
      <c r="KVR9" s="55"/>
      <c r="KVS9" s="55"/>
      <c r="KVT9" s="55"/>
      <c r="KVU9" s="55"/>
      <c r="KVV9" s="55"/>
      <c r="KVW9" s="55"/>
      <c r="KVX9" s="55"/>
      <c r="KVY9" s="55"/>
      <c r="KVZ9" s="55"/>
      <c r="KWA9" s="55"/>
      <c r="KWB9" s="55"/>
      <c r="KWC9" s="55"/>
      <c r="KWD9" s="55"/>
      <c r="KWE9" s="55"/>
      <c r="KWF9" s="55"/>
      <c r="KWG9" s="55"/>
      <c r="KWH9" s="55"/>
      <c r="KWI9" s="55"/>
      <c r="KWJ9" s="55"/>
      <c r="KWK9" s="55"/>
      <c r="KWL9" s="55"/>
      <c r="KWM9" s="55"/>
      <c r="KWN9" s="55"/>
      <c r="KWO9" s="55"/>
      <c r="KWP9" s="55"/>
      <c r="KWQ9" s="55"/>
      <c r="KWR9" s="55"/>
      <c r="KWS9" s="55"/>
      <c r="KWT9" s="55"/>
      <c r="KWU9" s="55"/>
      <c r="KWV9" s="55"/>
      <c r="KWW9" s="55"/>
      <c r="KWX9" s="55"/>
      <c r="KWY9" s="55"/>
      <c r="KWZ9" s="55"/>
      <c r="KXA9" s="55"/>
      <c r="KXB9" s="55"/>
      <c r="KXC9" s="55"/>
      <c r="KXD9" s="55"/>
      <c r="KXE9" s="55"/>
      <c r="KXF9" s="55"/>
      <c r="KXG9" s="55"/>
      <c r="KXH9" s="55"/>
      <c r="KXI9" s="55"/>
      <c r="KXJ9" s="55"/>
      <c r="KXK9" s="55"/>
      <c r="KXL9" s="55"/>
      <c r="KXM9" s="55"/>
      <c r="KXN9" s="55"/>
      <c r="KXO9" s="55"/>
      <c r="KXP9" s="55"/>
      <c r="KXQ9" s="55"/>
      <c r="KXR9" s="55"/>
      <c r="KXS9" s="55"/>
      <c r="KXT9" s="55"/>
      <c r="KXU9" s="55"/>
      <c r="KXV9" s="55"/>
      <c r="KXW9" s="55"/>
      <c r="KXX9" s="55"/>
      <c r="KXY9" s="55"/>
      <c r="KXZ9" s="55"/>
      <c r="KYA9" s="55"/>
      <c r="KYB9" s="55"/>
      <c r="KYC9" s="55"/>
      <c r="KYD9" s="55"/>
      <c r="KYE9" s="55"/>
      <c r="KYF9" s="55"/>
      <c r="KYG9" s="55"/>
      <c r="KYH9" s="55"/>
      <c r="KYI9" s="55"/>
      <c r="KYJ9" s="55"/>
      <c r="KYK9" s="55"/>
      <c r="KYL9" s="55"/>
      <c r="KYM9" s="55"/>
      <c r="KYN9" s="55"/>
      <c r="KYO9" s="55"/>
      <c r="KYP9" s="55"/>
      <c r="KYQ9" s="55"/>
      <c r="KYR9" s="55"/>
      <c r="KYS9" s="55"/>
      <c r="KYT9" s="55"/>
      <c r="KYU9" s="55"/>
      <c r="KYV9" s="55"/>
      <c r="KYW9" s="55"/>
      <c r="KYX9" s="55"/>
      <c r="KYY9" s="55"/>
      <c r="KYZ9" s="55"/>
      <c r="KZA9" s="55"/>
      <c r="KZB9" s="55"/>
      <c r="KZC9" s="55"/>
      <c r="KZD9" s="55"/>
      <c r="KZE9" s="55"/>
      <c r="KZF9" s="55"/>
      <c r="KZG9" s="55"/>
      <c r="KZH9" s="55"/>
      <c r="KZI9" s="55"/>
      <c r="KZJ9" s="55"/>
      <c r="KZK9" s="55"/>
      <c r="KZL9" s="55"/>
      <c r="KZM9" s="55"/>
      <c r="KZN9" s="55"/>
      <c r="KZO9" s="55"/>
      <c r="KZP9" s="55"/>
      <c r="KZQ9" s="55"/>
      <c r="KZR9" s="55"/>
      <c r="KZS9" s="55"/>
      <c r="KZT9" s="55"/>
      <c r="KZU9" s="55"/>
      <c r="KZV9" s="55"/>
      <c r="KZW9" s="55"/>
      <c r="KZX9" s="55"/>
      <c r="KZY9" s="55"/>
      <c r="KZZ9" s="55"/>
      <c r="LAA9" s="55"/>
      <c r="LAB9" s="55"/>
      <c r="LAC9" s="55"/>
      <c r="LAD9" s="55"/>
      <c r="LAE9" s="55"/>
      <c r="LAF9" s="55"/>
      <c r="LAG9" s="55"/>
      <c r="LAH9" s="55"/>
      <c r="LAI9" s="55"/>
      <c r="LAJ9" s="55"/>
      <c r="LAK9" s="55"/>
      <c r="LAL9" s="55"/>
      <c r="LAM9" s="55"/>
      <c r="LAN9" s="55"/>
      <c r="LAO9" s="55"/>
      <c r="LAP9" s="55"/>
      <c r="LAQ9" s="55"/>
      <c r="LAR9" s="55"/>
      <c r="LAS9" s="55"/>
      <c r="LAT9" s="55"/>
      <c r="LAU9" s="55"/>
      <c r="LAV9" s="55"/>
      <c r="LAW9" s="55"/>
      <c r="LAX9" s="55"/>
      <c r="LAY9" s="55"/>
      <c r="LAZ9" s="55"/>
      <c r="LBA9" s="55"/>
      <c r="LBB9" s="55"/>
      <c r="LBC9" s="55"/>
      <c r="LBD9" s="55"/>
      <c r="LBE9" s="55"/>
      <c r="LBF9" s="55"/>
      <c r="LBG9" s="55"/>
      <c r="LBH9" s="55"/>
      <c r="LBI9" s="55"/>
      <c r="LBJ9" s="55"/>
      <c r="LBK9" s="55"/>
      <c r="LBL9" s="55"/>
      <c r="LBM9" s="55"/>
      <c r="LBN9" s="55"/>
      <c r="LBO9" s="55"/>
      <c r="LBP9" s="55"/>
      <c r="LBQ9" s="55"/>
      <c r="LBR9" s="55"/>
      <c r="LBS9" s="55"/>
      <c r="LBT9" s="55"/>
      <c r="LBU9" s="55"/>
      <c r="LBV9" s="55"/>
      <c r="LBW9" s="55"/>
      <c r="LBX9" s="55"/>
      <c r="LBY9" s="55"/>
      <c r="LBZ9" s="55"/>
      <c r="LCA9" s="55"/>
      <c r="LCB9" s="55"/>
      <c r="LCC9" s="55"/>
      <c r="LCD9" s="55"/>
      <c r="LCE9" s="55"/>
      <c r="LCF9" s="55"/>
      <c r="LCG9" s="55"/>
      <c r="LCH9" s="55"/>
      <c r="LCI9" s="55"/>
      <c r="LCJ9" s="55"/>
      <c r="LCK9" s="55"/>
      <c r="LCL9" s="55"/>
      <c r="LCM9" s="55"/>
      <c r="LCN9" s="55"/>
      <c r="LCO9" s="55"/>
      <c r="LCP9" s="55"/>
      <c r="LCQ9" s="55"/>
      <c r="LCR9" s="55"/>
      <c r="LCS9" s="55"/>
      <c r="LCT9" s="55"/>
      <c r="LCU9" s="55"/>
      <c r="LCV9" s="55"/>
      <c r="LCW9" s="55"/>
      <c r="LCX9" s="55"/>
      <c r="LCY9" s="55"/>
      <c r="LCZ9" s="55"/>
      <c r="LDA9" s="55"/>
      <c r="LDB9" s="55"/>
      <c r="LDC9" s="55"/>
      <c r="LDD9" s="55"/>
      <c r="LDE9" s="55"/>
      <c r="LDF9" s="55"/>
      <c r="LDG9" s="55"/>
      <c r="LDH9" s="55"/>
      <c r="LDI9" s="55"/>
      <c r="LDJ9" s="55"/>
      <c r="LDK9" s="55"/>
      <c r="LDL9" s="55"/>
      <c r="LDM9" s="55"/>
      <c r="LDN9" s="55"/>
      <c r="LDO9" s="55"/>
      <c r="LDP9" s="55"/>
      <c r="LDQ9" s="55"/>
      <c r="LDR9" s="55"/>
      <c r="LDS9" s="55"/>
      <c r="LDT9" s="55"/>
      <c r="LDU9" s="55"/>
      <c r="LDV9" s="55"/>
      <c r="LDW9" s="55"/>
      <c r="LDX9" s="55"/>
      <c r="LDY9" s="55"/>
      <c r="LDZ9" s="55"/>
      <c r="LEA9" s="55"/>
      <c r="LEB9" s="55"/>
      <c r="LEC9" s="55"/>
      <c r="LED9" s="55"/>
      <c r="LEE9" s="55"/>
      <c r="LEF9" s="55"/>
      <c r="LEG9" s="55"/>
      <c r="LEH9" s="55"/>
      <c r="LEI9" s="55"/>
      <c r="LEJ9" s="55"/>
      <c r="LEK9" s="55"/>
      <c r="LEL9" s="55"/>
      <c r="LEM9" s="55"/>
      <c r="LEN9" s="55"/>
      <c r="LEO9" s="55"/>
      <c r="LEP9" s="55"/>
      <c r="LEQ9" s="55"/>
      <c r="LER9" s="55"/>
      <c r="LES9" s="55"/>
      <c r="LET9" s="55"/>
      <c r="LEU9" s="55"/>
      <c r="LEV9" s="55"/>
      <c r="LEW9" s="55"/>
      <c r="LEX9" s="55"/>
      <c r="LEY9" s="55"/>
      <c r="LEZ9" s="55"/>
      <c r="LFA9" s="55"/>
      <c r="LFB9" s="55"/>
      <c r="LFC9" s="55"/>
      <c r="LFD9" s="55"/>
      <c r="LFE9" s="55"/>
      <c r="LFF9" s="55"/>
      <c r="LFG9" s="55"/>
      <c r="LFH9" s="55"/>
      <c r="LFI9" s="55"/>
      <c r="LFJ9" s="55"/>
      <c r="LFK9" s="55"/>
      <c r="LFL9" s="55"/>
      <c r="LFM9" s="55"/>
      <c r="LFN9" s="55"/>
      <c r="LFO9" s="55"/>
      <c r="LFP9" s="55"/>
      <c r="LFQ9" s="55"/>
      <c r="LFR9" s="55"/>
      <c r="LFS9" s="55"/>
      <c r="LFT9" s="55"/>
      <c r="LFU9" s="55"/>
      <c r="LFV9" s="55"/>
      <c r="LFW9" s="55"/>
      <c r="LFX9" s="55"/>
      <c r="LFY9" s="55"/>
      <c r="LFZ9" s="55"/>
      <c r="LGA9" s="55"/>
      <c r="LGB9" s="55"/>
      <c r="LGC9" s="55"/>
      <c r="LGD9" s="55"/>
      <c r="LGE9" s="55"/>
      <c r="LGF9" s="55"/>
      <c r="LGG9" s="55"/>
      <c r="LGH9" s="55"/>
      <c r="LGI9" s="55"/>
      <c r="LGJ9" s="55"/>
      <c r="LGK9" s="55"/>
      <c r="LGL9" s="55"/>
      <c r="LGM9" s="55"/>
      <c r="LGN9" s="55"/>
      <c r="LGO9" s="55"/>
      <c r="LGP9" s="55"/>
      <c r="LGQ9" s="55"/>
      <c r="LGR9" s="55"/>
      <c r="LGS9" s="55"/>
      <c r="LGT9" s="55"/>
      <c r="LGU9" s="55"/>
      <c r="LGV9" s="55"/>
      <c r="LGW9" s="55"/>
      <c r="LGX9" s="55"/>
      <c r="LGY9" s="55"/>
      <c r="LGZ9" s="55"/>
      <c r="LHA9" s="55"/>
      <c r="LHB9" s="55"/>
      <c r="LHC9" s="55"/>
      <c r="LHD9" s="55"/>
      <c r="LHE9" s="55"/>
      <c r="LHF9" s="55"/>
      <c r="LHG9" s="55"/>
      <c r="LHH9" s="55"/>
      <c r="LHI9" s="55"/>
      <c r="LHJ9" s="55"/>
      <c r="LHK9" s="55"/>
      <c r="LHL9" s="55"/>
      <c r="LHM9" s="55"/>
      <c r="LHN9" s="55"/>
      <c r="LHO9" s="55"/>
      <c r="LHP9" s="55"/>
      <c r="LHQ9" s="55"/>
      <c r="LHR9" s="55"/>
      <c r="LHS9" s="55"/>
      <c r="LHT9" s="55"/>
      <c r="LHU9" s="55"/>
      <c r="LHV9" s="55"/>
      <c r="LHW9" s="55"/>
      <c r="LHX9" s="55"/>
      <c r="LHY9" s="55"/>
      <c r="LHZ9" s="55"/>
      <c r="LIA9" s="55"/>
      <c r="LIB9" s="55"/>
      <c r="LIC9" s="55"/>
      <c r="LID9" s="55"/>
      <c r="LIE9" s="55"/>
      <c r="LIF9" s="55"/>
      <c r="LIG9" s="55"/>
      <c r="LIH9" s="55"/>
      <c r="LII9" s="55"/>
      <c r="LIJ9" s="55"/>
      <c r="LIK9" s="55"/>
      <c r="LIL9" s="55"/>
      <c r="LIM9" s="55"/>
      <c r="LIN9" s="55"/>
      <c r="LIO9" s="55"/>
      <c r="LIP9" s="55"/>
      <c r="LIQ9" s="55"/>
      <c r="LIR9" s="55"/>
      <c r="LIS9" s="55"/>
      <c r="LIT9" s="55"/>
      <c r="LIU9" s="55"/>
      <c r="LIV9" s="55"/>
      <c r="LIW9" s="55"/>
      <c r="LIX9" s="55"/>
      <c r="LIY9" s="55"/>
      <c r="LIZ9" s="55"/>
      <c r="LJA9" s="55"/>
      <c r="LJB9" s="55"/>
      <c r="LJC9" s="55"/>
      <c r="LJD9" s="55"/>
      <c r="LJE9" s="55"/>
      <c r="LJF9" s="55"/>
      <c r="LJG9" s="55"/>
      <c r="LJH9" s="55"/>
      <c r="LJI9" s="55"/>
      <c r="LJJ9" s="55"/>
      <c r="LJK9" s="55"/>
      <c r="LJL9" s="55"/>
      <c r="LJM9" s="55"/>
      <c r="LJN9" s="55"/>
      <c r="LJO9" s="55"/>
      <c r="LJP9" s="55"/>
      <c r="LJQ9" s="55"/>
      <c r="LJR9" s="55"/>
      <c r="LJS9" s="55"/>
      <c r="LJT9" s="55"/>
      <c r="LJU9" s="55"/>
      <c r="LJV9" s="55"/>
      <c r="LJW9" s="55"/>
      <c r="LJX9" s="55"/>
      <c r="LJY9" s="55"/>
      <c r="LJZ9" s="55"/>
      <c r="LKA9" s="55"/>
      <c r="LKB9" s="55"/>
      <c r="LKC9" s="55"/>
      <c r="LKD9" s="55"/>
      <c r="LKE9" s="55"/>
      <c r="LKF9" s="55"/>
      <c r="LKG9" s="55"/>
      <c r="LKH9" s="55"/>
      <c r="LKI9" s="55"/>
      <c r="LKJ9" s="55"/>
      <c r="LKK9" s="55"/>
      <c r="LKL9" s="55"/>
      <c r="LKM9" s="55"/>
      <c r="LKN9" s="55"/>
      <c r="LKO9" s="55"/>
      <c r="LKP9" s="55"/>
      <c r="LKQ9" s="55"/>
      <c r="LKR9" s="55"/>
      <c r="LKS9" s="55"/>
      <c r="LKT9" s="55"/>
      <c r="LKU9" s="55"/>
      <c r="LKV9" s="55"/>
      <c r="LKW9" s="55"/>
      <c r="LKX9" s="55"/>
      <c r="LKY9" s="55"/>
      <c r="LKZ9" s="55"/>
      <c r="LLA9" s="55"/>
      <c r="LLB9" s="55"/>
      <c r="LLC9" s="55"/>
      <c r="LLD9" s="55"/>
      <c r="LLE9" s="55"/>
      <c r="LLF9" s="55"/>
      <c r="LLG9" s="55"/>
      <c r="LLH9" s="55"/>
      <c r="LLI9" s="55"/>
      <c r="LLJ9" s="55"/>
      <c r="LLK9" s="55"/>
      <c r="LLL9" s="55"/>
      <c r="LLM9" s="55"/>
      <c r="LLN9" s="55"/>
      <c r="LLO9" s="55"/>
      <c r="LLP9" s="55"/>
      <c r="LLQ9" s="55"/>
      <c r="LLR9" s="55"/>
      <c r="LLS9" s="55"/>
      <c r="LLT9" s="55"/>
      <c r="LLU9" s="55"/>
      <c r="LLV9" s="55"/>
      <c r="LLW9" s="55"/>
      <c r="LLX9" s="55"/>
      <c r="LLY9" s="55"/>
      <c r="LLZ9" s="55"/>
      <c r="LMA9" s="55"/>
      <c r="LMB9" s="55"/>
      <c r="LMC9" s="55"/>
      <c r="LMD9" s="55"/>
      <c r="LME9" s="55"/>
      <c r="LMF9" s="55"/>
      <c r="LMG9" s="55"/>
      <c r="LMH9" s="55"/>
      <c r="LMI9" s="55"/>
      <c r="LMJ9" s="55"/>
      <c r="LMK9" s="55"/>
      <c r="LML9" s="55"/>
      <c r="LMM9" s="55"/>
      <c r="LMN9" s="55"/>
      <c r="LMO9" s="55"/>
      <c r="LMP9" s="55"/>
      <c r="LMQ9" s="55"/>
      <c r="LMR9" s="55"/>
      <c r="LMS9" s="55"/>
      <c r="LMT9" s="55"/>
      <c r="LMU9" s="55"/>
      <c r="LMV9" s="55"/>
      <c r="LMW9" s="55"/>
      <c r="LMX9" s="55"/>
      <c r="LMY9" s="55"/>
      <c r="LMZ9" s="55"/>
      <c r="LNA9" s="55"/>
      <c r="LNB9" s="55"/>
      <c r="LNC9" s="55"/>
      <c r="LND9" s="55"/>
      <c r="LNE9" s="55"/>
      <c r="LNF9" s="55"/>
      <c r="LNG9" s="55"/>
      <c r="LNH9" s="55"/>
      <c r="LNI9" s="55"/>
      <c r="LNJ9" s="55"/>
      <c r="LNK9" s="55"/>
      <c r="LNL9" s="55"/>
      <c r="LNM9" s="55"/>
      <c r="LNN9" s="55"/>
      <c r="LNO9" s="55"/>
      <c r="LNP9" s="55"/>
      <c r="LNQ9" s="55"/>
      <c r="LNR9" s="55"/>
      <c r="LNS9" s="55"/>
      <c r="LNT9" s="55"/>
      <c r="LNU9" s="55"/>
      <c r="LNV9" s="55"/>
      <c r="LNW9" s="55"/>
      <c r="LNX9" s="55"/>
      <c r="LNY9" s="55"/>
      <c r="LNZ9" s="55"/>
      <c r="LOA9" s="55"/>
      <c r="LOB9" s="55"/>
      <c r="LOC9" s="55"/>
      <c r="LOD9" s="55"/>
      <c r="LOE9" s="55"/>
      <c r="LOF9" s="55"/>
      <c r="LOG9" s="55"/>
      <c r="LOH9" s="55"/>
      <c r="LOI9" s="55"/>
      <c r="LOJ9" s="55"/>
      <c r="LOK9" s="55"/>
      <c r="LOL9" s="55"/>
      <c r="LOM9" s="55"/>
      <c r="LON9" s="55"/>
      <c r="LOO9" s="55"/>
      <c r="LOP9" s="55"/>
      <c r="LOQ9" s="55"/>
      <c r="LOR9" s="55"/>
      <c r="LOS9" s="55"/>
      <c r="LOT9" s="55"/>
      <c r="LOU9" s="55"/>
      <c r="LOV9" s="55"/>
      <c r="LOW9" s="55"/>
      <c r="LOX9" s="55"/>
      <c r="LOY9" s="55"/>
      <c r="LOZ9" s="55"/>
      <c r="LPA9" s="55"/>
      <c r="LPB9" s="55"/>
      <c r="LPC9" s="55"/>
      <c r="LPD9" s="55"/>
      <c r="LPE9" s="55"/>
      <c r="LPF9" s="55"/>
      <c r="LPG9" s="55"/>
      <c r="LPH9" s="55"/>
      <c r="LPI9" s="55"/>
      <c r="LPJ9" s="55"/>
      <c r="LPK9" s="55"/>
      <c r="LPL9" s="55"/>
      <c r="LPM9" s="55"/>
      <c r="LPN9" s="55"/>
      <c r="LPO9" s="55"/>
      <c r="LPP9" s="55"/>
      <c r="LPQ9" s="55"/>
      <c r="LPR9" s="55"/>
      <c r="LPS9" s="55"/>
      <c r="LPT9" s="55"/>
      <c r="LPU9" s="55"/>
      <c r="LPV9" s="55"/>
      <c r="LPW9" s="55"/>
      <c r="LPX9" s="55"/>
      <c r="LPY9" s="55"/>
      <c r="LPZ9" s="55"/>
      <c r="LQA9" s="55"/>
      <c r="LQB9" s="55"/>
      <c r="LQC9" s="55"/>
      <c r="LQD9" s="55"/>
      <c r="LQE9" s="55"/>
      <c r="LQF9" s="55"/>
      <c r="LQG9" s="55"/>
      <c r="LQH9" s="55"/>
      <c r="LQI9" s="55"/>
      <c r="LQJ9" s="55"/>
      <c r="LQK9" s="55"/>
      <c r="LQL9" s="55"/>
      <c r="LQM9" s="55"/>
      <c r="LQN9" s="55"/>
      <c r="LQO9" s="55"/>
      <c r="LQP9" s="55"/>
      <c r="LQQ9" s="55"/>
      <c r="LQR9" s="55"/>
      <c r="LQS9" s="55"/>
      <c r="LQT9" s="55"/>
      <c r="LQU9" s="55"/>
      <c r="LQV9" s="55"/>
      <c r="LQW9" s="55"/>
      <c r="LQX9" s="55"/>
      <c r="LQY9" s="55"/>
      <c r="LQZ9" s="55"/>
      <c r="LRA9" s="55"/>
      <c r="LRB9" s="55"/>
      <c r="LRC9" s="55"/>
      <c r="LRD9" s="55"/>
      <c r="LRE9" s="55"/>
      <c r="LRF9" s="55"/>
      <c r="LRG9" s="55"/>
      <c r="LRH9" s="55"/>
      <c r="LRI9" s="55"/>
      <c r="LRJ9" s="55"/>
      <c r="LRK9" s="55"/>
      <c r="LRL9" s="55"/>
      <c r="LRM9" s="55"/>
      <c r="LRN9" s="55"/>
      <c r="LRO9" s="55"/>
      <c r="LRP9" s="55"/>
      <c r="LRQ9" s="55"/>
      <c r="LRR9" s="55"/>
      <c r="LRS9" s="55"/>
      <c r="LRT9" s="55"/>
      <c r="LRU9" s="55"/>
      <c r="LRV9" s="55"/>
      <c r="LRW9" s="55"/>
      <c r="LRX9" s="55"/>
      <c r="LRY9" s="55"/>
      <c r="LRZ9" s="55"/>
      <c r="LSA9" s="55"/>
      <c r="LSB9" s="55"/>
      <c r="LSC9" s="55"/>
      <c r="LSD9" s="55"/>
      <c r="LSE9" s="55"/>
      <c r="LSF9" s="55"/>
      <c r="LSG9" s="55"/>
      <c r="LSH9" s="55"/>
      <c r="LSI9" s="55"/>
      <c r="LSJ9" s="55"/>
      <c r="LSK9" s="55"/>
      <c r="LSL9" s="55"/>
      <c r="LSM9" s="55"/>
      <c r="LSN9" s="55"/>
      <c r="LSO9" s="55"/>
      <c r="LSP9" s="55"/>
      <c r="LSQ9" s="55"/>
      <c r="LSR9" s="55"/>
      <c r="LSS9" s="55"/>
      <c r="LST9" s="55"/>
      <c r="LSU9" s="55"/>
      <c r="LSV9" s="55"/>
      <c r="LSW9" s="55"/>
      <c r="LSX9" s="55"/>
      <c r="LSY9" s="55"/>
      <c r="LSZ9" s="55"/>
      <c r="LTA9" s="55"/>
      <c r="LTB9" s="55"/>
      <c r="LTC9" s="55"/>
      <c r="LTD9" s="55"/>
      <c r="LTE9" s="55"/>
      <c r="LTF9" s="55"/>
      <c r="LTG9" s="55"/>
      <c r="LTH9" s="55"/>
      <c r="LTI9" s="55"/>
      <c r="LTJ9" s="55"/>
      <c r="LTK9" s="55"/>
      <c r="LTL9" s="55"/>
      <c r="LTM9" s="55"/>
      <c r="LTN9" s="55"/>
      <c r="LTO9" s="55"/>
      <c r="LTP9" s="55"/>
      <c r="LTQ9" s="55"/>
      <c r="LTR9" s="55"/>
      <c r="LTS9" s="55"/>
      <c r="LTT9" s="55"/>
      <c r="LTU9" s="55"/>
      <c r="LTV9" s="55"/>
      <c r="LTW9" s="55"/>
      <c r="LTX9" s="55"/>
      <c r="LTY9" s="55"/>
      <c r="LTZ9" s="55"/>
      <c r="LUA9" s="55"/>
      <c r="LUB9" s="55"/>
      <c r="LUC9" s="55"/>
      <c r="LUD9" s="55"/>
      <c r="LUE9" s="55"/>
      <c r="LUF9" s="55"/>
      <c r="LUG9" s="55"/>
      <c r="LUH9" s="55"/>
      <c r="LUI9" s="55"/>
      <c r="LUJ9" s="55"/>
      <c r="LUK9" s="55"/>
      <c r="LUL9" s="55"/>
      <c r="LUM9" s="55"/>
      <c r="LUN9" s="55"/>
      <c r="LUO9" s="55"/>
      <c r="LUP9" s="55"/>
      <c r="LUQ9" s="55"/>
      <c r="LUR9" s="55"/>
      <c r="LUS9" s="55"/>
      <c r="LUT9" s="55"/>
      <c r="LUU9" s="55"/>
      <c r="LUV9" s="55"/>
      <c r="LUW9" s="55"/>
      <c r="LUX9" s="55"/>
      <c r="LUY9" s="55"/>
      <c r="LUZ9" s="55"/>
      <c r="LVA9" s="55"/>
      <c r="LVB9" s="55"/>
      <c r="LVC9" s="55"/>
      <c r="LVD9" s="55"/>
      <c r="LVE9" s="55"/>
      <c r="LVF9" s="55"/>
      <c r="LVG9" s="55"/>
      <c r="LVH9" s="55"/>
      <c r="LVI9" s="55"/>
      <c r="LVJ9" s="55"/>
      <c r="LVK9" s="55"/>
      <c r="LVL9" s="55"/>
      <c r="LVM9" s="55"/>
      <c r="LVN9" s="55"/>
      <c r="LVO9" s="55"/>
      <c r="LVP9" s="55"/>
      <c r="LVQ9" s="55"/>
      <c r="LVR9" s="55"/>
      <c r="LVS9" s="55"/>
      <c r="LVT9" s="55"/>
      <c r="LVU9" s="55"/>
      <c r="LVV9" s="55"/>
      <c r="LVW9" s="55"/>
      <c r="LVX9" s="55"/>
      <c r="LVY9" s="55"/>
      <c r="LVZ9" s="55"/>
      <c r="LWA9" s="55"/>
      <c r="LWB9" s="55"/>
      <c r="LWC9" s="55"/>
      <c r="LWD9" s="55"/>
      <c r="LWE9" s="55"/>
      <c r="LWF9" s="55"/>
      <c r="LWG9" s="55"/>
      <c r="LWH9" s="55"/>
      <c r="LWI9" s="55"/>
      <c r="LWJ9" s="55"/>
      <c r="LWK9" s="55"/>
      <c r="LWL9" s="55"/>
      <c r="LWM9" s="55"/>
      <c r="LWN9" s="55"/>
      <c r="LWO9" s="55"/>
      <c r="LWP9" s="55"/>
      <c r="LWQ9" s="55"/>
      <c r="LWR9" s="55"/>
      <c r="LWS9" s="55"/>
      <c r="LWT9" s="55"/>
      <c r="LWU9" s="55"/>
      <c r="LWV9" s="55"/>
      <c r="LWW9" s="55"/>
      <c r="LWX9" s="55"/>
      <c r="LWY9" s="55"/>
      <c r="LWZ9" s="55"/>
      <c r="LXA9" s="55"/>
      <c r="LXB9" s="55"/>
      <c r="LXC9" s="55"/>
      <c r="LXD9" s="55"/>
      <c r="LXE9" s="55"/>
      <c r="LXF9" s="55"/>
      <c r="LXG9" s="55"/>
      <c r="LXH9" s="55"/>
      <c r="LXI9" s="55"/>
      <c r="LXJ9" s="55"/>
      <c r="LXK9" s="55"/>
      <c r="LXL9" s="55"/>
      <c r="LXM9" s="55"/>
      <c r="LXN9" s="55"/>
      <c r="LXO9" s="55"/>
      <c r="LXP9" s="55"/>
      <c r="LXQ9" s="55"/>
      <c r="LXR9" s="55"/>
      <c r="LXS9" s="55"/>
      <c r="LXT9" s="55"/>
      <c r="LXU9" s="55"/>
      <c r="LXV9" s="55"/>
      <c r="LXW9" s="55"/>
      <c r="LXX9" s="55"/>
      <c r="LXY9" s="55"/>
      <c r="LXZ9" s="55"/>
      <c r="LYA9" s="55"/>
      <c r="LYB9" s="55"/>
      <c r="LYC9" s="55"/>
      <c r="LYD9" s="55"/>
      <c r="LYE9" s="55"/>
      <c r="LYF9" s="55"/>
      <c r="LYG9" s="55"/>
      <c r="LYH9" s="55"/>
      <c r="LYI9" s="55"/>
      <c r="LYJ9" s="55"/>
      <c r="LYK9" s="55"/>
      <c r="LYL9" s="55"/>
      <c r="LYM9" s="55"/>
      <c r="LYN9" s="55"/>
      <c r="LYO9" s="55"/>
      <c r="LYP9" s="55"/>
      <c r="LYQ9" s="55"/>
      <c r="LYR9" s="55"/>
      <c r="LYS9" s="55"/>
      <c r="LYT9" s="55"/>
      <c r="LYU9" s="55"/>
      <c r="LYV9" s="55"/>
      <c r="LYW9" s="55"/>
      <c r="LYX9" s="55"/>
      <c r="LYY9" s="55"/>
      <c r="LYZ9" s="55"/>
      <c r="LZA9" s="55"/>
      <c r="LZB9" s="55"/>
      <c r="LZC9" s="55"/>
      <c r="LZD9" s="55"/>
      <c r="LZE9" s="55"/>
      <c r="LZF9" s="55"/>
      <c r="LZG9" s="55"/>
      <c r="LZH9" s="55"/>
      <c r="LZI9" s="55"/>
      <c r="LZJ9" s="55"/>
      <c r="LZK9" s="55"/>
      <c r="LZL9" s="55"/>
      <c r="LZM9" s="55"/>
      <c r="LZN9" s="55"/>
      <c r="LZO9" s="55"/>
      <c r="LZP9" s="55"/>
      <c r="LZQ9" s="55"/>
      <c r="LZR9" s="55"/>
      <c r="LZS9" s="55"/>
      <c r="LZT9" s="55"/>
      <c r="LZU9" s="55"/>
      <c r="LZV9" s="55"/>
      <c r="LZW9" s="55"/>
      <c r="LZX9" s="55"/>
      <c r="LZY9" s="55"/>
      <c r="LZZ9" s="55"/>
      <c r="MAA9" s="55"/>
      <c r="MAB9" s="55"/>
      <c r="MAC9" s="55"/>
      <c r="MAD9" s="55"/>
      <c r="MAE9" s="55"/>
      <c r="MAF9" s="55"/>
      <c r="MAG9" s="55"/>
      <c r="MAH9" s="55"/>
      <c r="MAI9" s="55"/>
      <c r="MAJ9" s="55"/>
      <c r="MAK9" s="55"/>
      <c r="MAL9" s="55"/>
      <c r="MAM9" s="55"/>
      <c r="MAN9" s="55"/>
      <c r="MAO9" s="55"/>
      <c r="MAP9" s="55"/>
      <c r="MAQ9" s="55"/>
      <c r="MAR9" s="55"/>
      <c r="MAS9" s="55"/>
      <c r="MAT9" s="55"/>
      <c r="MAU9" s="55"/>
      <c r="MAV9" s="55"/>
      <c r="MAW9" s="55"/>
      <c r="MAX9" s="55"/>
      <c r="MAY9" s="55"/>
      <c r="MAZ9" s="55"/>
      <c r="MBA9" s="55"/>
      <c r="MBB9" s="55"/>
      <c r="MBC9" s="55"/>
      <c r="MBD9" s="55"/>
      <c r="MBE9" s="55"/>
      <c r="MBF9" s="55"/>
      <c r="MBG9" s="55"/>
      <c r="MBH9" s="55"/>
      <c r="MBI9" s="55"/>
      <c r="MBJ9" s="55"/>
      <c r="MBK9" s="55"/>
      <c r="MBL9" s="55"/>
      <c r="MBM9" s="55"/>
      <c r="MBN9" s="55"/>
      <c r="MBO9" s="55"/>
      <c r="MBP9" s="55"/>
      <c r="MBQ9" s="55"/>
      <c r="MBR9" s="55"/>
      <c r="MBS9" s="55"/>
      <c r="MBT9" s="55"/>
      <c r="MBU9" s="55"/>
      <c r="MBV9" s="55"/>
      <c r="MBW9" s="55"/>
      <c r="MBX9" s="55"/>
      <c r="MBY9" s="55"/>
      <c r="MBZ9" s="55"/>
      <c r="MCA9" s="55"/>
      <c r="MCB9" s="55"/>
      <c r="MCC9" s="55"/>
      <c r="MCD9" s="55"/>
      <c r="MCE9" s="55"/>
      <c r="MCF9" s="55"/>
      <c r="MCG9" s="55"/>
      <c r="MCH9" s="55"/>
      <c r="MCI9" s="55"/>
      <c r="MCJ9" s="55"/>
      <c r="MCK9" s="55"/>
      <c r="MCL9" s="55"/>
      <c r="MCM9" s="55"/>
      <c r="MCN9" s="55"/>
      <c r="MCO9" s="55"/>
      <c r="MCP9" s="55"/>
      <c r="MCQ9" s="55"/>
      <c r="MCR9" s="55"/>
      <c r="MCS9" s="55"/>
      <c r="MCT9" s="55"/>
      <c r="MCU9" s="55"/>
      <c r="MCV9" s="55"/>
      <c r="MCW9" s="55"/>
      <c r="MCX9" s="55"/>
      <c r="MCY9" s="55"/>
      <c r="MCZ9" s="55"/>
      <c r="MDA9" s="55"/>
      <c r="MDB9" s="55"/>
      <c r="MDC9" s="55"/>
      <c r="MDD9" s="55"/>
      <c r="MDE9" s="55"/>
      <c r="MDF9" s="55"/>
      <c r="MDG9" s="55"/>
      <c r="MDH9" s="55"/>
      <c r="MDI9" s="55"/>
      <c r="MDJ9" s="55"/>
      <c r="MDK9" s="55"/>
      <c r="MDL9" s="55"/>
      <c r="MDM9" s="55"/>
      <c r="MDN9" s="55"/>
      <c r="MDO9" s="55"/>
      <c r="MDP9" s="55"/>
      <c r="MDQ9" s="55"/>
      <c r="MDR9" s="55"/>
      <c r="MDS9" s="55"/>
      <c r="MDT9" s="55"/>
      <c r="MDU9" s="55"/>
      <c r="MDV9" s="55"/>
      <c r="MDW9" s="55"/>
      <c r="MDX9" s="55"/>
      <c r="MDY9" s="55"/>
      <c r="MDZ9" s="55"/>
      <c r="MEA9" s="55"/>
      <c r="MEB9" s="55"/>
      <c r="MEC9" s="55"/>
      <c r="MED9" s="55"/>
      <c r="MEE9" s="55"/>
      <c r="MEF9" s="55"/>
      <c r="MEG9" s="55"/>
      <c r="MEH9" s="55"/>
      <c r="MEI9" s="55"/>
      <c r="MEJ9" s="55"/>
      <c r="MEK9" s="55"/>
      <c r="MEL9" s="55"/>
      <c r="MEM9" s="55"/>
      <c r="MEN9" s="55"/>
      <c r="MEO9" s="55"/>
      <c r="MEP9" s="55"/>
      <c r="MEQ9" s="55"/>
      <c r="MER9" s="55"/>
      <c r="MES9" s="55"/>
      <c r="MET9" s="55"/>
      <c r="MEU9" s="55"/>
      <c r="MEV9" s="55"/>
      <c r="MEW9" s="55"/>
      <c r="MEX9" s="55"/>
      <c r="MEY9" s="55"/>
      <c r="MEZ9" s="55"/>
      <c r="MFA9" s="55"/>
      <c r="MFB9" s="55"/>
      <c r="MFC9" s="55"/>
      <c r="MFD9" s="55"/>
      <c r="MFE9" s="55"/>
      <c r="MFF9" s="55"/>
      <c r="MFG9" s="55"/>
      <c r="MFH9" s="55"/>
      <c r="MFI9" s="55"/>
      <c r="MFJ9" s="55"/>
      <c r="MFK9" s="55"/>
      <c r="MFL9" s="55"/>
      <c r="MFM9" s="55"/>
      <c r="MFN9" s="55"/>
      <c r="MFO9" s="55"/>
      <c r="MFP9" s="55"/>
      <c r="MFQ9" s="55"/>
      <c r="MFR9" s="55"/>
      <c r="MFS9" s="55"/>
      <c r="MFT9" s="55"/>
      <c r="MFU9" s="55"/>
      <c r="MFV9" s="55"/>
      <c r="MFW9" s="55"/>
      <c r="MFX9" s="55"/>
      <c r="MFY9" s="55"/>
      <c r="MFZ9" s="55"/>
      <c r="MGA9" s="55"/>
      <c r="MGB9" s="55"/>
      <c r="MGC9" s="55"/>
      <c r="MGD9" s="55"/>
      <c r="MGE9" s="55"/>
      <c r="MGF9" s="55"/>
      <c r="MGG9" s="55"/>
      <c r="MGH9" s="55"/>
      <c r="MGI9" s="55"/>
      <c r="MGJ9" s="55"/>
      <c r="MGK9" s="55"/>
      <c r="MGL9" s="55"/>
      <c r="MGM9" s="55"/>
      <c r="MGN9" s="55"/>
      <c r="MGO9" s="55"/>
      <c r="MGP9" s="55"/>
      <c r="MGQ9" s="55"/>
      <c r="MGR9" s="55"/>
      <c r="MGS9" s="55"/>
      <c r="MGT9" s="55"/>
      <c r="MGU9" s="55"/>
      <c r="MGV9" s="55"/>
      <c r="MGW9" s="55"/>
      <c r="MGX9" s="55"/>
      <c r="MGY9" s="55"/>
      <c r="MGZ9" s="55"/>
      <c r="MHA9" s="55"/>
      <c r="MHB9" s="55"/>
      <c r="MHC9" s="55"/>
      <c r="MHD9" s="55"/>
      <c r="MHE9" s="55"/>
      <c r="MHF9" s="55"/>
      <c r="MHG9" s="55"/>
      <c r="MHH9" s="55"/>
      <c r="MHI9" s="55"/>
      <c r="MHJ9" s="55"/>
      <c r="MHK9" s="55"/>
      <c r="MHL9" s="55"/>
      <c r="MHM9" s="55"/>
      <c r="MHN9" s="55"/>
      <c r="MHO9" s="55"/>
      <c r="MHP9" s="55"/>
      <c r="MHQ9" s="55"/>
      <c r="MHR9" s="55"/>
      <c r="MHS9" s="55"/>
      <c r="MHT9" s="55"/>
      <c r="MHU9" s="55"/>
      <c r="MHV9" s="55"/>
      <c r="MHW9" s="55"/>
      <c r="MHX9" s="55"/>
      <c r="MHY9" s="55"/>
      <c r="MHZ9" s="55"/>
      <c r="MIA9" s="55"/>
      <c r="MIB9" s="55"/>
      <c r="MIC9" s="55"/>
      <c r="MID9" s="55"/>
      <c r="MIE9" s="55"/>
      <c r="MIF9" s="55"/>
      <c r="MIG9" s="55"/>
      <c r="MIH9" s="55"/>
      <c r="MII9" s="55"/>
      <c r="MIJ9" s="55"/>
      <c r="MIK9" s="55"/>
      <c r="MIL9" s="55"/>
      <c r="MIM9" s="55"/>
      <c r="MIN9" s="55"/>
      <c r="MIO9" s="55"/>
      <c r="MIP9" s="55"/>
      <c r="MIQ9" s="55"/>
      <c r="MIR9" s="55"/>
      <c r="MIS9" s="55"/>
      <c r="MIT9" s="55"/>
      <c r="MIU9" s="55"/>
      <c r="MIV9" s="55"/>
      <c r="MIW9" s="55"/>
      <c r="MIX9" s="55"/>
      <c r="MIY9" s="55"/>
      <c r="MIZ9" s="55"/>
      <c r="MJA9" s="55"/>
      <c r="MJB9" s="55"/>
      <c r="MJC9" s="55"/>
      <c r="MJD9" s="55"/>
      <c r="MJE9" s="55"/>
      <c r="MJF9" s="55"/>
      <c r="MJG9" s="55"/>
      <c r="MJH9" s="55"/>
      <c r="MJI9" s="55"/>
      <c r="MJJ9" s="55"/>
      <c r="MJK9" s="55"/>
      <c r="MJL9" s="55"/>
      <c r="MJM9" s="55"/>
      <c r="MJN9" s="55"/>
      <c r="MJO9" s="55"/>
      <c r="MJP9" s="55"/>
      <c r="MJQ9" s="55"/>
      <c r="MJR9" s="55"/>
      <c r="MJS9" s="55"/>
      <c r="MJT9" s="55"/>
      <c r="MJU9" s="55"/>
      <c r="MJV9" s="55"/>
      <c r="MJW9" s="55"/>
      <c r="MJX9" s="55"/>
      <c r="MJY9" s="55"/>
      <c r="MJZ9" s="55"/>
      <c r="MKA9" s="55"/>
      <c r="MKB9" s="55"/>
      <c r="MKC9" s="55"/>
      <c r="MKD9" s="55"/>
      <c r="MKE9" s="55"/>
      <c r="MKF9" s="55"/>
      <c r="MKG9" s="55"/>
      <c r="MKH9" s="55"/>
      <c r="MKI9" s="55"/>
      <c r="MKJ9" s="55"/>
      <c r="MKK9" s="55"/>
      <c r="MKL9" s="55"/>
      <c r="MKM9" s="55"/>
      <c r="MKN9" s="55"/>
      <c r="MKO9" s="55"/>
      <c r="MKP9" s="55"/>
      <c r="MKQ9" s="55"/>
      <c r="MKR9" s="55"/>
      <c r="MKS9" s="55"/>
      <c r="MKT9" s="55"/>
      <c r="MKU9" s="55"/>
      <c r="MKV9" s="55"/>
      <c r="MKW9" s="55"/>
      <c r="MKX9" s="55"/>
      <c r="MKY9" s="55"/>
      <c r="MKZ9" s="55"/>
      <c r="MLA9" s="55"/>
      <c r="MLB9" s="55"/>
      <c r="MLC9" s="55"/>
      <c r="MLD9" s="55"/>
      <c r="MLE9" s="55"/>
      <c r="MLF9" s="55"/>
      <c r="MLG9" s="55"/>
      <c r="MLH9" s="55"/>
      <c r="MLI9" s="55"/>
      <c r="MLJ9" s="55"/>
      <c r="MLK9" s="55"/>
      <c r="MLL9" s="55"/>
      <c r="MLM9" s="55"/>
      <c r="MLN9" s="55"/>
      <c r="MLO9" s="55"/>
      <c r="MLP9" s="55"/>
      <c r="MLQ9" s="55"/>
      <c r="MLR9" s="55"/>
      <c r="MLS9" s="55"/>
      <c r="MLT9" s="55"/>
      <c r="MLU9" s="55"/>
      <c r="MLV9" s="55"/>
      <c r="MLW9" s="55"/>
      <c r="MLX9" s="55"/>
      <c r="MLY9" s="55"/>
      <c r="MLZ9" s="55"/>
      <c r="MMA9" s="55"/>
      <c r="MMB9" s="55"/>
      <c r="MMC9" s="55"/>
      <c r="MMD9" s="55"/>
      <c r="MME9" s="55"/>
      <c r="MMF9" s="55"/>
      <c r="MMG9" s="55"/>
      <c r="MMH9" s="55"/>
      <c r="MMI9" s="55"/>
      <c r="MMJ9" s="55"/>
      <c r="MMK9" s="55"/>
      <c r="MML9" s="55"/>
      <c r="MMM9" s="55"/>
      <c r="MMN9" s="55"/>
      <c r="MMO9" s="55"/>
      <c r="MMP9" s="55"/>
      <c r="MMQ9" s="55"/>
      <c r="MMR9" s="55"/>
      <c r="MMS9" s="55"/>
      <c r="MMT9" s="55"/>
      <c r="MMU9" s="55"/>
      <c r="MMV9" s="55"/>
      <c r="MMW9" s="55"/>
      <c r="MMX9" s="55"/>
      <c r="MMY9" s="55"/>
      <c r="MMZ9" s="55"/>
      <c r="MNA9" s="55"/>
      <c r="MNB9" s="55"/>
      <c r="MNC9" s="55"/>
      <c r="MND9" s="55"/>
      <c r="MNE9" s="55"/>
      <c r="MNF9" s="55"/>
      <c r="MNG9" s="55"/>
      <c r="MNH9" s="55"/>
      <c r="MNI9" s="55"/>
      <c r="MNJ9" s="55"/>
      <c r="MNK9" s="55"/>
      <c r="MNL9" s="55"/>
      <c r="MNM9" s="55"/>
      <c r="MNN9" s="55"/>
      <c r="MNO9" s="55"/>
      <c r="MNP9" s="55"/>
      <c r="MNQ9" s="55"/>
      <c r="MNR9" s="55"/>
      <c r="MNS9" s="55"/>
      <c r="MNT9" s="55"/>
      <c r="MNU9" s="55"/>
      <c r="MNV9" s="55"/>
      <c r="MNW9" s="55"/>
      <c r="MNX9" s="55"/>
      <c r="MNY9" s="55"/>
      <c r="MNZ9" s="55"/>
      <c r="MOA9" s="55"/>
      <c r="MOB9" s="55"/>
      <c r="MOC9" s="55"/>
      <c r="MOD9" s="55"/>
      <c r="MOE9" s="55"/>
      <c r="MOF9" s="55"/>
      <c r="MOG9" s="55"/>
      <c r="MOH9" s="55"/>
      <c r="MOI9" s="55"/>
      <c r="MOJ9" s="55"/>
      <c r="MOK9" s="55"/>
      <c r="MOL9" s="55"/>
      <c r="MOM9" s="55"/>
      <c r="MON9" s="55"/>
      <c r="MOO9" s="55"/>
      <c r="MOP9" s="55"/>
      <c r="MOQ9" s="55"/>
      <c r="MOR9" s="55"/>
      <c r="MOS9" s="55"/>
      <c r="MOT9" s="55"/>
      <c r="MOU9" s="55"/>
      <c r="MOV9" s="55"/>
      <c r="MOW9" s="55"/>
      <c r="MOX9" s="55"/>
      <c r="MOY9" s="55"/>
      <c r="MOZ9" s="55"/>
      <c r="MPA9" s="55"/>
      <c r="MPB9" s="55"/>
      <c r="MPC9" s="55"/>
      <c r="MPD9" s="55"/>
      <c r="MPE9" s="55"/>
      <c r="MPF9" s="55"/>
      <c r="MPG9" s="55"/>
      <c r="MPH9" s="55"/>
      <c r="MPI9" s="55"/>
      <c r="MPJ9" s="55"/>
      <c r="MPK9" s="55"/>
      <c r="MPL9" s="55"/>
      <c r="MPM9" s="55"/>
      <c r="MPN9" s="55"/>
      <c r="MPO9" s="55"/>
      <c r="MPP9" s="55"/>
      <c r="MPQ9" s="55"/>
      <c r="MPR9" s="55"/>
      <c r="MPS9" s="55"/>
      <c r="MPT9" s="55"/>
      <c r="MPU9" s="55"/>
      <c r="MPV9" s="55"/>
      <c r="MPW9" s="55"/>
      <c r="MPX9" s="55"/>
      <c r="MPY9" s="55"/>
      <c r="MPZ9" s="55"/>
      <c r="MQA9" s="55"/>
      <c r="MQB9" s="55"/>
      <c r="MQC9" s="55"/>
      <c r="MQD9" s="55"/>
      <c r="MQE9" s="55"/>
      <c r="MQF9" s="55"/>
      <c r="MQG9" s="55"/>
      <c r="MQH9" s="55"/>
      <c r="MQI9" s="55"/>
      <c r="MQJ9" s="55"/>
      <c r="MQK9" s="55"/>
      <c r="MQL9" s="55"/>
      <c r="MQM9" s="55"/>
      <c r="MQN9" s="55"/>
      <c r="MQO9" s="55"/>
      <c r="MQP9" s="55"/>
      <c r="MQQ9" s="55"/>
      <c r="MQR9" s="55"/>
      <c r="MQS9" s="55"/>
      <c r="MQT9" s="55"/>
      <c r="MQU9" s="55"/>
      <c r="MQV9" s="55"/>
      <c r="MQW9" s="55"/>
      <c r="MQX9" s="55"/>
      <c r="MQY9" s="55"/>
      <c r="MQZ9" s="55"/>
      <c r="MRA9" s="55"/>
      <c r="MRB9" s="55"/>
      <c r="MRC9" s="55"/>
      <c r="MRD9" s="55"/>
      <c r="MRE9" s="55"/>
      <c r="MRF9" s="55"/>
      <c r="MRG9" s="55"/>
      <c r="MRH9" s="55"/>
      <c r="MRI9" s="55"/>
      <c r="MRJ9" s="55"/>
      <c r="MRK9" s="55"/>
      <c r="MRL9" s="55"/>
      <c r="MRM9" s="55"/>
      <c r="MRN9" s="55"/>
      <c r="MRO9" s="55"/>
      <c r="MRP9" s="55"/>
      <c r="MRQ9" s="55"/>
      <c r="MRR9" s="55"/>
      <c r="MRS9" s="55"/>
      <c r="MRT9" s="55"/>
      <c r="MRU9" s="55"/>
      <c r="MRV9" s="55"/>
      <c r="MRW9" s="55"/>
      <c r="MRX9" s="55"/>
      <c r="MRY9" s="55"/>
      <c r="MRZ9" s="55"/>
      <c r="MSA9" s="55"/>
      <c r="MSB9" s="55"/>
      <c r="MSC9" s="55"/>
      <c r="MSD9" s="55"/>
      <c r="MSE9" s="55"/>
      <c r="MSF9" s="55"/>
      <c r="MSG9" s="55"/>
      <c r="MSH9" s="55"/>
      <c r="MSI9" s="55"/>
      <c r="MSJ9" s="55"/>
      <c r="MSK9" s="55"/>
      <c r="MSL9" s="55"/>
      <c r="MSM9" s="55"/>
      <c r="MSN9" s="55"/>
      <c r="MSO9" s="55"/>
      <c r="MSP9" s="55"/>
      <c r="MSQ9" s="55"/>
      <c r="MSR9" s="55"/>
      <c r="MSS9" s="55"/>
      <c r="MST9" s="55"/>
      <c r="MSU9" s="55"/>
      <c r="MSV9" s="55"/>
      <c r="MSW9" s="55"/>
      <c r="MSX9" s="55"/>
      <c r="MSY9" s="55"/>
      <c r="MSZ9" s="55"/>
      <c r="MTA9" s="55"/>
      <c r="MTB9" s="55"/>
      <c r="MTC9" s="55"/>
      <c r="MTD9" s="55"/>
      <c r="MTE9" s="55"/>
      <c r="MTF9" s="55"/>
      <c r="MTG9" s="55"/>
      <c r="MTH9" s="55"/>
      <c r="MTI9" s="55"/>
      <c r="MTJ9" s="55"/>
      <c r="MTK9" s="55"/>
      <c r="MTL9" s="55"/>
      <c r="MTM9" s="55"/>
      <c r="MTN9" s="55"/>
      <c r="MTO9" s="55"/>
      <c r="MTP9" s="55"/>
      <c r="MTQ9" s="55"/>
      <c r="MTR9" s="55"/>
      <c r="MTS9" s="55"/>
      <c r="MTT9" s="55"/>
      <c r="MTU9" s="55"/>
      <c r="MTV9" s="55"/>
      <c r="MTW9" s="55"/>
      <c r="MTX9" s="55"/>
      <c r="MTY9" s="55"/>
      <c r="MTZ9" s="55"/>
      <c r="MUA9" s="55"/>
      <c r="MUB9" s="55"/>
      <c r="MUC9" s="55"/>
      <c r="MUD9" s="55"/>
      <c r="MUE9" s="55"/>
      <c r="MUF9" s="55"/>
      <c r="MUG9" s="55"/>
      <c r="MUH9" s="55"/>
      <c r="MUI9" s="55"/>
      <c r="MUJ9" s="55"/>
      <c r="MUK9" s="55"/>
      <c r="MUL9" s="55"/>
      <c r="MUM9" s="55"/>
      <c r="MUN9" s="55"/>
      <c r="MUO9" s="55"/>
      <c r="MUP9" s="55"/>
      <c r="MUQ9" s="55"/>
      <c r="MUR9" s="55"/>
      <c r="MUS9" s="55"/>
      <c r="MUT9" s="55"/>
      <c r="MUU9" s="55"/>
      <c r="MUV9" s="55"/>
      <c r="MUW9" s="55"/>
      <c r="MUX9" s="55"/>
      <c r="MUY9" s="55"/>
      <c r="MUZ9" s="55"/>
      <c r="MVA9" s="55"/>
      <c r="MVB9" s="55"/>
      <c r="MVC9" s="55"/>
      <c r="MVD9" s="55"/>
      <c r="MVE9" s="55"/>
      <c r="MVF9" s="55"/>
      <c r="MVG9" s="55"/>
      <c r="MVH9" s="55"/>
      <c r="MVI9" s="55"/>
      <c r="MVJ9" s="55"/>
      <c r="MVK9" s="55"/>
      <c r="MVL9" s="55"/>
      <c r="MVM9" s="55"/>
      <c r="MVN9" s="55"/>
      <c r="MVO9" s="55"/>
      <c r="MVP9" s="55"/>
      <c r="MVQ9" s="55"/>
      <c r="MVR9" s="55"/>
      <c r="MVS9" s="55"/>
      <c r="MVT9" s="55"/>
      <c r="MVU9" s="55"/>
      <c r="MVV9" s="55"/>
      <c r="MVW9" s="55"/>
      <c r="MVX9" s="55"/>
      <c r="MVY9" s="55"/>
      <c r="MVZ9" s="55"/>
      <c r="MWA9" s="55"/>
      <c r="MWB9" s="55"/>
      <c r="MWC9" s="55"/>
      <c r="MWD9" s="55"/>
      <c r="MWE9" s="55"/>
      <c r="MWF9" s="55"/>
      <c r="MWG9" s="55"/>
      <c r="MWH9" s="55"/>
      <c r="MWI9" s="55"/>
      <c r="MWJ9" s="55"/>
      <c r="MWK9" s="55"/>
      <c r="MWL9" s="55"/>
      <c r="MWM9" s="55"/>
      <c r="MWN9" s="55"/>
      <c r="MWO9" s="55"/>
      <c r="MWP9" s="55"/>
      <c r="MWQ9" s="55"/>
      <c r="MWR9" s="55"/>
      <c r="MWS9" s="55"/>
      <c r="MWT9" s="55"/>
      <c r="MWU9" s="55"/>
      <c r="MWV9" s="55"/>
      <c r="MWW9" s="55"/>
      <c r="MWX9" s="55"/>
      <c r="MWY9" s="55"/>
      <c r="MWZ9" s="55"/>
      <c r="MXA9" s="55"/>
      <c r="MXB9" s="55"/>
      <c r="MXC9" s="55"/>
      <c r="MXD9" s="55"/>
      <c r="MXE9" s="55"/>
      <c r="MXF9" s="55"/>
      <c r="MXG9" s="55"/>
      <c r="MXH9" s="55"/>
      <c r="MXI9" s="55"/>
      <c r="MXJ9" s="55"/>
      <c r="MXK9" s="55"/>
      <c r="MXL9" s="55"/>
      <c r="MXM9" s="55"/>
      <c r="MXN9" s="55"/>
      <c r="MXO9" s="55"/>
      <c r="MXP9" s="55"/>
      <c r="MXQ9" s="55"/>
      <c r="MXR9" s="55"/>
      <c r="MXS9" s="55"/>
      <c r="MXT9" s="55"/>
      <c r="MXU9" s="55"/>
      <c r="MXV9" s="55"/>
      <c r="MXW9" s="55"/>
      <c r="MXX9" s="55"/>
      <c r="MXY9" s="55"/>
      <c r="MXZ9" s="55"/>
      <c r="MYA9" s="55"/>
      <c r="MYB9" s="55"/>
      <c r="MYC9" s="55"/>
      <c r="MYD9" s="55"/>
      <c r="MYE9" s="55"/>
      <c r="MYF9" s="55"/>
      <c r="MYG9" s="55"/>
      <c r="MYH9" s="55"/>
      <c r="MYI9" s="55"/>
      <c r="MYJ9" s="55"/>
      <c r="MYK9" s="55"/>
      <c r="MYL9" s="55"/>
      <c r="MYM9" s="55"/>
      <c r="MYN9" s="55"/>
      <c r="MYO9" s="55"/>
      <c r="MYP9" s="55"/>
      <c r="MYQ9" s="55"/>
      <c r="MYR9" s="55"/>
      <c r="MYS9" s="55"/>
      <c r="MYT9" s="55"/>
      <c r="MYU9" s="55"/>
      <c r="MYV9" s="55"/>
      <c r="MYW9" s="55"/>
      <c r="MYX9" s="55"/>
      <c r="MYY9" s="55"/>
      <c r="MYZ9" s="55"/>
      <c r="MZA9" s="55"/>
      <c r="MZB9" s="55"/>
      <c r="MZC9" s="55"/>
      <c r="MZD9" s="55"/>
      <c r="MZE9" s="55"/>
      <c r="MZF9" s="55"/>
      <c r="MZG9" s="55"/>
      <c r="MZH9" s="55"/>
      <c r="MZI9" s="55"/>
      <c r="MZJ9" s="55"/>
      <c r="MZK9" s="55"/>
      <c r="MZL9" s="55"/>
      <c r="MZM9" s="55"/>
      <c r="MZN9" s="55"/>
      <c r="MZO9" s="55"/>
      <c r="MZP9" s="55"/>
      <c r="MZQ9" s="55"/>
      <c r="MZR9" s="55"/>
      <c r="MZS9" s="55"/>
      <c r="MZT9" s="55"/>
      <c r="MZU9" s="55"/>
      <c r="MZV9" s="55"/>
      <c r="MZW9" s="55"/>
      <c r="MZX9" s="55"/>
      <c r="MZY9" s="55"/>
      <c r="MZZ9" s="55"/>
      <c r="NAA9" s="55"/>
      <c r="NAB9" s="55"/>
      <c r="NAC9" s="55"/>
      <c r="NAD9" s="55"/>
      <c r="NAE9" s="55"/>
      <c r="NAF9" s="55"/>
      <c r="NAG9" s="55"/>
      <c r="NAH9" s="55"/>
      <c r="NAI9" s="55"/>
      <c r="NAJ9" s="55"/>
      <c r="NAK9" s="55"/>
      <c r="NAL9" s="55"/>
      <c r="NAM9" s="55"/>
      <c r="NAN9" s="55"/>
      <c r="NAO9" s="55"/>
      <c r="NAP9" s="55"/>
      <c r="NAQ9" s="55"/>
      <c r="NAR9" s="55"/>
      <c r="NAS9" s="55"/>
      <c r="NAT9" s="55"/>
      <c r="NAU9" s="55"/>
      <c r="NAV9" s="55"/>
      <c r="NAW9" s="55"/>
      <c r="NAX9" s="55"/>
      <c r="NAY9" s="55"/>
      <c r="NAZ9" s="55"/>
      <c r="NBA9" s="55"/>
      <c r="NBB9" s="55"/>
      <c r="NBC9" s="55"/>
      <c r="NBD9" s="55"/>
      <c r="NBE9" s="55"/>
      <c r="NBF9" s="55"/>
      <c r="NBG9" s="55"/>
      <c r="NBH9" s="55"/>
      <c r="NBI9" s="55"/>
      <c r="NBJ9" s="55"/>
      <c r="NBK9" s="55"/>
      <c r="NBL9" s="55"/>
      <c r="NBM9" s="55"/>
      <c r="NBN9" s="55"/>
      <c r="NBO9" s="55"/>
      <c r="NBP9" s="55"/>
      <c r="NBQ9" s="55"/>
      <c r="NBR9" s="55"/>
      <c r="NBS9" s="55"/>
      <c r="NBT9" s="55"/>
      <c r="NBU9" s="55"/>
      <c r="NBV9" s="55"/>
      <c r="NBW9" s="55"/>
      <c r="NBX9" s="55"/>
      <c r="NBY9" s="55"/>
      <c r="NBZ9" s="55"/>
      <c r="NCA9" s="55"/>
      <c r="NCB9" s="55"/>
      <c r="NCC9" s="55"/>
      <c r="NCD9" s="55"/>
      <c r="NCE9" s="55"/>
      <c r="NCF9" s="55"/>
      <c r="NCG9" s="55"/>
      <c r="NCH9" s="55"/>
      <c r="NCI9" s="55"/>
      <c r="NCJ9" s="55"/>
      <c r="NCK9" s="55"/>
      <c r="NCL9" s="55"/>
      <c r="NCM9" s="55"/>
      <c r="NCN9" s="55"/>
      <c r="NCO9" s="55"/>
      <c r="NCP9" s="55"/>
      <c r="NCQ9" s="55"/>
      <c r="NCR9" s="55"/>
      <c r="NCS9" s="55"/>
      <c r="NCT9" s="55"/>
      <c r="NCU9" s="55"/>
      <c r="NCV9" s="55"/>
      <c r="NCW9" s="55"/>
      <c r="NCX9" s="55"/>
      <c r="NCY9" s="55"/>
      <c r="NCZ9" s="55"/>
      <c r="NDA9" s="55"/>
      <c r="NDB9" s="55"/>
      <c r="NDC9" s="55"/>
      <c r="NDD9" s="55"/>
      <c r="NDE9" s="55"/>
      <c r="NDF9" s="55"/>
      <c r="NDG9" s="55"/>
      <c r="NDH9" s="55"/>
      <c r="NDI9" s="55"/>
      <c r="NDJ9" s="55"/>
      <c r="NDK9" s="55"/>
      <c r="NDL9" s="55"/>
      <c r="NDM9" s="55"/>
      <c r="NDN9" s="55"/>
      <c r="NDO9" s="55"/>
      <c r="NDP9" s="55"/>
      <c r="NDQ9" s="55"/>
      <c r="NDR9" s="55"/>
      <c r="NDS9" s="55"/>
      <c r="NDT9" s="55"/>
      <c r="NDU9" s="55"/>
      <c r="NDV9" s="55"/>
      <c r="NDW9" s="55"/>
      <c r="NDX9" s="55"/>
      <c r="NDY9" s="55"/>
      <c r="NDZ9" s="55"/>
      <c r="NEA9" s="55"/>
      <c r="NEB9" s="55"/>
      <c r="NEC9" s="55"/>
      <c r="NED9" s="55"/>
      <c r="NEE9" s="55"/>
      <c r="NEF9" s="55"/>
      <c r="NEG9" s="55"/>
      <c r="NEH9" s="55"/>
      <c r="NEI9" s="55"/>
      <c r="NEJ9" s="55"/>
      <c r="NEK9" s="55"/>
      <c r="NEL9" s="55"/>
      <c r="NEM9" s="55"/>
      <c r="NEN9" s="55"/>
      <c r="NEO9" s="55"/>
      <c r="NEP9" s="55"/>
      <c r="NEQ9" s="55"/>
      <c r="NER9" s="55"/>
      <c r="NES9" s="55"/>
      <c r="NET9" s="55"/>
      <c r="NEU9" s="55"/>
      <c r="NEV9" s="55"/>
      <c r="NEW9" s="55"/>
      <c r="NEX9" s="55"/>
      <c r="NEY9" s="55"/>
      <c r="NEZ9" s="55"/>
      <c r="NFA9" s="55"/>
      <c r="NFB9" s="55"/>
      <c r="NFC9" s="55"/>
      <c r="NFD9" s="55"/>
      <c r="NFE9" s="55"/>
      <c r="NFF9" s="55"/>
      <c r="NFG9" s="55"/>
      <c r="NFH9" s="55"/>
      <c r="NFI9" s="55"/>
      <c r="NFJ9" s="55"/>
      <c r="NFK9" s="55"/>
      <c r="NFL9" s="55"/>
      <c r="NFM9" s="55"/>
      <c r="NFN9" s="55"/>
      <c r="NFO9" s="55"/>
      <c r="NFP9" s="55"/>
      <c r="NFQ9" s="55"/>
      <c r="NFR9" s="55"/>
      <c r="NFS9" s="55"/>
      <c r="NFT9" s="55"/>
      <c r="NFU9" s="55"/>
      <c r="NFV9" s="55"/>
      <c r="NFW9" s="55"/>
      <c r="NFX9" s="55"/>
      <c r="NFY9" s="55"/>
      <c r="NFZ9" s="55"/>
      <c r="NGA9" s="55"/>
      <c r="NGB9" s="55"/>
      <c r="NGC9" s="55"/>
      <c r="NGD9" s="55"/>
      <c r="NGE9" s="55"/>
      <c r="NGF9" s="55"/>
      <c r="NGG9" s="55"/>
      <c r="NGH9" s="55"/>
      <c r="NGI9" s="55"/>
      <c r="NGJ9" s="55"/>
      <c r="NGK9" s="55"/>
      <c r="NGL9" s="55"/>
      <c r="NGM9" s="55"/>
      <c r="NGN9" s="55"/>
      <c r="NGO9" s="55"/>
      <c r="NGP9" s="55"/>
      <c r="NGQ9" s="55"/>
      <c r="NGR9" s="55"/>
      <c r="NGS9" s="55"/>
      <c r="NGT9" s="55"/>
      <c r="NGU9" s="55"/>
      <c r="NGV9" s="55"/>
      <c r="NGW9" s="55"/>
      <c r="NGX9" s="55"/>
      <c r="NGY9" s="55"/>
      <c r="NGZ9" s="55"/>
      <c r="NHA9" s="55"/>
      <c r="NHB9" s="55"/>
      <c r="NHC9" s="55"/>
      <c r="NHD9" s="55"/>
      <c r="NHE9" s="55"/>
      <c r="NHF9" s="55"/>
      <c r="NHG9" s="55"/>
      <c r="NHH9" s="55"/>
      <c r="NHI9" s="55"/>
      <c r="NHJ9" s="55"/>
      <c r="NHK9" s="55"/>
      <c r="NHL9" s="55"/>
      <c r="NHM9" s="55"/>
      <c r="NHN9" s="55"/>
      <c r="NHO9" s="55"/>
      <c r="NHP9" s="55"/>
      <c r="NHQ9" s="55"/>
      <c r="NHR9" s="55"/>
      <c r="NHS9" s="55"/>
      <c r="NHT9" s="55"/>
      <c r="NHU9" s="55"/>
      <c r="NHV9" s="55"/>
      <c r="NHW9" s="55"/>
      <c r="NHX9" s="55"/>
      <c r="NHY9" s="55"/>
      <c r="NHZ9" s="55"/>
      <c r="NIA9" s="55"/>
      <c r="NIB9" s="55"/>
      <c r="NIC9" s="55"/>
      <c r="NID9" s="55"/>
      <c r="NIE9" s="55"/>
      <c r="NIF9" s="55"/>
      <c r="NIG9" s="55"/>
      <c r="NIH9" s="55"/>
      <c r="NII9" s="55"/>
      <c r="NIJ9" s="55"/>
      <c r="NIK9" s="55"/>
      <c r="NIL9" s="55"/>
      <c r="NIM9" s="55"/>
      <c r="NIN9" s="55"/>
      <c r="NIO9" s="55"/>
      <c r="NIP9" s="55"/>
      <c r="NIQ9" s="55"/>
      <c r="NIR9" s="55"/>
      <c r="NIS9" s="55"/>
      <c r="NIT9" s="55"/>
      <c r="NIU9" s="55"/>
      <c r="NIV9" s="55"/>
      <c r="NIW9" s="55"/>
      <c r="NIX9" s="55"/>
      <c r="NIY9" s="55"/>
      <c r="NIZ9" s="55"/>
      <c r="NJA9" s="55"/>
      <c r="NJB9" s="55"/>
      <c r="NJC9" s="55"/>
      <c r="NJD9" s="55"/>
      <c r="NJE9" s="55"/>
      <c r="NJF9" s="55"/>
      <c r="NJG9" s="55"/>
      <c r="NJH9" s="55"/>
      <c r="NJI9" s="55"/>
      <c r="NJJ9" s="55"/>
      <c r="NJK9" s="55"/>
      <c r="NJL9" s="55"/>
      <c r="NJM9" s="55"/>
      <c r="NJN9" s="55"/>
      <c r="NJO9" s="55"/>
      <c r="NJP9" s="55"/>
      <c r="NJQ9" s="55"/>
      <c r="NJR9" s="55"/>
      <c r="NJS9" s="55"/>
      <c r="NJT9" s="55"/>
      <c r="NJU9" s="55"/>
      <c r="NJV9" s="55"/>
      <c r="NJW9" s="55"/>
      <c r="NJX9" s="55"/>
      <c r="NJY9" s="55"/>
      <c r="NJZ9" s="55"/>
      <c r="NKA9" s="55"/>
      <c r="NKB9" s="55"/>
      <c r="NKC9" s="55"/>
      <c r="NKD9" s="55"/>
      <c r="NKE9" s="55"/>
      <c r="NKF9" s="55"/>
      <c r="NKG9" s="55"/>
      <c r="NKH9" s="55"/>
      <c r="NKI9" s="55"/>
      <c r="NKJ9" s="55"/>
      <c r="NKK9" s="55"/>
      <c r="NKL9" s="55"/>
      <c r="NKM9" s="55"/>
      <c r="NKN9" s="55"/>
      <c r="NKO9" s="55"/>
      <c r="NKP9" s="55"/>
      <c r="NKQ9" s="55"/>
      <c r="NKR9" s="55"/>
      <c r="NKS9" s="55"/>
      <c r="NKT9" s="55"/>
      <c r="NKU9" s="55"/>
      <c r="NKV9" s="55"/>
      <c r="NKW9" s="55"/>
      <c r="NKX9" s="55"/>
      <c r="NKY9" s="55"/>
      <c r="NKZ9" s="55"/>
      <c r="NLA9" s="55"/>
      <c r="NLB9" s="55"/>
      <c r="NLC9" s="55"/>
      <c r="NLD9" s="55"/>
      <c r="NLE9" s="55"/>
      <c r="NLF9" s="55"/>
      <c r="NLG9" s="55"/>
      <c r="NLH9" s="55"/>
      <c r="NLI9" s="55"/>
      <c r="NLJ9" s="55"/>
      <c r="NLK9" s="55"/>
      <c r="NLL9" s="55"/>
      <c r="NLM9" s="55"/>
      <c r="NLN9" s="55"/>
      <c r="NLO9" s="55"/>
      <c r="NLP9" s="55"/>
      <c r="NLQ9" s="55"/>
      <c r="NLR9" s="55"/>
      <c r="NLS9" s="55"/>
      <c r="NLT9" s="55"/>
      <c r="NLU9" s="55"/>
      <c r="NLV9" s="55"/>
      <c r="NLW9" s="55"/>
      <c r="NLX9" s="55"/>
      <c r="NLY9" s="55"/>
      <c r="NLZ9" s="55"/>
      <c r="NMA9" s="55"/>
      <c r="NMB9" s="55"/>
      <c r="NMC9" s="55"/>
      <c r="NMD9" s="55"/>
      <c r="NME9" s="55"/>
      <c r="NMF9" s="55"/>
      <c r="NMG9" s="55"/>
      <c r="NMH9" s="55"/>
      <c r="NMI9" s="55"/>
      <c r="NMJ9" s="55"/>
      <c r="NMK9" s="55"/>
      <c r="NML9" s="55"/>
      <c r="NMM9" s="55"/>
      <c r="NMN9" s="55"/>
      <c r="NMO9" s="55"/>
      <c r="NMP9" s="55"/>
      <c r="NMQ9" s="55"/>
      <c r="NMR9" s="55"/>
      <c r="NMS9" s="55"/>
      <c r="NMT9" s="55"/>
      <c r="NMU9" s="55"/>
      <c r="NMV9" s="55"/>
      <c r="NMW9" s="55"/>
      <c r="NMX9" s="55"/>
      <c r="NMY9" s="55"/>
      <c r="NMZ9" s="55"/>
      <c r="NNA9" s="55"/>
      <c r="NNB9" s="55"/>
      <c r="NNC9" s="55"/>
      <c r="NND9" s="55"/>
      <c r="NNE9" s="55"/>
      <c r="NNF9" s="55"/>
      <c r="NNG9" s="55"/>
      <c r="NNH9" s="55"/>
      <c r="NNI9" s="55"/>
      <c r="NNJ9" s="55"/>
      <c r="NNK9" s="55"/>
      <c r="NNL9" s="55"/>
      <c r="NNM9" s="55"/>
      <c r="NNN9" s="55"/>
      <c r="NNO9" s="55"/>
      <c r="NNP9" s="55"/>
      <c r="NNQ9" s="55"/>
      <c r="NNR9" s="55"/>
      <c r="NNS9" s="55"/>
      <c r="NNT9" s="55"/>
      <c r="NNU9" s="55"/>
      <c r="NNV9" s="55"/>
      <c r="NNW9" s="55"/>
      <c r="NNX9" s="55"/>
      <c r="NNY9" s="55"/>
      <c r="NNZ9" s="55"/>
      <c r="NOA9" s="55"/>
      <c r="NOB9" s="55"/>
      <c r="NOC9" s="55"/>
      <c r="NOD9" s="55"/>
      <c r="NOE9" s="55"/>
      <c r="NOF9" s="55"/>
      <c r="NOG9" s="55"/>
      <c r="NOH9" s="55"/>
      <c r="NOI9" s="55"/>
      <c r="NOJ9" s="55"/>
      <c r="NOK9" s="55"/>
      <c r="NOL9" s="55"/>
      <c r="NOM9" s="55"/>
      <c r="NON9" s="55"/>
      <c r="NOO9" s="55"/>
      <c r="NOP9" s="55"/>
      <c r="NOQ9" s="55"/>
      <c r="NOR9" s="55"/>
      <c r="NOS9" s="55"/>
      <c r="NOT9" s="55"/>
      <c r="NOU9" s="55"/>
      <c r="NOV9" s="55"/>
      <c r="NOW9" s="55"/>
      <c r="NOX9" s="55"/>
      <c r="NOY9" s="55"/>
      <c r="NOZ9" s="55"/>
      <c r="NPA9" s="55"/>
      <c r="NPB9" s="55"/>
      <c r="NPC9" s="55"/>
      <c r="NPD9" s="55"/>
      <c r="NPE9" s="55"/>
      <c r="NPF9" s="55"/>
      <c r="NPG9" s="55"/>
      <c r="NPH9" s="55"/>
      <c r="NPI9" s="55"/>
      <c r="NPJ9" s="55"/>
      <c r="NPK9" s="55"/>
      <c r="NPL9" s="55"/>
      <c r="NPM9" s="55"/>
      <c r="NPN9" s="55"/>
      <c r="NPO9" s="55"/>
      <c r="NPP9" s="55"/>
      <c r="NPQ9" s="55"/>
      <c r="NPR9" s="55"/>
      <c r="NPS9" s="55"/>
      <c r="NPT9" s="55"/>
      <c r="NPU9" s="55"/>
      <c r="NPV9" s="55"/>
      <c r="NPW9" s="55"/>
      <c r="NPX9" s="55"/>
      <c r="NPY9" s="55"/>
      <c r="NPZ9" s="55"/>
      <c r="NQA9" s="55"/>
      <c r="NQB9" s="55"/>
      <c r="NQC9" s="55"/>
      <c r="NQD9" s="55"/>
      <c r="NQE9" s="55"/>
      <c r="NQF9" s="55"/>
      <c r="NQG9" s="55"/>
      <c r="NQH9" s="55"/>
      <c r="NQI9" s="55"/>
      <c r="NQJ9" s="55"/>
      <c r="NQK9" s="55"/>
      <c r="NQL9" s="55"/>
      <c r="NQM9" s="55"/>
      <c r="NQN9" s="55"/>
      <c r="NQO9" s="55"/>
      <c r="NQP9" s="55"/>
      <c r="NQQ9" s="55"/>
      <c r="NQR9" s="55"/>
      <c r="NQS9" s="55"/>
      <c r="NQT9" s="55"/>
      <c r="NQU9" s="55"/>
      <c r="NQV9" s="55"/>
      <c r="NQW9" s="55"/>
      <c r="NQX9" s="55"/>
      <c r="NQY9" s="55"/>
      <c r="NQZ9" s="55"/>
      <c r="NRA9" s="55"/>
      <c r="NRB9" s="55"/>
      <c r="NRC9" s="55"/>
      <c r="NRD9" s="55"/>
      <c r="NRE9" s="55"/>
      <c r="NRF9" s="55"/>
      <c r="NRG9" s="55"/>
      <c r="NRH9" s="55"/>
      <c r="NRI9" s="55"/>
      <c r="NRJ9" s="55"/>
      <c r="NRK9" s="55"/>
      <c r="NRL9" s="55"/>
      <c r="NRM9" s="55"/>
      <c r="NRN9" s="55"/>
      <c r="NRO9" s="55"/>
      <c r="NRP9" s="55"/>
      <c r="NRQ9" s="55"/>
      <c r="NRR9" s="55"/>
      <c r="NRS9" s="55"/>
      <c r="NRT9" s="55"/>
      <c r="NRU9" s="55"/>
      <c r="NRV9" s="55"/>
      <c r="NRW9" s="55"/>
      <c r="NRX9" s="55"/>
      <c r="NRY9" s="55"/>
      <c r="NRZ9" s="55"/>
      <c r="NSA9" s="55"/>
      <c r="NSB9" s="55"/>
      <c r="NSC9" s="55"/>
      <c r="NSD9" s="55"/>
      <c r="NSE9" s="55"/>
      <c r="NSF9" s="55"/>
      <c r="NSG9" s="55"/>
      <c r="NSH9" s="55"/>
      <c r="NSI9" s="55"/>
      <c r="NSJ9" s="55"/>
      <c r="NSK9" s="55"/>
      <c r="NSL9" s="55"/>
      <c r="NSM9" s="55"/>
      <c r="NSN9" s="55"/>
      <c r="NSO9" s="55"/>
      <c r="NSP9" s="55"/>
      <c r="NSQ9" s="55"/>
      <c r="NSR9" s="55"/>
      <c r="NSS9" s="55"/>
      <c r="NST9" s="55"/>
      <c r="NSU9" s="55"/>
      <c r="NSV9" s="55"/>
      <c r="NSW9" s="55"/>
      <c r="NSX9" s="55"/>
      <c r="NSY9" s="55"/>
      <c r="NSZ9" s="55"/>
      <c r="NTA9" s="55"/>
      <c r="NTB9" s="55"/>
      <c r="NTC9" s="55"/>
      <c r="NTD9" s="55"/>
      <c r="NTE9" s="55"/>
      <c r="NTF9" s="55"/>
      <c r="NTG9" s="55"/>
      <c r="NTH9" s="55"/>
      <c r="NTI9" s="55"/>
      <c r="NTJ9" s="55"/>
      <c r="NTK9" s="55"/>
      <c r="NTL9" s="55"/>
      <c r="NTM9" s="55"/>
      <c r="NTN9" s="55"/>
      <c r="NTO9" s="55"/>
      <c r="NTP9" s="55"/>
      <c r="NTQ9" s="55"/>
      <c r="NTR9" s="55"/>
      <c r="NTS9" s="55"/>
      <c r="NTT9" s="55"/>
      <c r="NTU9" s="55"/>
      <c r="NTV9" s="55"/>
      <c r="NTW9" s="55"/>
      <c r="NTX9" s="55"/>
      <c r="NTY9" s="55"/>
      <c r="NTZ9" s="55"/>
      <c r="NUA9" s="55"/>
      <c r="NUB9" s="55"/>
      <c r="NUC9" s="55"/>
      <c r="NUD9" s="55"/>
      <c r="NUE9" s="55"/>
      <c r="NUF9" s="55"/>
      <c r="NUG9" s="55"/>
      <c r="NUH9" s="55"/>
      <c r="NUI9" s="55"/>
      <c r="NUJ9" s="55"/>
      <c r="NUK9" s="55"/>
      <c r="NUL9" s="55"/>
      <c r="NUM9" s="55"/>
      <c r="NUN9" s="55"/>
      <c r="NUO9" s="55"/>
      <c r="NUP9" s="55"/>
      <c r="NUQ9" s="55"/>
      <c r="NUR9" s="55"/>
      <c r="NUS9" s="55"/>
      <c r="NUT9" s="55"/>
      <c r="NUU9" s="55"/>
      <c r="NUV9" s="55"/>
      <c r="NUW9" s="55"/>
      <c r="NUX9" s="55"/>
      <c r="NUY9" s="55"/>
      <c r="NUZ9" s="55"/>
      <c r="NVA9" s="55"/>
      <c r="NVB9" s="55"/>
      <c r="NVC9" s="55"/>
      <c r="NVD9" s="55"/>
      <c r="NVE9" s="55"/>
      <c r="NVF9" s="55"/>
      <c r="NVG9" s="55"/>
      <c r="NVH9" s="55"/>
      <c r="NVI9" s="55"/>
      <c r="NVJ9" s="55"/>
      <c r="NVK9" s="55"/>
      <c r="NVL9" s="55"/>
      <c r="NVM9" s="55"/>
      <c r="NVN9" s="55"/>
      <c r="NVO9" s="55"/>
      <c r="NVP9" s="55"/>
      <c r="NVQ9" s="55"/>
      <c r="NVR9" s="55"/>
      <c r="NVS9" s="55"/>
      <c r="NVT9" s="55"/>
      <c r="NVU9" s="55"/>
      <c r="NVV9" s="55"/>
      <c r="NVW9" s="55"/>
      <c r="NVX9" s="55"/>
      <c r="NVY9" s="55"/>
      <c r="NVZ9" s="55"/>
      <c r="NWA9" s="55"/>
      <c r="NWB9" s="55"/>
      <c r="NWC9" s="55"/>
      <c r="NWD9" s="55"/>
      <c r="NWE9" s="55"/>
      <c r="NWF9" s="55"/>
      <c r="NWG9" s="55"/>
      <c r="NWH9" s="55"/>
      <c r="NWI9" s="55"/>
      <c r="NWJ9" s="55"/>
      <c r="NWK9" s="55"/>
      <c r="NWL9" s="55"/>
      <c r="NWM9" s="55"/>
      <c r="NWN9" s="55"/>
      <c r="NWO9" s="55"/>
      <c r="NWP9" s="55"/>
      <c r="NWQ9" s="55"/>
      <c r="NWR9" s="55"/>
      <c r="NWS9" s="55"/>
      <c r="NWT9" s="55"/>
      <c r="NWU9" s="55"/>
      <c r="NWV9" s="55"/>
      <c r="NWW9" s="55"/>
      <c r="NWX9" s="55"/>
      <c r="NWY9" s="55"/>
      <c r="NWZ9" s="55"/>
      <c r="NXA9" s="55"/>
      <c r="NXB9" s="55"/>
      <c r="NXC9" s="55"/>
      <c r="NXD9" s="55"/>
      <c r="NXE9" s="55"/>
      <c r="NXF9" s="55"/>
      <c r="NXG9" s="55"/>
      <c r="NXH9" s="55"/>
      <c r="NXI9" s="55"/>
      <c r="NXJ9" s="55"/>
      <c r="NXK9" s="55"/>
      <c r="NXL9" s="55"/>
      <c r="NXM9" s="55"/>
      <c r="NXN9" s="55"/>
      <c r="NXO9" s="55"/>
      <c r="NXP9" s="55"/>
      <c r="NXQ9" s="55"/>
      <c r="NXR9" s="55"/>
      <c r="NXS9" s="55"/>
      <c r="NXT9" s="55"/>
      <c r="NXU9" s="55"/>
      <c r="NXV9" s="55"/>
      <c r="NXW9" s="55"/>
      <c r="NXX9" s="55"/>
      <c r="NXY9" s="55"/>
      <c r="NXZ9" s="55"/>
      <c r="NYA9" s="55"/>
      <c r="NYB9" s="55"/>
      <c r="NYC9" s="55"/>
      <c r="NYD9" s="55"/>
      <c r="NYE9" s="55"/>
      <c r="NYF9" s="55"/>
      <c r="NYG9" s="55"/>
      <c r="NYH9" s="55"/>
      <c r="NYI9" s="55"/>
      <c r="NYJ9" s="55"/>
      <c r="NYK9" s="55"/>
      <c r="NYL9" s="55"/>
      <c r="NYM9" s="55"/>
      <c r="NYN9" s="55"/>
      <c r="NYO9" s="55"/>
      <c r="NYP9" s="55"/>
      <c r="NYQ9" s="55"/>
      <c r="NYR9" s="55"/>
      <c r="NYS9" s="55"/>
      <c r="NYT9" s="55"/>
      <c r="NYU9" s="55"/>
      <c r="NYV9" s="55"/>
      <c r="NYW9" s="55"/>
      <c r="NYX9" s="55"/>
      <c r="NYY9" s="55"/>
      <c r="NYZ9" s="55"/>
      <c r="NZA9" s="55"/>
      <c r="NZB9" s="55"/>
      <c r="NZC9" s="55"/>
      <c r="NZD9" s="55"/>
      <c r="NZE9" s="55"/>
      <c r="NZF9" s="55"/>
      <c r="NZG9" s="55"/>
      <c r="NZH9" s="55"/>
      <c r="NZI9" s="55"/>
      <c r="NZJ9" s="55"/>
      <c r="NZK9" s="55"/>
      <c r="NZL9" s="55"/>
      <c r="NZM9" s="55"/>
      <c r="NZN9" s="55"/>
      <c r="NZO9" s="55"/>
      <c r="NZP9" s="55"/>
      <c r="NZQ9" s="55"/>
      <c r="NZR9" s="55"/>
      <c r="NZS9" s="55"/>
      <c r="NZT9" s="55"/>
      <c r="NZU9" s="55"/>
      <c r="NZV9" s="55"/>
      <c r="NZW9" s="55"/>
      <c r="NZX9" s="55"/>
      <c r="NZY9" s="55"/>
      <c r="NZZ9" s="55"/>
      <c r="OAA9" s="55"/>
      <c r="OAB9" s="55"/>
      <c r="OAC9" s="55"/>
      <c r="OAD9" s="55"/>
      <c r="OAE9" s="55"/>
      <c r="OAF9" s="55"/>
      <c r="OAG9" s="55"/>
      <c r="OAH9" s="55"/>
      <c r="OAI9" s="55"/>
      <c r="OAJ9" s="55"/>
      <c r="OAK9" s="55"/>
      <c r="OAL9" s="55"/>
      <c r="OAM9" s="55"/>
      <c r="OAN9" s="55"/>
      <c r="OAO9" s="55"/>
      <c r="OAP9" s="55"/>
      <c r="OAQ9" s="55"/>
      <c r="OAR9" s="55"/>
      <c r="OAS9" s="55"/>
      <c r="OAT9" s="55"/>
      <c r="OAU9" s="55"/>
      <c r="OAV9" s="55"/>
      <c r="OAW9" s="55"/>
      <c r="OAX9" s="55"/>
      <c r="OAY9" s="55"/>
      <c r="OAZ9" s="55"/>
      <c r="OBA9" s="55"/>
      <c r="OBB9" s="55"/>
      <c r="OBC9" s="55"/>
      <c r="OBD9" s="55"/>
      <c r="OBE9" s="55"/>
      <c r="OBF9" s="55"/>
      <c r="OBG9" s="55"/>
      <c r="OBH9" s="55"/>
      <c r="OBI9" s="55"/>
      <c r="OBJ9" s="55"/>
      <c r="OBK9" s="55"/>
      <c r="OBL9" s="55"/>
      <c r="OBM9" s="55"/>
      <c r="OBN9" s="55"/>
      <c r="OBO9" s="55"/>
      <c r="OBP9" s="55"/>
      <c r="OBQ9" s="55"/>
      <c r="OBR9" s="55"/>
      <c r="OBS9" s="55"/>
      <c r="OBT9" s="55"/>
      <c r="OBU9" s="55"/>
      <c r="OBV9" s="55"/>
      <c r="OBW9" s="55"/>
      <c r="OBX9" s="55"/>
      <c r="OBY9" s="55"/>
      <c r="OBZ9" s="55"/>
      <c r="OCA9" s="55"/>
      <c r="OCB9" s="55"/>
      <c r="OCC9" s="55"/>
      <c r="OCD9" s="55"/>
      <c r="OCE9" s="55"/>
      <c r="OCF9" s="55"/>
      <c r="OCG9" s="55"/>
      <c r="OCH9" s="55"/>
      <c r="OCI9" s="55"/>
      <c r="OCJ9" s="55"/>
      <c r="OCK9" s="55"/>
      <c r="OCL9" s="55"/>
      <c r="OCM9" s="55"/>
      <c r="OCN9" s="55"/>
      <c r="OCO9" s="55"/>
      <c r="OCP9" s="55"/>
      <c r="OCQ9" s="55"/>
      <c r="OCR9" s="55"/>
      <c r="OCS9" s="55"/>
      <c r="OCT9" s="55"/>
      <c r="OCU9" s="55"/>
      <c r="OCV9" s="55"/>
      <c r="OCW9" s="55"/>
      <c r="OCX9" s="55"/>
      <c r="OCY9" s="55"/>
      <c r="OCZ9" s="55"/>
      <c r="ODA9" s="55"/>
      <c r="ODB9" s="55"/>
      <c r="ODC9" s="55"/>
      <c r="ODD9" s="55"/>
      <c r="ODE9" s="55"/>
      <c r="ODF9" s="55"/>
      <c r="ODG9" s="55"/>
      <c r="ODH9" s="55"/>
      <c r="ODI9" s="55"/>
      <c r="ODJ9" s="55"/>
      <c r="ODK9" s="55"/>
      <c r="ODL9" s="55"/>
      <c r="ODM9" s="55"/>
      <c r="ODN9" s="55"/>
      <c r="ODO9" s="55"/>
      <c r="ODP9" s="55"/>
      <c r="ODQ9" s="55"/>
      <c r="ODR9" s="55"/>
      <c r="ODS9" s="55"/>
      <c r="ODT9" s="55"/>
      <c r="ODU9" s="55"/>
      <c r="ODV9" s="55"/>
      <c r="ODW9" s="55"/>
      <c r="ODX9" s="55"/>
      <c r="ODY9" s="55"/>
      <c r="ODZ9" s="55"/>
      <c r="OEA9" s="55"/>
      <c r="OEB9" s="55"/>
      <c r="OEC9" s="55"/>
      <c r="OED9" s="55"/>
      <c r="OEE9" s="55"/>
      <c r="OEF9" s="55"/>
      <c r="OEG9" s="55"/>
      <c r="OEH9" s="55"/>
      <c r="OEI9" s="55"/>
      <c r="OEJ9" s="55"/>
      <c r="OEK9" s="55"/>
      <c r="OEL9" s="55"/>
      <c r="OEM9" s="55"/>
      <c r="OEN9" s="55"/>
      <c r="OEO9" s="55"/>
      <c r="OEP9" s="55"/>
      <c r="OEQ9" s="55"/>
      <c r="OER9" s="55"/>
      <c r="OES9" s="55"/>
      <c r="OET9" s="55"/>
      <c r="OEU9" s="55"/>
      <c r="OEV9" s="55"/>
      <c r="OEW9" s="55"/>
      <c r="OEX9" s="55"/>
      <c r="OEY9" s="55"/>
      <c r="OEZ9" s="55"/>
      <c r="OFA9" s="55"/>
      <c r="OFB9" s="55"/>
      <c r="OFC9" s="55"/>
      <c r="OFD9" s="55"/>
      <c r="OFE9" s="55"/>
      <c r="OFF9" s="55"/>
      <c r="OFG9" s="55"/>
      <c r="OFH9" s="55"/>
      <c r="OFI9" s="55"/>
      <c r="OFJ9" s="55"/>
      <c r="OFK9" s="55"/>
      <c r="OFL9" s="55"/>
      <c r="OFM9" s="55"/>
      <c r="OFN9" s="55"/>
      <c r="OFO9" s="55"/>
      <c r="OFP9" s="55"/>
      <c r="OFQ9" s="55"/>
      <c r="OFR9" s="55"/>
      <c r="OFS9" s="55"/>
      <c r="OFT9" s="55"/>
      <c r="OFU9" s="55"/>
      <c r="OFV9" s="55"/>
      <c r="OFW9" s="55"/>
      <c r="OFX9" s="55"/>
      <c r="OFY9" s="55"/>
      <c r="OFZ9" s="55"/>
      <c r="OGA9" s="55"/>
      <c r="OGB9" s="55"/>
      <c r="OGC9" s="55"/>
      <c r="OGD9" s="55"/>
      <c r="OGE9" s="55"/>
      <c r="OGF9" s="55"/>
      <c r="OGG9" s="55"/>
      <c r="OGH9" s="55"/>
      <c r="OGI9" s="55"/>
      <c r="OGJ9" s="55"/>
      <c r="OGK9" s="55"/>
      <c r="OGL9" s="55"/>
      <c r="OGM9" s="55"/>
      <c r="OGN9" s="55"/>
      <c r="OGO9" s="55"/>
      <c r="OGP9" s="55"/>
      <c r="OGQ9" s="55"/>
      <c r="OGR9" s="55"/>
      <c r="OGS9" s="55"/>
      <c r="OGT9" s="55"/>
      <c r="OGU9" s="55"/>
      <c r="OGV9" s="55"/>
      <c r="OGW9" s="55"/>
      <c r="OGX9" s="55"/>
      <c r="OGY9" s="55"/>
      <c r="OGZ9" s="55"/>
      <c r="OHA9" s="55"/>
      <c r="OHB9" s="55"/>
      <c r="OHC9" s="55"/>
      <c r="OHD9" s="55"/>
      <c r="OHE9" s="55"/>
      <c r="OHF9" s="55"/>
      <c r="OHG9" s="55"/>
      <c r="OHH9" s="55"/>
      <c r="OHI9" s="55"/>
      <c r="OHJ9" s="55"/>
      <c r="OHK9" s="55"/>
      <c r="OHL9" s="55"/>
      <c r="OHM9" s="55"/>
      <c r="OHN9" s="55"/>
      <c r="OHO9" s="55"/>
      <c r="OHP9" s="55"/>
      <c r="OHQ9" s="55"/>
      <c r="OHR9" s="55"/>
      <c r="OHS9" s="55"/>
      <c r="OHT9" s="55"/>
      <c r="OHU9" s="55"/>
      <c r="OHV9" s="55"/>
      <c r="OHW9" s="55"/>
      <c r="OHX9" s="55"/>
      <c r="OHY9" s="55"/>
      <c r="OHZ9" s="55"/>
      <c r="OIA9" s="55"/>
      <c r="OIB9" s="55"/>
      <c r="OIC9" s="55"/>
      <c r="OID9" s="55"/>
      <c r="OIE9" s="55"/>
      <c r="OIF9" s="55"/>
      <c r="OIG9" s="55"/>
      <c r="OIH9" s="55"/>
      <c r="OII9" s="55"/>
      <c r="OIJ9" s="55"/>
      <c r="OIK9" s="55"/>
      <c r="OIL9" s="55"/>
      <c r="OIM9" s="55"/>
      <c r="OIN9" s="55"/>
      <c r="OIO9" s="55"/>
      <c r="OIP9" s="55"/>
      <c r="OIQ9" s="55"/>
      <c r="OIR9" s="55"/>
      <c r="OIS9" s="55"/>
      <c r="OIT9" s="55"/>
      <c r="OIU9" s="55"/>
      <c r="OIV9" s="55"/>
      <c r="OIW9" s="55"/>
      <c r="OIX9" s="55"/>
      <c r="OIY9" s="55"/>
      <c r="OIZ9" s="55"/>
      <c r="OJA9" s="55"/>
      <c r="OJB9" s="55"/>
      <c r="OJC9" s="55"/>
      <c r="OJD9" s="55"/>
      <c r="OJE9" s="55"/>
      <c r="OJF9" s="55"/>
      <c r="OJG9" s="55"/>
      <c r="OJH9" s="55"/>
      <c r="OJI9" s="55"/>
      <c r="OJJ9" s="55"/>
      <c r="OJK9" s="55"/>
      <c r="OJL9" s="55"/>
      <c r="OJM9" s="55"/>
      <c r="OJN9" s="55"/>
      <c r="OJO9" s="55"/>
      <c r="OJP9" s="55"/>
      <c r="OJQ9" s="55"/>
      <c r="OJR9" s="55"/>
      <c r="OJS9" s="55"/>
      <c r="OJT9" s="55"/>
      <c r="OJU9" s="55"/>
      <c r="OJV9" s="55"/>
      <c r="OJW9" s="55"/>
      <c r="OJX9" s="55"/>
      <c r="OJY9" s="55"/>
      <c r="OJZ9" s="55"/>
      <c r="OKA9" s="55"/>
      <c r="OKB9" s="55"/>
      <c r="OKC9" s="55"/>
      <c r="OKD9" s="55"/>
      <c r="OKE9" s="55"/>
      <c r="OKF9" s="55"/>
      <c r="OKG9" s="55"/>
      <c r="OKH9" s="55"/>
      <c r="OKI9" s="55"/>
      <c r="OKJ9" s="55"/>
      <c r="OKK9" s="55"/>
      <c r="OKL9" s="55"/>
      <c r="OKM9" s="55"/>
      <c r="OKN9" s="55"/>
      <c r="OKO9" s="55"/>
      <c r="OKP9" s="55"/>
      <c r="OKQ9" s="55"/>
      <c r="OKR9" s="55"/>
      <c r="OKS9" s="55"/>
      <c r="OKT9" s="55"/>
      <c r="OKU9" s="55"/>
      <c r="OKV9" s="55"/>
      <c r="OKW9" s="55"/>
      <c r="OKX9" s="55"/>
      <c r="OKY9" s="55"/>
      <c r="OKZ9" s="55"/>
      <c r="OLA9" s="55"/>
      <c r="OLB9" s="55"/>
      <c r="OLC9" s="55"/>
      <c r="OLD9" s="55"/>
      <c r="OLE9" s="55"/>
      <c r="OLF9" s="55"/>
      <c r="OLG9" s="55"/>
      <c r="OLH9" s="55"/>
      <c r="OLI9" s="55"/>
      <c r="OLJ9" s="55"/>
      <c r="OLK9" s="55"/>
      <c r="OLL9" s="55"/>
      <c r="OLM9" s="55"/>
      <c r="OLN9" s="55"/>
      <c r="OLO9" s="55"/>
      <c r="OLP9" s="55"/>
      <c r="OLQ9" s="55"/>
      <c r="OLR9" s="55"/>
      <c r="OLS9" s="55"/>
      <c r="OLT9" s="55"/>
      <c r="OLU9" s="55"/>
      <c r="OLV9" s="55"/>
      <c r="OLW9" s="55"/>
      <c r="OLX9" s="55"/>
      <c r="OLY9" s="55"/>
      <c r="OLZ9" s="55"/>
      <c r="OMA9" s="55"/>
      <c r="OMB9" s="55"/>
      <c r="OMC9" s="55"/>
      <c r="OMD9" s="55"/>
      <c r="OME9" s="55"/>
      <c r="OMF9" s="55"/>
      <c r="OMG9" s="55"/>
      <c r="OMH9" s="55"/>
      <c r="OMI9" s="55"/>
      <c r="OMJ9" s="55"/>
      <c r="OMK9" s="55"/>
      <c r="OML9" s="55"/>
      <c r="OMM9" s="55"/>
      <c r="OMN9" s="55"/>
      <c r="OMO9" s="55"/>
      <c r="OMP9" s="55"/>
      <c r="OMQ9" s="55"/>
      <c r="OMR9" s="55"/>
      <c r="OMS9" s="55"/>
      <c r="OMT9" s="55"/>
      <c r="OMU9" s="55"/>
      <c r="OMV9" s="55"/>
      <c r="OMW9" s="55"/>
      <c r="OMX9" s="55"/>
      <c r="OMY9" s="55"/>
      <c r="OMZ9" s="55"/>
      <c r="ONA9" s="55"/>
      <c r="ONB9" s="55"/>
      <c r="ONC9" s="55"/>
      <c r="OND9" s="55"/>
      <c r="ONE9" s="55"/>
      <c r="ONF9" s="55"/>
      <c r="ONG9" s="55"/>
      <c r="ONH9" s="55"/>
      <c r="ONI9" s="55"/>
      <c r="ONJ9" s="55"/>
      <c r="ONK9" s="55"/>
      <c r="ONL9" s="55"/>
      <c r="ONM9" s="55"/>
      <c r="ONN9" s="55"/>
      <c r="ONO9" s="55"/>
      <c r="ONP9" s="55"/>
      <c r="ONQ9" s="55"/>
      <c r="ONR9" s="55"/>
      <c r="ONS9" s="55"/>
      <c r="ONT9" s="55"/>
      <c r="ONU9" s="55"/>
      <c r="ONV9" s="55"/>
      <c r="ONW9" s="55"/>
      <c r="ONX9" s="55"/>
      <c r="ONY9" s="55"/>
      <c r="ONZ9" s="55"/>
      <c r="OOA9" s="55"/>
      <c r="OOB9" s="55"/>
      <c r="OOC9" s="55"/>
      <c r="OOD9" s="55"/>
      <c r="OOE9" s="55"/>
      <c r="OOF9" s="55"/>
      <c r="OOG9" s="55"/>
      <c r="OOH9" s="55"/>
      <c r="OOI9" s="55"/>
      <c r="OOJ9" s="55"/>
      <c r="OOK9" s="55"/>
      <c r="OOL9" s="55"/>
      <c r="OOM9" s="55"/>
      <c r="OON9" s="55"/>
      <c r="OOO9" s="55"/>
      <c r="OOP9" s="55"/>
      <c r="OOQ9" s="55"/>
      <c r="OOR9" s="55"/>
      <c r="OOS9" s="55"/>
      <c r="OOT9" s="55"/>
      <c r="OOU9" s="55"/>
      <c r="OOV9" s="55"/>
      <c r="OOW9" s="55"/>
      <c r="OOX9" s="55"/>
      <c r="OOY9" s="55"/>
      <c r="OOZ9" s="55"/>
      <c r="OPA9" s="55"/>
      <c r="OPB9" s="55"/>
      <c r="OPC9" s="55"/>
      <c r="OPD9" s="55"/>
      <c r="OPE9" s="55"/>
      <c r="OPF9" s="55"/>
      <c r="OPG9" s="55"/>
      <c r="OPH9" s="55"/>
      <c r="OPI9" s="55"/>
      <c r="OPJ9" s="55"/>
      <c r="OPK9" s="55"/>
      <c r="OPL9" s="55"/>
      <c r="OPM9" s="55"/>
      <c r="OPN9" s="55"/>
      <c r="OPO9" s="55"/>
      <c r="OPP9" s="55"/>
      <c r="OPQ9" s="55"/>
      <c r="OPR9" s="55"/>
      <c r="OPS9" s="55"/>
      <c r="OPT9" s="55"/>
      <c r="OPU9" s="55"/>
      <c r="OPV9" s="55"/>
      <c r="OPW9" s="55"/>
      <c r="OPX9" s="55"/>
      <c r="OPY9" s="55"/>
      <c r="OPZ9" s="55"/>
      <c r="OQA9" s="55"/>
      <c r="OQB9" s="55"/>
      <c r="OQC9" s="55"/>
      <c r="OQD9" s="55"/>
      <c r="OQE9" s="55"/>
      <c r="OQF9" s="55"/>
      <c r="OQG9" s="55"/>
      <c r="OQH9" s="55"/>
      <c r="OQI9" s="55"/>
      <c r="OQJ9" s="55"/>
      <c r="OQK9" s="55"/>
      <c r="OQL9" s="55"/>
      <c r="OQM9" s="55"/>
      <c r="OQN9" s="55"/>
      <c r="OQO9" s="55"/>
      <c r="OQP9" s="55"/>
      <c r="OQQ9" s="55"/>
      <c r="OQR9" s="55"/>
      <c r="OQS9" s="55"/>
      <c r="OQT9" s="55"/>
      <c r="OQU9" s="55"/>
      <c r="OQV9" s="55"/>
      <c r="OQW9" s="55"/>
      <c r="OQX9" s="55"/>
      <c r="OQY9" s="55"/>
      <c r="OQZ9" s="55"/>
      <c r="ORA9" s="55"/>
      <c r="ORB9" s="55"/>
      <c r="ORC9" s="55"/>
      <c r="ORD9" s="55"/>
      <c r="ORE9" s="55"/>
      <c r="ORF9" s="55"/>
      <c r="ORG9" s="55"/>
      <c r="ORH9" s="55"/>
      <c r="ORI9" s="55"/>
      <c r="ORJ9" s="55"/>
      <c r="ORK9" s="55"/>
      <c r="ORL9" s="55"/>
      <c r="ORM9" s="55"/>
      <c r="ORN9" s="55"/>
      <c r="ORO9" s="55"/>
      <c r="ORP9" s="55"/>
      <c r="ORQ9" s="55"/>
      <c r="ORR9" s="55"/>
      <c r="ORS9" s="55"/>
      <c r="ORT9" s="55"/>
      <c r="ORU9" s="55"/>
      <c r="ORV9" s="55"/>
      <c r="ORW9" s="55"/>
      <c r="ORX9" s="55"/>
      <c r="ORY9" s="55"/>
      <c r="ORZ9" s="55"/>
      <c r="OSA9" s="55"/>
      <c r="OSB9" s="55"/>
      <c r="OSC9" s="55"/>
      <c r="OSD9" s="55"/>
      <c r="OSE9" s="55"/>
      <c r="OSF9" s="55"/>
      <c r="OSG9" s="55"/>
      <c r="OSH9" s="55"/>
      <c r="OSI9" s="55"/>
      <c r="OSJ9" s="55"/>
      <c r="OSK9" s="55"/>
      <c r="OSL9" s="55"/>
      <c r="OSM9" s="55"/>
      <c r="OSN9" s="55"/>
      <c r="OSO9" s="55"/>
      <c r="OSP9" s="55"/>
      <c r="OSQ9" s="55"/>
      <c r="OSR9" s="55"/>
      <c r="OSS9" s="55"/>
      <c r="OST9" s="55"/>
      <c r="OSU9" s="55"/>
      <c r="OSV9" s="55"/>
      <c r="OSW9" s="55"/>
      <c r="OSX9" s="55"/>
      <c r="OSY9" s="55"/>
      <c r="OSZ9" s="55"/>
      <c r="OTA9" s="55"/>
      <c r="OTB9" s="55"/>
      <c r="OTC9" s="55"/>
      <c r="OTD9" s="55"/>
      <c r="OTE9" s="55"/>
      <c r="OTF9" s="55"/>
      <c r="OTG9" s="55"/>
      <c r="OTH9" s="55"/>
      <c r="OTI9" s="55"/>
      <c r="OTJ9" s="55"/>
      <c r="OTK9" s="55"/>
      <c r="OTL9" s="55"/>
      <c r="OTM9" s="55"/>
      <c r="OTN9" s="55"/>
      <c r="OTO9" s="55"/>
      <c r="OTP9" s="55"/>
      <c r="OTQ9" s="55"/>
      <c r="OTR9" s="55"/>
      <c r="OTS9" s="55"/>
      <c r="OTT9" s="55"/>
      <c r="OTU9" s="55"/>
      <c r="OTV9" s="55"/>
      <c r="OTW9" s="55"/>
      <c r="OTX9" s="55"/>
      <c r="OTY9" s="55"/>
      <c r="OTZ9" s="55"/>
      <c r="OUA9" s="55"/>
      <c r="OUB9" s="55"/>
      <c r="OUC9" s="55"/>
      <c r="OUD9" s="55"/>
      <c r="OUE9" s="55"/>
      <c r="OUF9" s="55"/>
      <c r="OUG9" s="55"/>
      <c r="OUH9" s="55"/>
      <c r="OUI9" s="55"/>
      <c r="OUJ9" s="55"/>
      <c r="OUK9" s="55"/>
      <c r="OUL9" s="55"/>
      <c r="OUM9" s="55"/>
      <c r="OUN9" s="55"/>
      <c r="OUO9" s="55"/>
      <c r="OUP9" s="55"/>
      <c r="OUQ9" s="55"/>
      <c r="OUR9" s="55"/>
      <c r="OUS9" s="55"/>
      <c r="OUT9" s="55"/>
      <c r="OUU9" s="55"/>
      <c r="OUV9" s="55"/>
      <c r="OUW9" s="55"/>
      <c r="OUX9" s="55"/>
      <c r="OUY9" s="55"/>
      <c r="OUZ9" s="55"/>
      <c r="OVA9" s="55"/>
      <c r="OVB9" s="55"/>
      <c r="OVC9" s="55"/>
      <c r="OVD9" s="55"/>
      <c r="OVE9" s="55"/>
      <c r="OVF9" s="55"/>
      <c r="OVG9" s="55"/>
      <c r="OVH9" s="55"/>
      <c r="OVI9" s="55"/>
      <c r="OVJ9" s="55"/>
      <c r="OVK9" s="55"/>
      <c r="OVL9" s="55"/>
      <c r="OVM9" s="55"/>
      <c r="OVN9" s="55"/>
      <c r="OVO9" s="55"/>
      <c r="OVP9" s="55"/>
      <c r="OVQ9" s="55"/>
      <c r="OVR9" s="55"/>
      <c r="OVS9" s="55"/>
      <c r="OVT9" s="55"/>
      <c r="OVU9" s="55"/>
      <c r="OVV9" s="55"/>
      <c r="OVW9" s="55"/>
      <c r="OVX9" s="55"/>
      <c r="OVY9" s="55"/>
      <c r="OVZ9" s="55"/>
      <c r="OWA9" s="55"/>
      <c r="OWB9" s="55"/>
      <c r="OWC9" s="55"/>
      <c r="OWD9" s="55"/>
      <c r="OWE9" s="55"/>
      <c r="OWF9" s="55"/>
      <c r="OWG9" s="55"/>
      <c r="OWH9" s="55"/>
      <c r="OWI9" s="55"/>
      <c r="OWJ9" s="55"/>
      <c r="OWK9" s="55"/>
      <c r="OWL9" s="55"/>
      <c r="OWM9" s="55"/>
      <c r="OWN9" s="55"/>
      <c r="OWO9" s="55"/>
      <c r="OWP9" s="55"/>
      <c r="OWQ9" s="55"/>
      <c r="OWR9" s="55"/>
      <c r="OWS9" s="55"/>
      <c r="OWT9" s="55"/>
      <c r="OWU9" s="55"/>
      <c r="OWV9" s="55"/>
      <c r="OWW9" s="55"/>
      <c r="OWX9" s="55"/>
      <c r="OWY9" s="55"/>
      <c r="OWZ9" s="55"/>
      <c r="OXA9" s="55"/>
      <c r="OXB9" s="55"/>
      <c r="OXC9" s="55"/>
      <c r="OXD9" s="55"/>
      <c r="OXE9" s="55"/>
      <c r="OXF9" s="55"/>
      <c r="OXG9" s="55"/>
      <c r="OXH9" s="55"/>
      <c r="OXI9" s="55"/>
      <c r="OXJ9" s="55"/>
      <c r="OXK9" s="55"/>
      <c r="OXL9" s="55"/>
      <c r="OXM9" s="55"/>
      <c r="OXN9" s="55"/>
      <c r="OXO9" s="55"/>
      <c r="OXP9" s="55"/>
      <c r="OXQ9" s="55"/>
      <c r="OXR9" s="55"/>
      <c r="OXS9" s="55"/>
      <c r="OXT9" s="55"/>
      <c r="OXU9" s="55"/>
      <c r="OXV9" s="55"/>
      <c r="OXW9" s="55"/>
      <c r="OXX9" s="55"/>
      <c r="OXY9" s="55"/>
      <c r="OXZ9" s="55"/>
      <c r="OYA9" s="55"/>
      <c r="OYB9" s="55"/>
      <c r="OYC9" s="55"/>
      <c r="OYD9" s="55"/>
      <c r="OYE9" s="55"/>
      <c r="OYF9" s="55"/>
      <c r="OYG9" s="55"/>
      <c r="OYH9" s="55"/>
      <c r="OYI9" s="55"/>
      <c r="OYJ9" s="55"/>
      <c r="OYK9" s="55"/>
      <c r="OYL9" s="55"/>
      <c r="OYM9" s="55"/>
      <c r="OYN9" s="55"/>
      <c r="OYO9" s="55"/>
      <c r="OYP9" s="55"/>
      <c r="OYQ9" s="55"/>
      <c r="OYR9" s="55"/>
      <c r="OYS9" s="55"/>
      <c r="OYT9" s="55"/>
      <c r="OYU9" s="55"/>
      <c r="OYV9" s="55"/>
      <c r="OYW9" s="55"/>
      <c r="OYX9" s="55"/>
      <c r="OYY9" s="55"/>
      <c r="OYZ9" s="55"/>
      <c r="OZA9" s="55"/>
      <c r="OZB9" s="55"/>
      <c r="OZC9" s="55"/>
      <c r="OZD9" s="55"/>
      <c r="OZE9" s="55"/>
      <c r="OZF9" s="55"/>
      <c r="OZG9" s="55"/>
      <c r="OZH9" s="55"/>
      <c r="OZI9" s="55"/>
      <c r="OZJ9" s="55"/>
      <c r="OZK9" s="55"/>
      <c r="OZL9" s="55"/>
      <c r="OZM9" s="55"/>
      <c r="OZN9" s="55"/>
      <c r="OZO9" s="55"/>
      <c r="OZP9" s="55"/>
      <c r="OZQ9" s="55"/>
      <c r="OZR9" s="55"/>
      <c r="OZS9" s="55"/>
      <c r="OZT9" s="55"/>
      <c r="OZU9" s="55"/>
      <c r="OZV9" s="55"/>
      <c r="OZW9" s="55"/>
      <c r="OZX9" s="55"/>
      <c r="OZY9" s="55"/>
      <c r="OZZ9" s="55"/>
      <c r="PAA9" s="55"/>
      <c r="PAB9" s="55"/>
      <c r="PAC9" s="55"/>
      <c r="PAD9" s="55"/>
      <c r="PAE9" s="55"/>
      <c r="PAF9" s="55"/>
      <c r="PAG9" s="55"/>
      <c r="PAH9" s="55"/>
      <c r="PAI9" s="55"/>
      <c r="PAJ9" s="55"/>
      <c r="PAK9" s="55"/>
      <c r="PAL9" s="55"/>
      <c r="PAM9" s="55"/>
      <c r="PAN9" s="55"/>
      <c r="PAO9" s="55"/>
      <c r="PAP9" s="55"/>
      <c r="PAQ9" s="55"/>
      <c r="PAR9" s="55"/>
      <c r="PAS9" s="55"/>
      <c r="PAT9" s="55"/>
      <c r="PAU9" s="55"/>
      <c r="PAV9" s="55"/>
      <c r="PAW9" s="55"/>
      <c r="PAX9" s="55"/>
      <c r="PAY9" s="55"/>
      <c r="PAZ9" s="55"/>
      <c r="PBA9" s="55"/>
      <c r="PBB9" s="55"/>
      <c r="PBC9" s="55"/>
      <c r="PBD9" s="55"/>
      <c r="PBE9" s="55"/>
      <c r="PBF9" s="55"/>
      <c r="PBG9" s="55"/>
      <c r="PBH9" s="55"/>
      <c r="PBI9" s="55"/>
      <c r="PBJ9" s="55"/>
      <c r="PBK9" s="55"/>
      <c r="PBL9" s="55"/>
      <c r="PBM9" s="55"/>
      <c r="PBN9" s="55"/>
      <c r="PBO9" s="55"/>
      <c r="PBP9" s="55"/>
      <c r="PBQ9" s="55"/>
      <c r="PBR9" s="55"/>
      <c r="PBS9" s="55"/>
      <c r="PBT9" s="55"/>
      <c r="PBU9" s="55"/>
      <c r="PBV9" s="55"/>
      <c r="PBW9" s="55"/>
      <c r="PBX9" s="55"/>
      <c r="PBY9" s="55"/>
      <c r="PBZ9" s="55"/>
      <c r="PCA9" s="55"/>
      <c r="PCB9" s="55"/>
      <c r="PCC9" s="55"/>
      <c r="PCD9" s="55"/>
      <c r="PCE9" s="55"/>
      <c r="PCF9" s="55"/>
      <c r="PCG9" s="55"/>
      <c r="PCH9" s="55"/>
      <c r="PCI9" s="55"/>
      <c r="PCJ9" s="55"/>
      <c r="PCK9" s="55"/>
      <c r="PCL9" s="55"/>
      <c r="PCM9" s="55"/>
      <c r="PCN9" s="55"/>
      <c r="PCO9" s="55"/>
      <c r="PCP9" s="55"/>
      <c r="PCQ9" s="55"/>
      <c r="PCR9" s="55"/>
      <c r="PCS9" s="55"/>
      <c r="PCT9" s="55"/>
      <c r="PCU9" s="55"/>
      <c r="PCV9" s="55"/>
      <c r="PCW9" s="55"/>
      <c r="PCX9" s="55"/>
      <c r="PCY9" s="55"/>
      <c r="PCZ9" s="55"/>
      <c r="PDA9" s="55"/>
      <c r="PDB9" s="55"/>
      <c r="PDC9" s="55"/>
      <c r="PDD9" s="55"/>
      <c r="PDE9" s="55"/>
      <c r="PDF9" s="55"/>
      <c r="PDG9" s="55"/>
      <c r="PDH9" s="55"/>
      <c r="PDI9" s="55"/>
      <c r="PDJ9" s="55"/>
      <c r="PDK9" s="55"/>
      <c r="PDL9" s="55"/>
      <c r="PDM9" s="55"/>
      <c r="PDN9" s="55"/>
      <c r="PDO9" s="55"/>
      <c r="PDP9" s="55"/>
      <c r="PDQ9" s="55"/>
      <c r="PDR9" s="55"/>
      <c r="PDS9" s="55"/>
      <c r="PDT9" s="55"/>
      <c r="PDU9" s="55"/>
      <c r="PDV9" s="55"/>
      <c r="PDW9" s="55"/>
      <c r="PDX9" s="55"/>
      <c r="PDY9" s="55"/>
      <c r="PDZ9" s="55"/>
      <c r="PEA9" s="55"/>
      <c r="PEB9" s="55"/>
      <c r="PEC9" s="55"/>
      <c r="PED9" s="55"/>
      <c r="PEE9" s="55"/>
      <c r="PEF9" s="55"/>
      <c r="PEG9" s="55"/>
      <c r="PEH9" s="55"/>
      <c r="PEI9" s="55"/>
      <c r="PEJ9" s="55"/>
      <c r="PEK9" s="55"/>
      <c r="PEL9" s="55"/>
      <c r="PEM9" s="55"/>
      <c r="PEN9" s="55"/>
      <c r="PEO9" s="55"/>
      <c r="PEP9" s="55"/>
      <c r="PEQ9" s="55"/>
      <c r="PER9" s="55"/>
      <c r="PES9" s="55"/>
      <c r="PET9" s="55"/>
      <c r="PEU9" s="55"/>
      <c r="PEV9" s="55"/>
      <c r="PEW9" s="55"/>
      <c r="PEX9" s="55"/>
      <c r="PEY9" s="55"/>
      <c r="PEZ9" s="55"/>
      <c r="PFA9" s="55"/>
      <c r="PFB9" s="55"/>
      <c r="PFC9" s="55"/>
      <c r="PFD9" s="55"/>
      <c r="PFE9" s="55"/>
      <c r="PFF9" s="55"/>
      <c r="PFG9" s="55"/>
      <c r="PFH9" s="55"/>
      <c r="PFI9" s="55"/>
      <c r="PFJ9" s="55"/>
      <c r="PFK9" s="55"/>
      <c r="PFL9" s="55"/>
      <c r="PFM9" s="55"/>
      <c r="PFN9" s="55"/>
      <c r="PFO9" s="55"/>
      <c r="PFP9" s="55"/>
      <c r="PFQ9" s="55"/>
      <c r="PFR9" s="55"/>
      <c r="PFS9" s="55"/>
      <c r="PFT9" s="55"/>
      <c r="PFU9" s="55"/>
      <c r="PFV9" s="55"/>
      <c r="PFW9" s="55"/>
      <c r="PFX9" s="55"/>
      <c r="PFY9" s="55"/>
      <c r="PFZ9" s="55"/>
      <c r="PGA9" s="55"/>
      <c r="PGB9" s="55"/>
      <c r="PGC9" s="55"/>
      <c r="PGD9" s="55"/>
      <c r="PGE9" s="55"/>
      <c r="PGF9" s="55"/>
      <c r="PGG9" s="55"/>
      <c r="PGH9" s="55"/>
      <c r="PGI9" s="55"/>
      <c r="PGJ9" s="55"/>
      <c r="PGK9" s="55"/>
      <c r="PGL9" s="55"/>
      <c r="PGM9" s="55"/>
      <c r="PGN9" s="55"/>
      <c r="PGO9" s="55"/>
      <c r="PGP9" s="55"/>
      <c r="PGQ9" s="55"/>
      <c r="PGR9" s="55"/>
      <c r="PGS9" s="55"/>
      <c r="PGT9" s="55"/>
      <c r="PGU9" s="55"/>
      <c r="PGV9" s="55"/>
      <c r="PGW9" s="55"/>
      <c r="PGX9" s="55"/>
      <c r="PGY9" s="55"/>
      <c r="PGZ9" s="55"/>
      <c r="PHA9" s="55"/>
      <c r="PHB9" s="55"/>
      <c r="PHC9" s="55"/>
      <c r="PHD9" s="55"/>
      <c r="PHE9" s="55"/>
      <c r="PHF9" s="55"/>
      <c r="PHG9" s="55"/>
      <c r="PHH9" s="55"/>
      <c r="PHI9" s="55"/>
      <c r="PHJ9" s="55"/>
      <c r="PHK9" s="55"/>
      <c r="PHL9" s="55"/>
      <c r="PHM9" s="55"/>
      <c r="PHN9" s="55"/>
      <c r="PHO9" s="55"/>
      <c r="PHP9" s="55"/>
      <c r="PHQ9" s="55"/>
      <c r="PHR9" s="55"/>
      <c r="PHS9" s="55"/>
      <c r="PHT9" s="55"/>
      <c r="PHU9" s="55"/>
      <c r="PHV9" s="55"/>
      <c r="PHW9" s="55"/>
      <c r="PHX9" s="55"/>
      <c r="PHY9" s="55"/>
      <c r="PHZ9" s="55"/>
      <c r="PIA9" s="55"/>
      <c r="PIB9" s="55"/>
      <c r="PIC9" s="55"/>
      <c r="PID9" s="55"/>
      <c r="PIE9" s="55"/>
      <c r="PIF9" s="55"/>
      <c r="PIG9" s="55"/>
      <c r="PIH9" s="55"/>
      <c r="PII9" s="55"/>
      <c r="PIJ9" s="55"/>
      <c r="PIK9" s="55"/>
      <c r="PIL9" s="55"/>
      <c r="PIM9" s="55"/>
      <c r="PIN9" s="55"/>
      <c r="PIO9" s="55"/>
      <c r="PIP9" s="55"/>
      <c r="PIQ9" s="55"/>
      <c r="PIR9" s="55"/>
      <c r="PIS9" s="55"/>
      <c r="PIT9" s="55"/>
      <c r="PIU9" s="55"/>
      <c r="PIV9" s="55"/>
      <c r="PIW9" s="55"/>
      <c r="PIX9" s="55"/>
      <c r="PIY9" s="55"/>
      <c r="PIZ9" s="55"/>
      <c r="PJA9" s="55"/>
      <c r="PJB9" s="55"/>
      <c r="PJC9" s="55"/>
      <c r="PJD9" s="55"/>
      <c r="PJE9" s="55"/>
      <c r="PJF9" s="55"/>
      <c r="PJG9" s="55"/>
      <c r="PJH9" s="55"/>
      <c r="PJI9" s="55"/>
      <c r="PJJ9" s="55"/>
      <c r="PJK9" s="55"/>
      <c r="PJL9" s="55"/>
      <c r="PJM9" s="55"/>
      <c r="PJN9" s="55"/>
      <c r="PJO9" s="55"/>
      <c r="PJP9" s="55"/>
      <c r="PJQ9" s="55"/>
      <c r="PJR9" s="55"/>
      <c r="PJS9" s="55"/>
      <c r="PJT9" s="55"/>
      <c r="PJU9" s="55"/>
      <c r="PJV9" s="55"/>
      <c r="PJW9" s="55"/>
      <c r="PJX9" s="55"/>
      <c r="PJY9" s="55"/>
      <c r="PJZ9" s="55"/>
      <c r="PKA9" s="55"/>
      <c r="PKB9" s="55"/>
      <c r="PKC9" s="55"/>
      <c r="PKD9" s="55"/>
      <c r="PKE9" s="55"/>
      <c r="PKF9" s="55"/>
      <c r="PKG9" s="55"/>
      <c r="PKH9" s="55"/>
      <c r="PKI9" s="55"/>
      <c r="PKJ9" s="55"/>
      <c r="PKK9" s="55"/>
      <c r="PKL9" s="55"/>
      <c r="PKM9" s="55"/>
      <c r="PKN9" s="55"/>
      <c r="PKO9" s="55"/>
      <c r="PKP9" s="55"/>
      <c r="PKQ9" s="55"/>
      <c r="PKR9" s="55"/>
      <c r="PKS9" s="55"/>
      <c r="PKT9" s="55"/>
      <c r="PKU9" s="55"/>
      <c r="PKV9" s="55"/>
      <c r="PKW9" s="55"/>
      <c r="PKX9" s="55"/>
      <c r="PKY9" s="55"/>
      <c r="PKZ9" s="55"/>
      <c r="PLA9" s="55"/>
      <c r="PLB9" s="55"/>
      <c r="PLC9" s="55"/>
      <c r="PLD9" s="55"/>
      <c r="PLE9" s="55"/>
      <c r="PLF9" s="55"/>
      <c r="PLG9" s="55"/>
      <c r="PLH9" s="55"/>
      <c r="PLI9" s="55"/>
      <c r="PLJ9" s="55"/>
      <c r="PLK9" s="55"/>
      <c r="PLL9" s="55"/>
      <c r="PLM9" s="55"/>
      <c r="PLN9" s="55"/>
      <c r="PLO9" s="55"/>
      <c r="PLP9" s="55"/>
      <c r="PLQ9" s="55"/>
      <c r="PLR9" s="55"/>
      <c r="PLS9" s="55"/>
      <c r="PLT9" s="55"/>
      <c r="PLU9" s="55"/>
      <c r="PLV9" s="55"/>
      <c r="PLW9" s="55"/>
      <c r="PLX9" s="55"/>
      <c r="PLY9" s="55"/>
      <c r="PLZ9" s="55"/>
      <c r="PMA9" s="55"/>
      <c r="PMB9" s="55"/>
      <c r="PMC9" s="55"/>
      <c r="PMD9" s="55"/>
      <c r="PME9" s="55"/>
      <c r="PMF9" s="55"/>
      <c r="PMG9" s="55"/>
      <c r="PMH9" s="55"/>
      <c r="PMI9" s="55"/>
      <c r="PMJ9" s="55"/>
      <c r="PMK9" s="55"/>
      <c r="PML9" s="55"/>
      <c r="PMM9" s="55"/>
      <c r="PMN9" s="55"/>
      <c r="PMO9" s="55"/>
      <c r="PMP9" s="55"/>
      <c r="PMQ9" s="55"/>
      <c r="PMR9" s="55"/>
      <c r="PMS9" s="55"/>
      <c r="PMT9" s="55"/>
      <c r="PMU9" s="55"/>
      <c r="PMV9" s="55"/>
      <c r="PMW9" s="55"/>
      <c r="PMX9" s="55"/>
      <c r="PMY9" s="55"/>
      <c r="PMZ9" s="55"/>
      <c r="PNA9" s="55"/>
      <c r="PNB9" s="55"/>
      <c r="PNC9" s="55"/>
      <c r="PND9" s="55"/>
      <c r="PNE9" s="55"/>
      <c r="PNF9" s="55"/>
      <c r="PNG9" s="55"/>
      <c r="PNH9" s="55"/>
      <c r="PNI9" s="55"/>
      <c r="PNJ9" s="55"/>
      <c r="PNK9" s="55"/>
      <c r="PNL9" s="55"/>
      <c r="PNM9" s="55"/>
      <c r="PNN9" s="55"/>
      <c r="PNO9" s="55"/>
      <c r="PNP9" s="55"/>
      <c r="PNQ9" s="55"/>
      <c r="PNR9" s="55"/>
      <c r="PNS9" s="55"/>
      <c r="PNT9" s="55"/>
      <c r="PNU9" s="55"/>
      <c r="PNV9" s="55"/>
      <c r="PNW9" s="55"/>
      <c r="PNX9" s="55"/>
      <c r="PNY9" s="55"/>
      <c r="PNZ9" s="55"/>
      <c r="POA9" s="55"/>
      <c r="POB9" s="55"/>
      <c r="POC9" s="55"/>
      <c r="POD9" s="55"/>
      <c r="POE9" s="55"/>
      <c r="POF9" s="55"/>
      <c r="POG9" s="55"/>
      <c r="POH9" s="55"/>
      <c r="POI9" s="55"/>
      <c r="POJ9" s="55"/>
      <c r="POK9" s="55"/>
      <c r="POL9" s="55"/>
      <c r="POM9" s="55"/>
      <c r="PON9" s="55"/>
      <c r="POO9" s="55"/>
      <c r="POP9" s="55"/>
      <c r="POQ9" s="55"/>
      <c r="POR9" s="55"/>
      <c r="POS9" s="55"/>
      <c r="POT9" s="55"/>
      <c r="POU9" s="55"/>
      <c r="POV9" s="55"/>
      <c r="POW9" s="55"/>
      <c r="POX9" s="55"/>
      <c r="POY9" s="55"/>
      <c r="POZ9" s="55"/>
      <c r="PPA9" s="55"/>
      <c r="PPB9" s="55"/>
      <c r="PPC9" s="55"/>
      <c r="PPD9" s="55"/>
      <c r="PPE9" s="55"/>
      <c r="PPF9" s="55"/>
      <c r="PPG9" s="55"/>
      <c r="PPH9" s="55"/>
      <c r="PPI9" s="55"/>
      <c r="PPJ9" s="55"/>
      <c r="PPK9" s="55"/>
      <c r="PPL9" s="55"/>
      <c r="PPM9" s="55"/>
      <c r="PPN9" s="55"/>
      <c r="PPO9" s="55"/>
      <c r="PPP9" s="55"/>
      <c r="PPQ9" s="55"/>
      <c r="PPR9" s="55"/>
      <c r="PPS9" s="55"/>
      <c r="PPT9" s="55"/>
      <c r="PPU9" s="55"/>
      <c r="PPV9" s="55"/>
      <c r="PPW9" s="55"/>
      <c r="PPX9" s="55"/>
      <c r="PPY9" s="55"/>
      <c r="PPZ9" s="55"/>
      <c r="PQA9" s="55"/>
      <c r="PQB9" s="55"/>
      <c r="PQC9" s="55"/>
      <c r="PQD9" s="55"/>
      <c r="PQE9" s="55"/>
      <c r="PQF9" s="55"/>
      <c r="PQG9" s="55"/>
      <c r="PQH9" s="55"/>
      <c r="PQI9" s="55"/>
      <c r="PQJ9" s="55"/>
      <c r="PQK9" s="55"/>
      <c r="PQL9" s="55"/>
      <c r="PQM9" s="55"/>
      <c r="PQN9" s="55"/>
      <c r="PQO9" s="55"/>
      <c r="PQP9" s="55"/>
      <c r="PQQ9" s="55"/>
      <c r="PQR9" s="55"/>
      <c r="PQS9" s="55"/>
      <c r="PQT9" s="55"/>
      <c r="PQU9" s="55"/>
      <c r="PQV9" s="55"/>
      <c r="PQW9" s="55"/>
      <c r="PQX9" s="55"/>
      <c r="PQY9" s="55"/>
      <c r="PQZ9" s="55"/>
      <c r="PRA9" s="55"/>
      <c r="PRB9" s="55"/>
      <c r="PRC9" s="55"/>
      <c r="PRD9" s="55"/>
      <c r="PRE9" s="55"/>
      <c r="PRF9" s="55"/>
      <c r="PRG9" s="55"/>
      <c r="PRH9" s="55"/>
      <c r="PRI9" s="55"/>
      <c r="PRJ9" s="55"/>
      <c r="PRK9" s="55"/>
      <c r="PRL9" s="55"/>
      <c r="PRM9" s="55"/>
      <c r="PRN9" s="55"/>
      <c r="PRO9" s="55"/>
      <c r="PRP9" s="55"/>
      <c r="PRQ9" s="55"/>
      <c r="PRR9" s="55"/>
      <c r="PRS9" s="55"/>
      <c r="PRT9" s="55"/>
      <c r="PRU9" s="55"/>
      <c r="PRV9" s="55"/>
      <c r="PRW9" s="55"/>
      <c r="PRX9" s="55"/>
      <c r="PRY9" s="55"/>
      <c r="PRZ9" s="55"/>
      <c r="PSA9" s="55"/>
      <c r="PSB9" s="55"/>
      <c r="PSC9" s="55"/>
      <c r="PSD9" s="55"/>
      <c r="PSE9" s="55"/>
      <c r="PSF9" s="55"/>
      <c r="PSG9" s="55"/>
      <c r="PSH9" s="55"/>
      <c r="PSI9" s="55"/>
      <c r="PSJ9" s="55"/>
      <c r="PSK9" s="55"/>
      <c r="PSL9" s="55"/>
      <c r="PSM9" s="55"/>
      <c r="PSN9" s="55"/>
      <c r="PSO9" s="55"/>
      <c r="PSP9" s="55"/>
      <c r="PSQ9" s="55"/>
      <c r="PSR9" s="55"/>
      <c r="PSS9" s="55"/>
      <c r="PST9" s="55"/>
      <c r="PSU9" s="55"/>
      <c r="PSV9" s="55"/>
      <c r="PSW9" s="55"/>
      <c r="PSX9" s="55"/>
      <c r="PSY9" s="55"/>
      <c r="PSZ9" s="55"/>
      <c r="PTA9" s="55"/>
      <c r="PTB9" s="55"/>
      <c r="PTC9" s="55"/>
      <c r="PTD9" s="55"/>
      <c r="PTE9" s="55"/>
      <c r="PTF9" s="55"/>
      <c r="PTG9" s="55"/>
      <c r="PTH9" s="55"/>
      <c r="PTI9" s="55"/>
      <c r="PTJ9" s="55"/>
      <c r="PTK9" s="55"/>
      <c r="PTL9" s="55"/>
      <c r="PTM9" s="55"/>
      <c r="PTN9" s="55"/>
      <c r="PTO9" s="55"/>
      <c r="PTP9" s="55"/>
      <c r="PTQ9" s="55"/>
      <c r="PTR9" s="55"/>
      <c r="PTS9" s="55"/>
      <c r="PTT9" s="55"/>
      <c r="PTU9" s="55"/>
      <c r="PTV9" s="55"/>
      <c r="PTW9" s="55"/>
      <c r="PTX9" s="55"/>
      <c r="PTY9" s="55"/>
      <c r="PTZ9" s="55"/>
      <c r="PUA9" s="55"/>
      <c r="PUB9" s="55"/>
      <c r="PUC9" s="55"/>
      <c r="PUD9" s="55"/>
      <c r="PUE9" s="55"/>
      <c r="PUF9" s="55"/>
      <c r="PUG9" s="55"/>
      <c r="PUH9" s="55"/>
      <c r="PUI9" s="55"/>
      <c r="PUJ9" s="55"/>
      <c r="PUK9" s="55"/>
      <c r="PUL9" s="55"/>
      <c r="PUM9" s="55"/>
      <c r="PUN9" s="55"/>
      <c r="PUO9" s="55"/>
      <c r="PUP9" s="55"/>
      <c r="PUQ9" s="55"/>
      <c r="PUR9" s="55"/>
      <c r="PUS9" s="55"/>
      <c r="PUT9" s="55"/>
      <c r="PUU9" s="55"/>
      <c r="PUV9" s="55"/>
      <c r="PUW9" s="55"/>
      <c r="PUX9" s="55"/>
      <c r="PUY9" s="55"/>
      <c r="PUZ9" s="55"/>
      <c r="PVA9" s="55"/>
      <c r="PVB9" s="55"/>
      <c r="PVC9" s="55"/>
      <c r="PVD9" s="55"/>
      <c r="PVE9" s="55"/>
      <c r="PVF9" s="55"/>
      <c r="PVG9" s="55"/>
      <c r="PVH9" s="55"/>
      <c r="PVI9" s="55"/>
      <c r="PVJ9" s="55"/>
      <c r="PVK9" s="55"/>
      <c r="PVL9" s="55"/>
      <c r="PVM9" s="55"/>
      <c r="PVN9" s="55"/>
      <c r="PVO9" s="55"/>
      <c r="PVP9" s="55"/>
      <c r="PVQ9" s="55"/>
      <c r="PVR9" s="55"/>
      <c r="PVS9" s="55"/>
      <c r="PVT9" s="55"/>
      <c r="PVU9" s="55"/>
      <c r="PVV9" s="55"/>
      <c r="PVW9" s="55"/>
      <c r="PVX9" s="55"/>
      <c r="PVY9" s="55"/>
      <c r="PVZ9" s="55"/>
      <c r="PWA9" s="55"/>
      <c r="PWB9" s="55"/>
      <c r="PWC9" s="55"/>
      <c r="PWD9" s="55"/>
      <c r="PWE9" s="55"/>
      <c r="PWF9" s="55"/>
      <c r="PWG9" s="55"/>
      <c r="PWH9" s="55"/>
      <c r="PWI9" s="55"/>
      <c r="PWJ9" s="55"/>
      <c r="PWK9" s="55"/>
      <c r="PWL9" s="55"/>
      <c r="PWM9" s="55"/>
      <c r="PWN9" s="55"/>
      <c r="PWO9" s="55"/>
      <c r="PWP9" s="55"/>
      <c r="PWQ9" s="55"/>
      <c r="PWR9" s="55"/>
      <c r="PWS9" s="55"/>
      <c r="PWT9" s="55"/>
      <c r="PWU9" s="55"/>
      <c r="PWV9" s="55"/>
      <c r="PWW9" s="55"/>
      <c r="PWX9" s="55"/>
      <c r="PWY9" s="55"/>
      <c r="PWZ9" s="55"/>
      <c r="PXA9" s="55"/>
      <c r="PXB9" s="55"/>
      <c r="PXC9" s="55"/>
      <c r="PXD9" s="55"/>
      <c r="PXE9" s="55"/>
      <c r="PXF9" s="55"/>
      <c r="PXG9" s="55"/>
      <c r="PXH9" s="55"/>
      <c r="PXI9" s="55"/>
      <c r="PXJ9" s="55"/>
      <c r="PXK9" s="55"/>
      <c r="PXL9" s="55"/>
      <c r="PXM9" s="55"/>
      <c r="PXN9" s="55"/>
      <c r="PXO9" s="55"/>
      <c r="PXP9" s="55"/>
      <c r="PXQ9" s="55"/>
      <c r="PXR9" s="55"/>
      <c r="PXS9" s="55"/>
      <c r="PXT9" s="55"/>
      <c r="PXU9" s="55"/>
      <c r="PXV9" s="55"/>
      <c r="PXW9" s="55"/>
      <c r="PXX9" s="55"/>
      <c r="PXY9" s="55"/>
      <c r="PXZ9" s="55"/>
      <c r="PYA9" s="55"/>
      <c r="PYB9" s="55"/>
      <c r="PYC9" s="55"/>
      <c r="PYD9" s="55"/>
      <c r="PYE9" s="55"/>
      <c r="PYF9" s="55"/>
      <c r="PYG9" s="55"/>
      <c r="PYH9" s="55"/>
      <c r="PYI9" s="55"/>
      <c r="PYJ9" s="55"/>
      <c r="PYK9" s="55"/>
      <c r="PYL9" s="55"/>
      <c r="PYM9" s="55"/>
      <c r="PYN9" s="55"/>
      <c r="PYO9" s="55"/>
      <c r="PYP9" s="55"/>
      <c r="PYQ9" s="55"/>
      <c r="PYR9" s="55"/>
      <c r="PYS9" s="55"/>
      <c r="PYT9" s="55"/>
      <c r="PYU9" s="55"/>
      <c r="PYV9" s="55"/>
      <c r="PYW9" s="55"/>
      <c r="PYX9" s="55"/>
      <c r="PYY9" s="55"/>
      <c r="PYZ9" s="55"/>
      <c r="PZA9" s="55"/>
      <c r="PZB9" s="55"/>
      <c r="PZC9" s="55"/>
      <c r="PZD9" s="55"/>
      <c r="PZE9" s="55"/>
      <c r="PZF9" s="55"/>
      <c r="PZG9" s="55"/>
      <c r="PZH9" s="55"/>
      <c r="PZI9" s="55"/>
      <c r="PZJ9" s="55"/>
      <c r="PZK9" s="55"/>
      <c r="PZL9" s="55"/>
      <c r="PZM9" s="55"/>
      <c r="PZN9" s="55"/>
      <c r="PZO9" s="55"/>
      <c r="PZP9" s="55"/>
      <c r="PZQ9" s="55"/>
      <c r="PZR9" s="55"/>
      <c r="PZS9" s="55"/>
      <c r="PZT9" s="55"/>
      <c r="PZU9" s="55"/>
      <c r="PZV9" s="55"/>
      <c r="PZW9" s="55"/>
      <c r="PZX9" s="55"/>
      <c r="PZY9" s="55"/>
      <c r="PZZ9" s="55"/>
      <c r="QAA9" s="55"/>
      <c r="QAB9" s="55"/>
      <c r="QAC9" s="55"/>
      <c r="QAD9" s="55"/>
      <c r="QAE9" s="55"/>
      <c r="QAF9" s="55"/>
      <c r="QAG9" s="55"/>
      <c r="QAH9" s="55"/>
      <c r="QAI9" s="55"/>
      <c r="QAJ9" s="55"/>
      <c r="QAK9" s="55"/>
      <c r="QAL9" s="55"/>
      <c r="QAM9" s="55"/>
      <c r="QAN9" s="55"/>
      <c r="QAO9" s="55"/>
      <c r="QAP9" s="55"/>
      <c r="QAQ9" s="55"/>
      <c r="QAR9" s="55"/>
      <c r="QAS9" s="55"/>
      <c r="QAT9" s="55"/>
      <c r="QAU9" s="55"/>
      <c r="QAV9" s="55"/>
      <c r="QAW9" s="55"/>
      <c r="QAX9" s="55"/>
      <c r="QAY9" s="55"/>
      <c r="QAZ9" s="55"/>
      <c r="QBA9" s="55"/>
      <c r="QBB9" s="55"/>
      <c r="QBC9" s="55"/>
      <c r="QBD9" s="55"/>
      <c r="QBE9" s="55"/>
      <c r="QBF9" s="55"/>
      <c r="QBG9" s="55"/>
      <c r="QBH9" s="55"/>
      <c r="QBI9" s="55"/>
      <c r="QBJ9" s="55"/>
      <c r="QBK9" s="55"/>
      <c r="QBL9" s="55"/>
      <c r="QBM9" s="55"/>
      <c r="QBN9" s="55"/>
      <c r="QBO9" s="55"/>
      <c r="QBP9" s="55"/>
      <c r="QBQ9" s="55"/>
      <c r="QBR9" s="55"/>
      <c r="QBS9" s="55"/>
      <c r="QBT9" s="55"/>
      <c r="QBU9" s="55"/>
      <c r="QBV9" s="55"/>
      <c r="QBW9" s="55"/>
      <c r="QBX9" s="55"/>
      <c r="QBY9" s="55"/>
      <c r="QBZ9" s="55"/>
      <c r="QCA9" s="55"/>
      <c r="QCB9" s="55"/>
      <c r="QCC9" s="55"/>
      <c r="QCD9" s="55"/>
      <c r="QCE9" s="55"/>
      <c r="QCF9" s="55"/>
      <c r="QCG9" s="55"/>
      <c r="QCH9" s="55"/>
      <c r="QCI9" s="55"/>
      <c r="QCJ9" s="55"/>
      <c r="QCK9" s="55"/>
      <c r="QCL9" s="55"/>
      <c r="QCM9" s="55"/>
      <c r="QCN9" s="55"/>
      <c r="QCO9" s="55"/>
      <c r="QCP9" s="55"/>
      <c r="QCQ9" s="55"/>
      <c r="QCR9" s="55"/>
      <c r="QCS9" s="55"/>
      <c r="QCT9" s="55"/>
      <c r="QCU9" s="55"/>
      <c r="QCV9" s="55"/>
      <c r="QCW9" s="55"/>
      <c r="QCX9" s="55"/>
      <c r="QCY9" s="55"/>
      <c r="QCZ9" s="55"/>
      <c r="QDA9" s="55"/>
      <c r="QDB9" s="55"/>
      <c r="QDC9" s="55"/>
      <c r="QDD9" s="55"/>
      <c r="QDE9" s="55"/>
      <c r="QDF9" s="55"/>
      <c r="QDG9" s="55"/>
      <c r="QDH9" s="55"/>
      <c r="QDI9" s="55"/>
      <c r="QDJ9" s="55"/>
      <c r="QDK9" s="55"/>
      <c r="QDL9" s="55"/>
      <c r="QDM9" s="55"/>
      <c r="QDN9" s="55"/>
      <c r="QDO9" s="55"/>
      <c r="QDP9" s="55"/>
      <c r="QDQ9" s="55"/>
      <c r="QDR9" s="55"/>
      <c r="QDS9" s="55"/>
      <c r="QDT9" s="55"/>
      <c r="QDU9" s="55"/>
      <c r="QDV9" s="55"/>
      <c r="QDW9" s="55"/>
      <c r="QDX9" s="55"/>
      <c r="QDY9" s="55"/>
      <c r="QDZ9" s="55"/>
      <c r="QEA9" s="55"/>
      <c r="QEB9" s="55"/>
      <c r="QEC9" s="55"/>
      <c r="QED9" s="55"/>
      <c r="QEE9" s="55"/>
      <c r="QEF9" s="55"/>
      <c r="QEG9" s="55"/>
      <c r="QEH9" s="55"/>
      <c r="QEI9" s="55"/>
      <c r="QEJ9" s="55"/>
      <c r="QEK9" s="55"/>
      <c r="QEL9" s="55"/>
      <c r="QEM9" s="55"/>
      <c r="QEN9" s="55"/>
      <c r="QEO9" s="55"/>
      <c r="QEP9" s="55"/>
      <c r="QEQ9" s="55"/>
      <c r="QER9" s="55"/>
      <c r="QES9" s="55"/>
      <c r="QET9" s="55"/>
      <c r="QEU9" s="55"/>
      <c r="QEV9" s="55"/>
      <c r="QEW9" s="55"/>
      <c r="QEX9" s="55"/>
      <c r="QEY9" s="55"/>
      <c r="QEZ9" s="55"/>
      <c r="QFA9" s="55"/>
      <c r="QFB9" s="55"/>
      <c r="QFC9" s="55"/>
      <c r="QFD9" s="55"/>
      <c r="QFE9" s="55"/>
      <c r="QFF9" s="55"/>
      <c r="QFG9" s="55"/>
      <c r="QFH9" s="55"/>
      <c r="QFI9" s="55"/>
      <c r="QFJ9" s="55"/>
      <c r="QFK9" s="55"/>
      <c r="QFL9" s="55"/>
      <c r="QFM9" s="55"/>
      <c r="QFN9" s="55"/>
      <c r="QFO9" s="55"/>
      <c r="QFP9" s="55"/>
      <c r="QFQ9" s="55"/>
      <c r="QFR9" s="55"/>
      <c r="QFS9" s="55"/>
      <c r="QFT9" s="55"/>
      <c r="QFU9" s="55"/>
      <c r="QFV9" s="55"/>
      <c r="QFW9" s="55"/>
      <c r="QFX9" s="55"/>
      <c r="QFY9" s="55"/>
      <c r="QFZ9" s="55"/>
      <c r="QGA9" s="55"/>
      <c r="QGB9" s="55"/>
      <c r="QGC9" s="55"/>
      <c r="QGD9" s="55"/>
      <c r="QGE9" s="55"/>
      <c r="QGF9" s="55"/>
      <c r="QGG9" s="55"/>
      <c r="QGH9" s="55"/>
      <c r="QGI9" s="55"/>
      <c r="QGJ9" s="55"/>
      <c r="QGK9" s="55"/>
      <c r="QGL9" s="55"/>
      <c r="QGM9" s="55"/>
      <c r="QGN9" s="55"/>
      <c r="QGO9" s="55"/>
      <c r="QGP9" s="55"/>
      <c r="QGQ9" s="55"/>
      <c r="QGR9" s="55"/>
      <c r="QGS9" s="55"/>
      <c r="QGT9" s="55"/>
      <c r="QGU9" s="55"/>
      <c r="QGV9" s="55"/>
      <c r="QGW9" s="55"/>
      <c r="QGX9" s="55"/>
      <c r="QGY9" s="55"/>
      <c r="QGZ9" s="55"/>
      <c r="QHA9" s="55"/>
      <c r="QHB9" s="55"/>
      <c r="QHC9" s="55"/>
      <c r="QHD9" s="55"/>
      <c r="QHE9" s="55"/>
      <c r="QHF9" s="55"/>
      <c r="QHG9" s="55"/>
      <c r="QHH9" s="55"/>
      <c r="QHI9" s="55"/>
      <c r="QHJ9" s="55"/>
      <c r="QHK9" s="55"/>
      <c r="QHL9" s="55"/>
      <c r="QHM9" s="55"/>
      <c r="QHN9" s="55"/>
      <c r="QHO9" s="55"/>
      <c r="QHP9" s="55"/>
      <c r="QHQ9" s="55"/>
      <c r="QHR9" s="55"/>
      <c r="QHS9" s="55"/>
      <c r="QHT9" s="55"/>
      <c r="QHU9" s="55"/>
      <c r="QHV9" s="55"/>
      <c r="QHW9" s="55"/>
      <c r="QHX9" s="55"/>
      <c r="QHY9" s="55"/>
      <c r="QHZ9" s="55"/>
      <c r="QIA9" s="55"/>
      <c r="QIB9" s="55"/>
      <c r="QIC9" s="55"/>
      <c r="QID9" s="55"/>
      <c r="QIE9" s="55"/>
      <c r="QIF9" s="55"/>
      <c r="QIG9" s="55"/>
      <c r="QIH9" s="55"/>
      <c r="QII9" s="55"/>
      <c r="QIJ9" s="55"/>
      <c r="QIK9" s="55"/>
      <c r="QIL9" s="55"/>
      <c r="QIM9" s="55"/>
      <c r="QIN9" s="55"/>
      <c r="QIO9" s="55"/>
      <c r="QIP9" s="55"/>
      <c r="QIQ9" s="55"/>
      <c r="QIR9" s="55"/>
      <c r="QIS9" s="55"/>
      <c r="QIT9" s="55"/>
      <c r="QIU9" s="55"/>
      <c r="QIV9" s="55"/>
      <c r="QIW9" s="55"/>
      <c r="QIX9" s="55"/>
      <c r="QIY9" s="55"/>
      <c r="QIZ9" s="55"/>
      <c r="QJA9" s="55"/>
      <c r="QJB9" s="55"/>
      <c r="QJC9" s="55"/>
      <c r="QJD9" s="55"/>
      <c r="QJE9" s="55"/>
      <c r="QJF9" s="55"/>
      <c r="QJG9" s="55"/>
      <c r="QJH9" s="55"/>
      <c r="QJI9" s="55"/>
      <c r="QJJ9" s="55"/>
      <c r="QJK9" s="55"/>
      <c r="QJL9" s="55"/>
      <c r="QJM9" s="55"/>
      <c r="QJN9" s="55"/>
      <c r="QJO9" s="55"/>
      <c r="QJP9" s="55"/>
      <c r="QJQ9" s="55"/>
      <c r="QJR9" s="55"/>
      <c r="QJS9" s="55"/>
      <c r="QJT9" s="55"/>
      <c r="QJU9" s="55"/>
      <c r="QJV9" s="55"/>
      <c r="QJW9" s="55"/>
      <c r="QJX9" s="55"/>
      <c r="QJY9" s="55"/>
      <c r="QJZ9" s="55"/>
      <c r="QKA9" s="55"/>
      <c r="QKB9" s="55"/>
      <c r="QKC9" s="55"/>
      <c r="QKD9" s="55"/>
      <c r="QKE9" s="55"/>
      <c r="QKF9" s="55"/>
      <c r="QKG9" s="55"/>
      <c r="QKH9" s="55"/>
      <c r="QKI9" s="55"/>
      <c r="QKJ9" s="55"/>
      <c r="QKK9" s="55"/>
      <c r="QKL9" s="55"/>
      <c r="QKM9" s="55"/>
      <c r="QKN9" s="55"/>
      <c r="QKO9" s="55"/>
      <c r="QKP9" s="55"/>
      <c r="QKQ9" s="55"/>
      <c r="QKR9" s="55"/>
      <c r="QKS9" s="55"/>
      <c r="QKT9" s="55"/>
      <c r="QKU9" s="55"/>
      <c r="QKV9" s="55"/>
      <c r="QKW9" s="55"/>
      <c r="QKX9" s="55"/>
      <c r="QKY9" s="55"/>
      <c r="QKZ9" s="55"/>
      <c r="QLA9" s="55"/>
      <c r="QLB9" s="55"/>
      <c r="QLC9" s="55"/>
      <c r="QLD9" s="55"/>
      <c r="QLE9" s="55"/>
      <c r="QLF9" s="55"/>
      <c r="QLG9" s="55"/>
      <c r="QLH9" s="55"/>
      <c r="QLI9" s="55"/>
      <c r="QLJ9" s="55"/>
      <c r="QLK9" s="55"/>
      <c r="QLL9" s="55"/>
      <c r="QLM9" s="55"/>
      <c r="QLN9" s="55"/>
      <c r="QLO9" s="55"/>
      <c r="QLP9" s="55"/>
      <c r="QLQ9" s="55"/>
      <c r="QLR9" s="55"/>
      <c r="QLS9" s="55"/>
      <c r="QLT9" s="55"/>
      <c r="QLU9" s="55"/>
      <c r="QLV9" s="55"/>
      <c r="QLW9" s="55"/>
      <c r="QLX9" s="55"/>
      <c r="QLY9" s="55"/>
      <c r="QLZ9" s="55"/>
      <c r="QMA9" s="55"/>
      <c r="QMB9" s="55"/>
      <c r="QMC9" s="55"/>
      <c r="QMD9" s="55"/>
      <c r="QME9" s="55"/>
      <c r="QMF9" s="55"/>
      <c r="QMG9" s="55"/>
      <c r="QMH9" s="55"/>
      <c r="QMI9" s="55"/>
      <c r="QMJ9" s="55"/>
      <c r="QMK9" s="55"/>
      <c r="QML9" s="55"/>
      <c r="QMM9" s="55"/>
      <c r="QMN9" s="55"/>
      <c r="QMO9" s="55"/>
      <c r="QMP9" s="55"/>
      <c r="QMQ9" s="55"/>
      <c r="QMR9" s="55"/>
      <c r="QMS9" s="55"/>
      <c r="QMT9" s="55"/>
      <c r="QMU9" s="55"/>
      <c r="QMV9" s="55"/>
      <c r="QMW9" s="55"/>
      <c r="QMX9" s="55"/>
      <c r="QMY9" s="55"/>
      <c r="QMZ9" s="55"/>
      <c r="QNA9" s="55"/>
      <c r="QNB9" s="55"/>
      <c r="QNC9" s="55"/>
      <c r="QND9" s="55"/>
      <c r="QNE9" s="55"/>
      <c r="QNF9" s="55"/>
      <c r="QNG9" s="55"/>
      <c r="QNH9" s="55"/>
      <c r="QNI9" s="55"/>
      <c r="QNJ9" s="55"/>
      <c r="QNK9" s="55"/>
      <c r="QNL9" s="55"/>
      <c r="QNM9" s="55"/>
      <c r="QNN9" s="55"/>
      <c r="QNO9" s="55"/>
      <c r="QNP9" s="55"/>
      <c r="QNQ9" s="55"/>
      <c r="QNR9" s="55"/>
      <c r="QNS9" s="55"/>
      <c r="QNT9" s="55"/>
      <c r="QNU9" s="55"/>
      <c r="QNV9" s="55"/>
      <c r="QNW9" s="55"/>
      <c r="QNX9" s="55"/>
      <c r="QNY9" s="55"/>
      <c r="QNZ9" s="55"/>
      <c r="QOA9" s="55"/>
      <c r="QOB9" s="55"/>
      <c r="QOC9" s="55"/>
      <c r="QOD9" s="55"/>
      <c r="QOE9" s="55"/>
      <c r="QOF9" s="55"/>
      <c r="QOG9" s="55"/>
      <c r="QOH9" s="55"/>
      <c r="QOI9" s="55"/>
      <c r="QOJ9" s="55"/>
      <c r="QOK9" s="55"/>
      <c r="QOL9" s="55"/>
      <c r="QOM9" s="55"/>
      <c r="QON9" s="55"/>
      <c r="QOO9" s="55"/>
      <c r="QOP9" s="55"/>
      <c r="QOQ9" s="55"/>
      <c r="QOR9" s="55"/>
      <c r="QOS9" s="55"/>
      <c r="QOT9" s="55"/>
      <c r="QOU9" s="55"/>
      <c r="QOV9" s="55"/>
      <c r="QOW9" s="55"/>
      <c r="QOX9" s="55"/>
      <c r="QOY9" s="55"/>
      <c r="QOZ9" s="55"/>
      <c r="QPA9" s="55"/>
      <c r="QPB9" s="55"/>
      <c r="QPC9" s="55"/>
      <c r="QPD9" s="55"/>
      <c r="QPE9" s="55"/>
      <c r="QPF9" s="55"/>
      <c r="QPG9" s="55"/>
      <c r="QPH9" s="55"/>
      <c r="QPI9" s="55"/>
      <c r="QPJ9" s="55"/>
      <c r="QPK9" s="55"/>
      <c r="QPL9" s="55"/>
      <c r="QPM9" s="55"/>
      <c r="QPN9" s="55"/>
      <c r="QPO9" s="55"/>
      <c r="QPP9" s="55"/>
      <c r="QPQ9" s="55"/>
      <c r="QPR9" s="55"/>
      <c r="QPS9" s="55"/>
      <c r="QPT9" s="55"/>
      <c r="QPU9" s="55"/>
      <c r="QPV9" s="55"/>
      <c r="QPW9" s="55"/>
      <c r="QPX9" s="55"/>
      <c r="QPY9" s="55"/>
      <c r="QPZ9" s="55"/>
      <c r="QQA9" s="55"/>
      <c r="QQB9" s="55"/>
      <c r="QQC9" s="55"/>
      <c r="QQD9" s="55"/>
      <c r="QQE9" s="55"/>
      <c r="QQF9" s="55"/>
      <c r="QQG9" s="55"/>
      <c r="QQH9" s="55"/>
      <c r="QQI9" s="55"/>
      <c r="QQJ9" s="55"/>
      <c r="QQK9" s="55"/>
      <c r="QQL9" s="55"/>
      <c r="QQM9" s="55"/>
      <c r="QQN9" s="55"/>
      <c r="QQO9" s="55"/>
      <c r="QQP9" s="55"/>
      <c r="QQQ9" s="55"/>
      <c r="QQR9" s="55"/>
      <c r="QQS9" s="55"/>
      <c r="QQT9" s="55"/>
      <c r="QQU9" s="55"/>
      <c r="QQV9" s="55"/>
      <c r="QQW9" s="55"/>
      <c r="QQX9" s="55"/>
      <c r="QQY9" s="55"/>
      <c r="QQZ9" s="55"/>
      <c r="QRA9" s="55"/>
      <c r="QRB9" s="55"/>
      <c r="QRC9" s="55"/>
      <c r="QRD9" s="55"/>
      <c r="QRE9" s="55"/>
      <c r="QRF9" s="55"/>
      <c r="QRG9" s="55"/>
      <c r="QRH9" s="55"/>
      <c r="QRI9" s="55"/>
      <c r="QRJ9" s="55"/>
      <c r="QRK9" s="55"/>
      <c r="QRL9" s="55"/>
      <c r="QRM9" s="55"/>
      <c r="QRN9" s="55"/>
      <c r="QRO9" s="55"/>
      <c r="QRP9" s="55"/>
      <c r="QRQ9" s="55"/>
      <c r="QRR9" s="55"/>
      <c r="QRS9" s="55"/>
      <c r="QRT9" s="55"/>
      <c r="QRU9" s="55"/>
      <c r="QRV9" s="55"/>
      <c r="QRW9" s="55"/>
      <c r="QRX9" s="55"/>
      <c r="QRY9" s="55"/>
      <c r="QRZ9" s="55"/>
      <c r="QSA9" s="55"/>
      <c r="QSB9" s="55"/>
      <c r="QSC9" s="55"/>
      <c r="QSD9" s="55"/>
      <c r="QSE9" s="55"/>
      <c r="QSF9" s="55"/>
      <c r="QSG9" s="55"/>
      <c r="QSH9" s="55"/>
      <c r="QSI9" s="55"/>
      <c r="QSJ9" s="55"/>
      <c r="QSK9" s="55"/>
      <c r="QSL9" s="55"/>
      <c r="QSM9" s="55"/>
      <c r="QSN9" s="55"/>
      <c r="QSO9" s="55"/>
      <c r="QSP9" s="55"/>
      <c r="QSQ9" s="55"/>
      <c r="QSR9" s="55"/>
      <c r="QSS9" s="55"/>
      <c r="QST9" s="55"/>
      <c r="QSU9" s="55"/>
      <c r="QSV9" s="55"/>
      <c r="QSW9" s="55"/>
      <c r="QSX9" s="55"/>
      <c r="QSY9" s="55"/>
      <c r="QSZ9" s="55"/>
      <c r="QTA9" s="55"/>
      <c r="QTB9" s="55"/>
      <c r="QTC9" s="55"/>
      <c r="QTD9" s="55"/>
      <c r="QTE9" s="55"/>
      <c r="QTF9" s="55"/>
      <c r="QTG9" s="55"/>
      <c r="QTH9" s="55"/>
      <c r="QTI9" s="55"/>
      <c r="QTJ9" s="55"/>
      <c r="QTK9" s="55"/>
      <c r="QTL9" s="55"/>
      <c r="QTM9" s="55"/>
      <c r="QTN9" s="55"/>
      <c r="QTO9" s="55"/>
      <c r="QTP9" s="55"/>
      <c r="QTQ9" s="55"/>
      <c r="QTR9" s="55"/>
      <c r="QTS9" s="55"/>
      <c r="QTT9" s="55"/>
      <c r="QTU9" s="55"/>
      <c r="QTV9" s="55"/>
      <c r="QTW9" s="55"/>
      <c r="QTX9" s="55"/>
      <c r="QTY9" s="55"/>
      <c r="QTZ9" s="55"/>
      <c r="QUA9" s="55"/>
      <c r="QUB9" s="55"/>
      <c r="QUC9" s="55"/>
      <c r="QUD9" s="55"/>
      <c r="QUE9" s="55"/>
      <c r="QUF9" s="55"/>
      <c r="QUG9" s="55"/>
      <c r="QUH9" s="55"/>
      <c r="QUI9" s="55"/>
      <c r="QUJ9" s="55"/>
      <c r="QUK9" s="55"/>
      <c r="QUL9" s="55"/>
      <c r="QUM9" s="55"/>
      <c r="QUN9" s="55"/>
      <c r="QUO9" s="55"/>
      <c r="QUP9" s="55"/>
      <c r="QUQ9" s="55"/>
      <c r="QUR9" s="55"/>
      <c r="QUS9" s="55"/>
      <c r="QUT9" s="55"/>
      <c r="QUU9" s="55"/>
      <c r="QUV9" s="55"/>
      <c r="QUW9" s="55"/>
      <c r="QUX9" s="55"/>
      <c r="QUY9" s="55"/>
      <c r="QUZ9" s="55"/>
      <c r="QVA9" s="55"/>
      <c r="QVB9" s="55"/>
      <c r="QVC9" s="55"/>
      <c r="QVD9" s="55"/>
      <c r="QVE9" s="55"/>
      <c r="QVF9" s="55"/>
      <c r="QVG9" s="55"/>
      <c r="QVH9" s="55"/>
      <c r="QVI9" s="55"/>
      <c r="QVJ9" s="55"/>
      <c r="QVK9" s="55"/>
      <c r="QVL9" s="55"/>
      <c r="QVM9" s="55"/>
      <c r="QVN9" s="55"/>
      <c r="QVO9" s="55"/>
      <c r="QVP9" s="55"/>
      <c r="QVQ9" s="55"/>
      <c r="QVR9" s="55"/>
      <c r="QVS9" s="55"/>
      <c r="QVT9" s="55"/>
      <c r="QVU9" s="55"/>
      <c r="QVV9" s="55"/>
      <c r="QVW9" s="55"/>
      <c r="QVX9" s="55"/>
      <c r="QVY9" s="55"/>
      <c r="QVZ9" s="55"/>
      <c r="QWA9" s="55"/>
      <c r="QWB9" s="55"/>
      <c r="QWC9" s="55"/>
      <c r="QWD9" s="55"/>
      <c r="QWE9" s="55"/>
      <c r="QWF9" s="55"/>
      <c r="QWG9" s="55"/>
      <c r="QWH9" s="55"/>
      <c r="QWI9" s="55"/>
      <c r="QWJ9" s="55"/>
      <c r="QWK9" s="55"/>
      <c r="QWL9" s="55"/>
      <c r="QWM9" s="55"/>
      <c r="QWN9" s="55"/>
      <c r="QWO9" s="55"/>
      <c r="QWP9" s="55"/>
      <c r="QWQ9" s="55"/>
      <c r="QWR9" s="55"/>
      <c r="QWS9" s="55"/>
      <c r="QWT9" s="55"/>
      <c r="QWU9" s="55"/>
      <c r="QWV9" s="55"/>
      <c r="QWW9" s="55"/>
      <c r="QWX9" s="55"/>
      <c r="QWY9" s="55"/>
      <c r="QWZ9" s="55"/>
      <c r="QXA9" s="55"/>
      <c r="QXB9" s="55"/>
      <c r="QXC9" s="55"/>
      <c r="QXD9" s="55"/>
      <c r="QXE9" s="55"/>
      <c r="QXF9" s="55"/>
      <c r="QXG9" s="55"/>
      <c r="QXH9" s="55"/>
      <c r="QXI9" s="55"/>
      <c r="QXJ9" s="55"/>
      <c r="QXK9" s="55"/>
      <c r="QXL9" s="55"/>
      <c r="QXM9" s="55"/>
      <c r="QXN9" s="55"/>
      <c r="QXO9" s="55"/>
      <c r="QXP9" s="55"/>
      <c r="QXQ9" s="55"/>
      <c r="QXR9" s="55"/>
      <c r="QXS9" s="55"/>
      <c r="QXT9" s="55"/>
      <c r="QXU9" s="55"/>
      <c r="QXV9" s="55"/>
      <c r="QXW9" s="55"/>
      <c r="QXX9" s="55"/>
      <c r="QXY9" s="55"/>
      <c r="QXZ9" s="55"/>
      <c r="QYA9" s="55"/>
      <c r="QYB9" s="55"/>
      <c r="QYC9" s="55"/>
      <c r="QYD9" s="55"/>
      <c r="QYE9" s="55"/>
      <c r="QYF9" s="55"/>
      <c r="QYG9" s="55"/>
      <c r="QYH9" s="55"/>
      <c r="QYI9" s="55"/>
      <c r="QYJ9" s="55"/>
      <c r="QYK9" s="55"/>
      <c r="QYL9" s="55"/>
      <c r="QYM9" s="55"/>
      <c r="QYN9" s="55"/>
      <c r="QYO9" s="55"/>
      <c r="QYP9" s="55"/>
      <c r="QYQ9" s="55"/>
      <c r="QYR9" s="55"/>
      <c r="QYS9" s="55"/>
      <c r="QYT9" s="55"/>
      <c r="QYU9" s="55"/>
      <c r="QYV9" s="55"/>
      <c r="QYW9" s="55"/>
      <c r="QYX9" s="55"/>
      <c r="QYY9" s="55"/>
      <c r="QYZ9" s="55"/>
      <c r="QZA9" s="55"/>
      <c r="QZB9" s="55"/>
      <c r="QZC9" s="55"/>
      <c r="QZD9" s="55"/>
      <c r="QZE9" s="55"/>
      <c r="QZF9" s="55"/>
      <c r="QZG9" s="55"/>
      <c r="QZH9" s="55"/>
      <c r="QZI9" s="55"/>
      <c r="QZJ9" s="55"/>
      <c r="QZK9" s="55"/>
      <c r="QZL9" s="55"/>
      <c r="QZM9" s="55"/>
      <c r="QZN9" s="55"/>
      <c r="QZO9" s="55"/>
      <c r="QZP9" s="55"/>
      <c r="QZQ9" s="55"/>
      <c r="QZR9" s="55"/>
      <c r="QZS9" s="55"/>
      <c r="QZT9" s="55"/>
      <c r="QZU9" s="55"/>
      <c r="QZV9" s="55"/>
      <c r="QZW9" s="55"/>
      <c r="QZX9" s="55"/>
      <c r="QZY9" s="55"/>
      <c r="QZZ9" s="55"/>
      <c r="RAA9" s="55"/>
      <c r="RAB9" s="55"/>
      <c r="RAC9" s="55"/>
      <c r="RAD9" s="55"/>
      <c r="RAE9" s="55"/>
      <c r="RAF9" s="55"/>
      <c r="RAG9" s="55"/>
      <c r="RAH9" s="55"/>
      <c r="RAI9" s="55"/>
      <c r="RAJ9" s="55"/>
      <c r="RAK9" s="55"/>
      <c r="RAL9" s="55"/>
      <c r="RAM9" s="55"/>
      <c r="RAN9" s="55"/>
      <c r="RAO9" s="55"/>
      <c r="RAP9" s="55"/>
      <c r="RAQ9" s="55"/>
      <c r="RAR9" s="55"/>
      <c r="RAS9" s="55"/>
      <c r="RAT9" s="55"/>
      <c r="RAU9" s="55"/>
      <c r="RAV9" s="55"/>
      <c r="RAW9" s="55"/>
      <c r="RAX9" s="55"/>
      <c r="RAY9" s="55"/>
      <c r="RAZ9" s="55"/>
      <c r="RBA9" s="55"/>
      <c r="RBB9" s="55"/>
      <c r="RBC9" s="55"/>
      <c r="RBD9" s="55"/>
      <c r="RBE9" s="55"/>
      <c r="RBF9" s="55"/>
      <c r="RBG9" s="55"/>
      <c r="RBH9" s="55"/>
      <c r="RBI9" s="55"/>
      <c r="RBJ9" s="55"/>
      <c r="RBK9" s="55"/>
      <c r="RBL9" s="55"/>
      <c r="RBM9" s="55"/>
      <c r="RBN9" s="55"/>
      <c r="RBO9" s="55"/>
      <c r="RBP9" s="55"/>
      <c r="RBQ9" s="55"/>
      <c r="RBR9" s="55"/>
      <c r="RBS9" s="55"/>
      <c r="RBT9" s="55"/>
      <c r="RBU9" s="55"/>
      <c r="RBV9" s="55"/>
      <c r="RBW9" s="55"/>
      <c r="RBX9" s="55"/>
      <c r="RBY9" s="55"/>
      <c r="RBZ9" s="55"/>
      <c r="RCA9" s="55"/>
      <c r="RCB9" s="55"/>
      <c r="RCC9" s="55"/>
      <c r="RCD9" s="55"/>
      <c r="RCE9" s="55"/>
      <c r="RCF9" s="55"/>
      <c r="RCG9" s="55"/>
      <c r="RCH9" s="55"/>
      <c r="RCI9" s="55"/>
      <c r="RCJ9" s="55"/>
      <c r="RCK9" s="55"/>
      <c r="RCL9" s="55"/>
      <c r="RCM9" s="55"/>
      <c r="RCN9" s="55"/>
      <c r="RCO9" s="55"/>
      <c r="RCP9" s="55"/>
      <c r="RCQ9" s="55"/>
      <c r="RCR9" s="55"/>
      <c r="RCS9" s="55"/>
      <c r="RCT9" s="55"/>
      <c r="RCU9" s="55"/>
      <c r="RCV9" s="55"/>
      <c r="RCW9" s="55"/>
      <c r="RCX9" s="55"/>
      <c r="RCY9" s="55"/>
      <c r="RCZ9" s="55"/>
      <c r="RDA9" s="55"/>
      <c r="RDB9" s="55"/>
      <c r="RDC9" s="55"/>
      <c r="RDD9" s="55"/>
      <c r="RDE9" s="55"/>
      <c r="RDF9" s="55"/>
      <c r="RDG9" s="55"/>
      <c r="RDH9" s="55"/>
      <c r="RDI9" s="55"/>
      <c r="RDJ9" s="55"/>
      <c r="RDK9" s="55"/>
      <c r="RDL9" s="55"/>
      <c r="RDM9" s="55"/>
      <c r="RDN9" s="55"/>
      <c r="RDO9" s="55"/>
      <c r="RDP9" s="55"/>
      <c r="RDQ9" s="55"/>
      <c r="RDR9" s="55"/>
      <c r="RDS9" s="55"/>
      <c r="RDT9" s="55"/>
      <c r="RDU9" s="55"/>
      <c r="RDV9" s="55"/>
      <c r="RDW9" s="55"/>
      <c r="RDX9" s="55"/>
      <c r="RDY9" s="55"/>
      <c r="RDZ9" s="55"/>
      <c r="REA9" s="55"/>
      <c r="REB9" s="55"/>
      <c r="REC9" s="55"/>
      <c r="RED9" s="55"/>
      <c r="REE9" s="55"/>
      <c r="REF9" s="55"/>
      <c r="REG9" s="55"/>
      <c r="REH9" s="55"/>
      <c r="REI9" s="55"/>
      <c r="REJ9" s="55"/>
      <c r="REK9" s="55"/>
      <c r="REL9" s="55"/>
      <c r="REM9" s="55"/>
      <c r="REN9" s="55"/>
      <c r="REO9" s="55"/>
      <c r="REP9" s="55"/>
      <c r="REQ9" s="55"/>
      <c r="RER9" s="55"/>
      <c r="RES9" s="55"/>
      <c r="RET9" s="55"/>
      <c r="REU9" s="55"/>
      <c r="REV9" s="55"/>
      <c r="REW9" s="55"/>
      <c r="REX9" s="55"/>
      <c r="REY9" s="55"/>
      <c r="REZ9" s="55"/>
      <c r="RFA9" s="55"/>
      <c r="RFB9" s="55"/>
      <c r="RFC9" s="55"/>
      <c r="RFD9" s="55"/>
      <c r="RFE9" s="55"/>
      <c r="RFF9" s="55"/>
      <c r="RFG9" s="55"/>
      <c r="RFH9" s="55"/>
      <c r="RFI9" s="55"/>
      <c r="RFJ9" s="55"/>
      <c r="RFK9" s="55"/>
      <c r="RFL9" s="55"/>
      <c r="RFM9" s="55"/>
      <c r="RFN9" s="55"/>
      <c r="RFO9" s="55"/>
      <c r="RFP9" s="55"/>
      <c r="RFQ9" s="55"/>
      <c r="RFR9" s="55"/>
      <c r="RFS9" s="55"/>
      <c r="RFT9" s="55"/>
      <c r="RFU9" s="55"/>
      <c r="RFV9" s="55"/>
      <c r="RFW9" s="55"/>
      <c r="RFX9" s="55"/>
      <c r="RFY9" s="55"/>
      <c r="RFZ9" s="55"/>
      <c r="RGA9" s="55"/>
      <c r="RGB9" s="55"/>
      <c r="RGC9" s="55"/>
      <c r="RGD9" s="55"/>
      <c r="RGE9" s="55"/>
      <c r="RGF9" s="55"/>
      <c r="RGG9" s="55"/>
      <c r="RGH9" s="55"/>
      <c r="RGI9" s="55"/>
      <c r="RGJ9" s="55"/>
      <c r="RGK9" s="55"/>
      <c r="RGL9" s="55"/>
      <c r="RGM9" s="55"/>
      <c r="RGN9" s="55"/>
      <c r="RGO9" s="55"/>
      <c r="RGP9" s="55"/>
      <c r="RGQ9" s="55"/>
      <c r="RGR9" s="55"/>
      <c r="RGS9" s="55"/>
      <c r="RGT9" s="55"/>
      <c r="RGU9" s="55"/>
      <c r="RGV9" s="55"/>
      <c r="RGW9" s="55"/>
      <c r="RGX9" s="55"/>
      <c r="RGY9" s="55"/>
      <c r="RGZ9" s="55"/>
      <c r="RHA9" s="55"/>
      <c r="RHB9" s="55"/>
      <c r="RHC9" s="55"/>
      <c r="RHD9" s="55"/>
      <c r="RHE9" s="55"/>
      <c r="RHF9" s="55"/>
      <c r="RHG9" s="55"/>
      <c r="RHH9" s="55"/>
      <c r="RHI9" s="55"/>
      <c r="RHJ9" s="55"/>
      <c r="RHK9" s="55"/>
      <c r="RHL9" s="55"/>
      <c r="RHM9" s="55"/>
      <c r="RHN9" s="55"/>
      <c r="RHO9" s="55"/>
      <c r="RHP9" s="55"/>
      <c r="RHQ9" s="55"/>
      <c r="RHR9" s="55"/>
      <c r="RHS9" s="55"/>
      <c r="RHT9" s="55"/>
      <c r="RHU9" s="55"/>
      <c r="RHV9" s="55"/>
      <c r="RHW9" s="55"/>
      <c r="RHX9" s="55"/>
      <c r="RHY9" s="55"/>
      <c r="RHZ9" s="55"/>
      <c r="RIA9" s="55"/>
      <c r="RIB9" s="55"/>
      <c r="RIC9" s="55"/>
      <c r="RID9" s="55"/>
      <c r="RIE9" s="55"/>
      <c r="RIF9" s="55"/>
      <c r="RIG9" s="55"/>
      <c r="RIH9" s="55"/>
      <c r="RII9" s="55"/>
      <c r="RIJ9" s="55"/>
      <c r="RIK9" s="55"/>
      <c r="RIL9" s="55"/>
      <c r="RIM9" s="55"/>
      <c r="RIN9" s="55"/>
      <c r="RIO9" s="55"/>
      <c r="RIP9" s="55"/>
      <c r="RIQ9" s="55"/>
      <c r="RIR9" s="55"/>
      <c r="RIS9" s="55"/>
      <c r="RIT9" s="55"/>
      <c r="RIU9" s="55"/>
      <c r="RIV9" s="55"/>
      <c r="RIW9" s="55"/>
      <c r="RIX9" s="55"/>
      <c r="RIY9" s="55"/>
      <c r="RIZ9" s="55"/>
      <c r="RJA9" s="55"/>
      <c r="RJB9" s="55"/>
      <c r="RJC9" s="55"/>
      <c r="RJD9" s="55"/>
      <c r="RJE9" s="55"/>
      <c r="RJF9" s="55"/>
      <c r="RJG9" s="55"/>
      <c r="RJH9" s="55"/>
      <c r="RJI9" s="55"/>
      <c r="RJJ9" s="55"/>
      <c r="RJK9" s="55"/>
      <c r="RJL9" s="55"/>
      <c r="RJM9" s="55"/>
      <c r="RJN9" s="55"/>
      <c r="RJO9" s="55"/>
      <c r="RJP9" s="55"/>
      <c r="RJQ9" s="55"/>
      <c r="RJR9" s="55"/>
      <c r="RJS9" s="55"/>
      <c r="RJT9" s="55"/>
      <c r="RJU9" s="55"/>
      <c r="RJV9" s="55"/>
      <c r="RJW9" s="55"/>
      <c r="RJX9" s="55"/>
      <c r="RJY9" s="55"/>
      <c r="RJZ9" s="55"/>
      <c r="RKA9" s="55"/>
      <c r="RKB9" s="55"/>
      <c r="RKC9" s="55"/>
      <c r="RKD9" s="55"/>
      <c r="RKE9" s="55"/>
      <c r="RKF9" s="55"/>
      <c r="RKG9" s="55"/>
      <c r="RKH9" s="55"/>
      <c r="RKI9" s="55"/>
      <c r="RKJ9" s="55"/>
      <c r="RKK9" s="55"/>
      <c r="RKL9" s="55"/>
      <c r="RKM9" s="55"/>
      <c r="RKN9" s="55"/>
      <c r="RKO9" s="55"/>
      <c r="RKP9" s="55"/>
      <c r="RKQ9" s="55"/>
      <c r="RKR9" s="55"/>
      <c r="RKS9" s="55"/>
      <c r="RKT9" s="55"/>
      <c r="RKU9" s="55"/>
      <c r="RKV9" s="55"/>
      <c r="RKW9" s="55"/>
      <c r="RKX9" s="55"/>
      <c r="RKY9" s="55"/>
      <c r="RKZ9" s="55"/>
      <c r="RLA9" s="55"/>
      <c r="RLB9" s="55"/>
      <c r="RLC9" s="55"/>
      <c r="RLD9" s="55"/>
      <c r="RLE9" s="55"/>
      <c r="RLF9" s="55"/>
      <c r="RLG9" s="55"/>
      <c r="RLH9" s="55"/>
      <c r="RLI9" s="55"/>
      <c r="RLJ9" s="55"/>
      <c r="RLK9" s="55"/>
      <c r="RLL9" s="55"/>
      <c r="RLM9" s="55"/>
      <c r="RLN9" s="55"/>
      <c r="RLO9" s="55"/>
      <c r="RLP9" s="55"/>
      <c r="RLQ9" s="55"/>
      <c r="RLR9" s="55"/>
      <c r="RLS9" s="55"/>
      <c r="RLT9" s="55"/>
      <c r="RLU9" s="55"/>
      <c r="RLV9" s="55"/>
      <c r="RLW9" s="55"/>
      <c r="RLX9" s="55"/>
      <c r="RLY9" s="55"/>
      <c r="RLZ9" s="55"/>
      <c r="RMA9" s="55"/>
      <c r="RMB9" s="55"/>
      <c r="RMC9" s="55"/>
      <c r="RMD9" s="55"/>
      <c r="RME9" s="55"/>
      <c r="RMF9" s="55"/>
      <c r="RMG9" s="55"/>
      <c r="RMH9" s="55"/>
      <c r="RMI9" s="55"/>
      <c r="RMJ9" s="55"/>
      <c r="RMK9" s="55"/>
      <c r="RML9" s="55"/>
      <c r="RMM9" s="55"/>
      <c r="RMN9" s="55"/>
      <c r="RMO9" s="55"/>
      <c r="RMP9" s="55"/>
      <c r="RMQ9" s="55"/>
      <c r="RMR9" s="55"/>
      <c r="RMS9" s="55"/>
      <c r="RMT9" s="55"/>
      <c r="RMU9" s="55"/>
      <c r="RMV9" s="55"/>
      <c r="RMW9" s="55"/>
      <c r="RMX9" s="55"/>
      <c r="RMY9" s="55"/>
      <c r="RMZ9" s="55"/>
      <c r="RNA9" s="55"/>
      <c r="RNB9" s="55"/>
      <c r="RNC9" s="55"/>
      <c r="RND9" s="55"/>
      <c r="RNE9" s="55"/>
      <c r="RNF9" s="55"/>
      <c r="RNG9" s="55"/>
      <c r="RNH9" s="55"/>
      <c r="RNI9" s="55"/>
      <c r="RNJ9" s="55"/>
      <c r="RNK9" s="55"/>
      <c r="RNL9" s="55"/>
      <c r="RNM9" s="55"/>
      <c r="RNN9" s="55"/>
      <c r="RNO9" s="55"/>
      <c r="RNP9" s="55"/>
      <c r="RNQ9" s="55"/>
      <c r="RNR9" s="55"/>
      <c r="RNS9" s="55"/>
      <c r="RNT9" s="55"/>
      <c r="RNU9" s="55"/>
      <c r="RNV9" s="55"/>
      <c r="RNW9" s="55"/>
      <c r="RNX9" s="55"/>
      <c r="RNY9" s="55"/>
      <c r="RNZ9" s="55"/>
      <c r="ROA9" s="55"/>
      <c r="ROB9" s="55"/>
      <c r="ROC9" s="55"/>
      <c r="ROD9" s="55"/>
      <c r="ROE9" s="55"/>
      <c r="ROF9" s="55"/>
      <c r="ROG9" s="55"/>
      <c r="ROH9" s="55"/>
      <c r="ROI9" s="55"/>
      <c r="ROJ9" s="55"/>
      <c r="ROK9" s="55"/>
      <c r="ROL9" s="55"/>
      <c r="ROM9" s="55"/>
      <c r="RON9" s="55"/>
      <c r="ROO9" s="55"/>
      <c r="ROP9" s="55"/>
      <c r="ROQ9" s="55"/>
      <c r="ROR9" s="55"/>
      <c r="ROS9" s="55"/>
      <c r="ROT9" s="55"/>
      <c r="ROU9" s="55"/>
      <c r="ROV9" s="55"/>
      <c r="ROW9" s="55"/>
      <c r="ROX9" s="55"/>
      <c r="ROY9" s="55"/>
      <c r="ROZ9" s="55"/>
      <c r="RPA9" s="55"/>
      <c r="RPB9" s="55"/>
      <c r="RPC9" s="55"/>
      <c r="RPD9" s="55"/>
      <c r="RPE9" s="55"/>
      <c r="RPF9" s="55"/>
      <c r="RPG9" s="55"/>
      <c r="RPH9" s="55"/>
      <c r="RPI9" s="55"/>
      <c r="RPJ9" s="55"/>
      <c r="RPK9" s="55"/>
      <c r="RPL9" s="55"/>
      <c r="RPM9" s="55"/>
      <c r="RPN9" s="55"/>
      <c r="RPO9" s="55"/>
      <c r="RPP9" s="55"/>
      <c r="RPQ9" s="55"/>
      <c r="RPR9" s="55"/>
      <c r="RPS9" s="55"/>
      <c r="RPT9" s="55"/>
      <c r="RPU9" s="55"/>
      <c r="RPV9" s="55"/>
      <c r="RPW9" s="55"/>
      <c r="RPX9" s="55"/>
      <c r="RPY9" s="55"/>
      <c r="RPZ9" s="55"/>
      <c r="RQA9" s="55"/>
      <c r="RQB9" s="55"/>
      <c r="RQC9" s="55"/>
      <c r="RQD9" s="55"/>
      <c r="RQE9" s="55"/>
      <c r="RQF9" s="55"/>
      <c r="RQG9" s="55"/>
      <c r="RQH9" s="55"/>
      <c r="RQI9" s="55"/>
      <c r="RQJ9" s="55"/>
      <c r="RQK9" s="55"/>
      <c r="RQL9" s="55"/>
      <c r="RQM9" s="55"/>
      <c r="RQN9" s="55"/>
      <c r="RQO9" s="55"/>
      <c r="RQP9" s="55"/>
      <c r="RQQ9" s="55"/>
      <c r="RQR9" s="55"/>
      <c r="RQS9" s="55"/>
      <c r="RQT9" s="55"/>
      <c r="RQU9" s="55"/>
      <c r="RQV9" s="55"/>
      <c r="RQW9" s="55"/>
      <c r="RQX9" s="55"/>
      <c r="RQY9" s="55"/>
      <c r="RQZ9" s="55"/>
      <c r="RRA9" s="55"/>
      <c r="RRB9" s="55"/>
      <c r="RRC9" s="55"/>
      <c r="RRD9" s="55"/>
      <c r="RRE9" s="55"/>
      <c r="RRF9" s="55"/>
      <c r="RRG9" s="55"/>
      <c r="RRH9" s="55"/>
      <c r="RRI9" s="55"/>
      <c r="RRJ9" s="55"/>
      <c r="RRK9" s="55"/>
      <c r="RRL9" s="55"/>
      <c r="RRM9" s="55"/>
      <c r="RRN9" s="55"/>
      <c r="RRO9" s="55"/>
      <c r="RRP9" s="55"/>
      <c r="RRQ9" s="55"/>
      <c r="RRR9" s="55"/>
      <c r="RRS9" s="55"/>
      <c r="RRT9" s="55"/>
      <c r="RRU9" s="55"/>
      <c r="RRV9" s="55"/>
      <c r="RRW9" s="55"/>
      <c r="RRX9" s="55"/>
      <c r="RRY9" s="55"/>
      <c r="RRZ9" s="55"/>
      <c r="RSA9" s="55"/>
      <c r="RSB9" s="55"/>
      <c r="RSC9" s="55"/>
      <c r="RSD9" s="55"/>
      <c r="RSE9" s="55"/>
      <c r="RSF9" s="55"/>
      <c r="RSG9" s="55"/>
      <c r="RSH9" s="55"/>
      <c r="RSI9" s="55"/>
      <c r="RSJ9" s="55"/>
      <c r="RSK9" s="55"/>
      <c r="RSL9" s="55"/>
      <c r="RSM9" s="55"/>
      <c r="RSN9" s="55"/>
      <c r="RSO9" s="55"/>
      <c r="RSP9" s="55"/>
      <c r="RSQ9" s="55"/>
      <c r="RSR9" s="55"/>
      <c r="RSS9" s="55"/>
      <c r="RST9" s="55"/>
      <c r="RSU9" s="55"/>
      <c r="RSV9" s="55"/>
      <c r="RSW9" s="55"/>
      <c r="RSX9" s="55"/>
      <c r="RSY9" s="55"/>
      <c r="RSZ9" s="55"/>
      <c r="RTA9" s="55"/>
      <c r="RTB9" s="55"/>
      <c r="RTC9" s="55"/>
      <c r="RTD9" s="55"/>
      <c r="RTE9" s="55"/>
      <c r="RTF9" s="55"/>
      <c r="RTG9" s="55"/>
      <c r="RTH9" s="55"/>
      <c r="RTI9" s="55"/>
      <c r="RTJ9" s="55"/>
      <c r="RTK9" s="55"/>
      <c r="RTL9" s="55"/>
      <c r="RTM9" s="55"/>
      <c r="RTN9" s="55"/>
      <c r="RTO9" s="55"/>
      <c r="RTP9" s="55"/>
      <c r="RTQ9" s="55"/>
      <c r="RTR9" s="55"/>
      <c r="RTS9" s="55"/>
      <c r="RTT9" s="55"/>
      <c r="RTU9" s="55"/>
      <c r="RTV9" s="55"/>
      <c r="RTW9" s="55"/>
      <c r="RTX9" s="55"/>
      <c r="RTY9" s="55"/>
      <c r="RTZ9" s="55"/>
      <c r="RUA9" s="55"/>
      <c r="RUB9" s="55"/>
      <c r="RUC9" s="55"/>
      <c r="RUD9" s="55"/>
      <c r="RUE9" s="55"/>
      <c r="RUF9" s="55"/>
      <c r="RUG9" s="55"/>
      <c r="RUH9" s="55"/>
      <c r="RUI9" s="55"/>
      <c r="RUJ9" s="55"/>
      <c r="RUK9" s="55"/>
      <c r="RUL9" s="55"/>
      <c r="RUM9" s="55"/>
      <c r="RUN9" s="55"/>
      <c r="RUO9" s="55"/>
      <c r="RUP9" s="55"/>
      <c r="RUQ9" s="55"/>
      <c r="RUR9" s="55"/>
      <c r="RUS9" s="55"/>
      <c r="RUT9" s="55"/>
      <c r="RUU9" s="55"/>
      <c r="RUV9" s="55"/>
      <c r="RUW9" s="55"/>
      <c r="RUX9" s="55"/>
      <c r="RUY9" s="55"/>
      <c r="RUZ9" s="55"/>
      <c r="RVA9" s="55"/>
      <c r="RVB9" s="55"/>
      <c r="RVC9" s="55"/>
      <c r="RVD9" s="55"/>
      <c r="RVE9" s="55"/>
      <c r="RVF9" s="55"/>
      <c r="RVG9" s="55"/>
      <c r="RVH9" s="55"/>
      <c r="RVI9" s="55"/>
      <c r="RVJ9" s="55"/>
      <c r="RVK9" s="55"/>
      <c r="RVL9" s="55"/>
      <c r="RVM9" s="55"/>
      <c r="RVN9" s="55"/>
      <c r="RVO9" s="55"/>
      <c r="RVP9" s="55"/>
      <c r="RVQ9" s="55"/>
      <c r="RVR9" s="55"/>
      <c r="RVS9" s="55"/>
      <c r="RVT9" s="55"/>
      <c r="RVU9" s="55"/>
      <c r="RVV9" s="55"/>
      <c r="RVW9" s="55"/>
      <c r="RVX9" s="55"/>
      <c r="RVY9" s="55"/>
      <c r="RVZ9" s="55"/>
      <c r="RWA9" s="55"/>
      <c r="RWB9" s="55"/>
      <c r="RWC9" s="55"/>
      <c r="RWD9" s="55"/>
      <c r="RWE9" s="55"/>
      <c r="RWF9" s="55"/>
      <c r="RWG9" s="55"/>
      <c r="RWH9" s="55"/>
      <c r="RWI9" s="55"/>
      <c r="RWJ9" s="55"/>
      <c r="RWK9" s="55"/>
      <c r="RWL9" s="55"/>
      <c r="RWM9" s="55"/>
      <c r="RWN9" s="55"/>
      <c r="RWO9" s="55"/>
      <c r="RWP9" s="55"/>
      <c r="RWQ9" s="55"/>
      <c r="RWR9" s="55"/>
      <c r="RWS9" s="55"/>
      <c r="RWT9" s="55"/>
      <c r="RWU9" s="55"/>
      <c r="RWV9" s="55"/>
      <c r="RWW9" s="55"/>
      <c r="RWX9" s="55"/>
      <c r="RWY9" s="55"/>
      <c r="RWZ9" s="55"/>
      <c r="RXA9" s="55"/>
      <c r="RXB9" s="55"/>
      <c r="RXC9" s="55"/>
      <c r="RXD9" s="55"/>
      <c r="RXE9" s="55"/>
      <c r="RXF9" s="55"/>
      <c r="RXG9" s="55"/>
      <c r="RXH9" s="55"/>
      <c r="RXI9" s="55"/>
      <c r="RXJ9" s="55"/>
      <c r="RXK9" s="55"/>
      <c r="RXL9" s="55"/>
      <c r="RXM9" s="55"/>
      <c r="RXN9" s="55"/>
      <c r="RXO9" s="55"/>
      <c r="RXP9" s="55"/>
      <c r="RXQ9" s="55"/>
      <c r="RXR9" s="55"/>
      <c r="RXS9" s="55"/>
      <c r="RXT9" s="55"/>
      <c r="RXU9" s="55"/>
      <c r="RXV9" s="55"/>
      <c r="RXW9" s="55"/>
      <c r="RXX9" s="55"/>
      <c r="RXY9" s="55"/>
      <c r="RXZ9" s="55"/>
      <c r="RYA9" s="55"/>
      <c r="RYB9" s="55"/>
      <c r="RYC9" s="55"/>
      <c r="RYD9" s="55"/>
      <c r="RYE9" s="55"/>
      <c r="RYF9" s="55"/>
      <c r="RYG9" s="55"/>
      <c r="RYH9" s="55"/>
      <c r="RYI9" s="55"/>
      <c r="RYJ9" s="55"/>
      <c r="RYK9" s="55"/>
      <c r="RYL9" s="55"/>
      <c r="RYM9" s="55"/>
      <c r="RYN9" s="55"/>
      <c r="RYO9" s="55"/>
      <c r="RYP9" s="55"/>
      <c r="RYQ9" s="55"/>
      <c r="RYR9" s="55"/>
      <c r="RYS9" s="55"/>
      <c r="RYT9" s="55"/>
      <c r="RYU9" s="55"/>
      <c r="RYV9" s="55"/>
      <c r="RYW9" s="55"/>
      <c r="RYX9" s="55"/>
      <c r="RYY9" s="55"/>
      <c r="RYZ9" s="55"/>
      <c r="RZA9" s="55"/>
      <c r="RZB9" s="55"/>
      <c r="RZC9" s="55"/>
      <c r="RZD9" s="55"/>
      <c r="RZE9" s="55"/>
      <c r="RZF9" s="55"/>
      <c r="RZG9" s="55"/>
      <c r="RZH9" s="55"/>
      <c r="RZI9" s="55"/>
      <c r="RZJ9" s="55"/>
      <c r="RZK9" s="55"/>
      <c r="RZL9" s="55"/>
      <c r="RZM9" s="55"/>
      <c r="RZN9" s="55"/>
      <c r="RZO9" s="55"/>
      <c r="RZP9" s="55"/>
      <c r="RZQ9" s="55"/>
      <c r="RZR9" s="55"/>
      <c r="RZS9" s="55"/>
      <c r="RZT9" s="55"/>
      <c r="RZU9" s="55"/>
      <c r="RZV9" s="55"/>
      <c r="RZW9" s="55"/>
      <c r="RZX9" s="55"/>
      <c r="RZY9" s="55"/>
      <c r="RZZ9" s="55"/>
      <c r="SAA9" s="55"/>
      <c r="SAB9" s="55"/>
      <c r="SAC9" s="55"/>
      <c r="SAD9" s="55"/>
      <c r="SAE9" s="55"/>
      <c r="SAF9" s="55"/>
      <c r="SAG9" s="55"/>
      <c r="SAH9" s="55"/>
      <c r="SAI9" s="55"/>
      <c r="SAJ9" s="55"/>
      <c r="SAK9" s="55"/>
      <c r="SAL9" s="55"/>
      <c r="SAM9" s="55"/>
      <c r="SAN9" s="55"/>
      <c r="SAO9" s="55"/>
      <c r="SAP9" s="55"/>
      <c r="SAQ9" s="55"/>
      <c r="SAR9" s="55"/>
      <c r="SAS9" s="55"/>
      <c r="SAT9" s="55"/>
      <c r="SAU9" s="55"/>
      <c r="SAV9" s="55"/>
      <c r="SAW9" s="55"/>
      <c r="SAX9" s="55"/>
      <c r="SAY9" s="55"/>
      <c r="SAZ9" s="55"/>
      <c r="SBA9" s="55"/>
      <c r="SBB9" s="55"/>
      <c r="SBC9" s="55"/>
      <c r="SBD9" s="55"/>
      <c r="SBE9" s="55"/>
      <c r="SBF9" s="55"/>
      <c r="SBG9" s="55"/>
      <c r="SBH9" s="55"/>
      <c r="SBI9" s="55"/>
      <c r="SBJ9" s="55"/>
      <c r="SBK9" s="55"/>
      <c r="SBL9" s="55"/>
      <c r="SBM9" s="55"/>
      <c r="SBN9" s="55"/>
      <c r="SBO9" s="55"/>
      <c r="SBP9" s="55"/>
      <c r="SBQ9" s="55"/>
      <c r="SBR9" s="55"/>
      <c r="SBS9" s="55"/>
      <c r="SBT9" s="55"/>
      <c r="SBU9" s="55"/>
      <c r="SBV9" s="55"/>
      <c r="SBW9" s="55"/>
      <c r="SBX9" s="55"/>
      <c r="SBY9" s="55"/>
      <c r="SBZ9" s="55"/>
      <c r="SCA9" s="55"/>
      <c r="SCB9" s="55"/>
      <c r="SCC9" s="55"/>
      <c r="SCD9" s="55"/>
      <c r="SCE9" s="55"/>
      <c r="SCF9" s="55"/>
      <c r="SCG9" s="55"/>
      <c r="SCH9" s="55"/>
      <c r="SCI9" s="55"/>
      <c r="SCJ9" s="55"/>
      <c r="SCK9" s="55"/>
      <c r="SCL9" s="55"/>
      <c r="SCM9" s="55"/>
      <c r="SCN9" s="55"/>
      <c r="SCO9" s="55"/>
      <c r="SCP9" s="55"/>
      <c r="SCQ9" s="55"/>
      <c r="SCR9" s="55"/>
      <c r="SCS9" s="55"/>
      <c r="SCT9" s="55"/>
      <c r="SCU9" s="55"/>
      <c r="SCV9" s="55"/>
      <c r="SCW9" s="55"/>
      <c r="SCX9" s="55"/>
      <c r="SCY9" s="55"/>
      <c r="SCZ9" s="55"/>
      <c r="SDA9" s="55"/>
      <c r="SDB9" s="55"/>
      <c r="SDC9" s="55"/>
      <c r="SDD9" s="55"/>
      <c r="SDE9" s="55"/>
      <c r="SDF9" s="55"/>
      <c r="SDG9" s="55"/>
      <c r="SDH9" s="55"/>
      <c r="SDI9" s="55"/>
      <c r="SDJ9" s="55"/>
      <c r="SDK9" s="55"/>
      <c r="SDL9" s="55"/>
      <c r="SDM9" s="55"/>
      <c r="SDN9" s="55"/>
      <c r="SDO9" s="55"/>
      <c r="SDP9" s="55"/>
      <c r="SDQ9" s="55"/>
      <c r="SDR9" s="55"/>
      <c r="SDS9" s="55"/>
      <c r="SDT9" s="55"/>
      <c r="SDU9" s="55"/>
      <c r="SDV9" s="55"/>
      <c r="SDW9" s="55"/>
      <c r="SDX9" s="55"/>
      <c r="SDY9" s="55"/>
      <c r="SDZ9" s="55"/>
      <c r="SEA9" s="55"/>
      <c r="SEB9" s="55"/>
      <c r="SEC9" s="55"/>
      <c r="SED9" s="55"/>
      <c r="SEE9" s="55"/>
      <c r="SEF9" s="55"/>
      <c r="SEG9" s="55"/>
      <c r="SEH9" s="55"/>
      <c r="SEI9" s="55"/>
      <c r="SEJ9" s="55"/>
      <c r="SEK9" s="55"/>
      <c r="SEL9" s="55"/>
      <c r="SEM9" s="55"/>
      <c r="SEN9" s="55"/>
      <c r="SEO9" s="55"/>
      <c r="SEP9" s="55"/>
      <c r="SEQ9" s="55"/>
      <c r="SER9" s="55"/>
      <c r="SES9" s="55"/>
      <c r="SET9" s="55"/>
      <c r="SEU9" s="55"/>
      <c r="SEV9" s="55"/>
      <c r="SEW9" s="55"/>
      <c r="SEX9" s="55"/>
      <c r="SEY9" s="55"/>
      <c r="SEZ9" s="55"/>
      <c r="SFA9" s="55"/>
      <c r="SFB9" s="55"/>
      <c r="SFC9" s="55"/>
      <c r="SFD9" s="55"/>
      <c r="SFE9" s="55"/>
      <c r="SFF9" s="55"/>
      <c r="SFG9" s="55"/>
      <c r="SFH9" s="55"/>
      <c r="SFI9" s="55"/>
      <c r="SFJ9" s="55"/>
      <c r="SFK9" s="55"/>
      <c r="SFL9" s="55"/>
      <c r="SFM9" s="55"/>
      <c r="SFN9" s="55"/>
      <c r="SFO9" s="55"/>
      <c r="SFP9" s="55"/>
      <c r="SFQ9" s="55"/>
      <c r="SFR9" s="55"/>
      <c r="SFS9" s="55"/>
      <c r="SFT9" s="55"/>
      <c r="SFU9" s="55"/>
      <c r="SFV9" s="55"/>
      <c r="SFW9" s="55"/>
      <c r="SFX9" s="55"/>
      <c r="SFY9" s="55"/>
      <c r="SFZ9" s="55"/>
      <c r="SGA9" s="55"/>
      <c r="SGB9" s="55"/>
      <c r="SGC9" s="55"/>
      <c r="SGD9" s="55"/>
      <c r="SGE9" s="55"/>
      <c r="SGF9" s="55"/>
      <c r="SGG9" s="55"/>
      <c r="SGH9" s="55"/>
      <c r="SGI9" s="55"/>
      <c r="SGJ9" s="55"/>
      <c r="SGK9" s="55"/>
      <c r="SGL9" s="55"/>
      <c r="SGM9" s="55"/>
      <c r="SGN9" s="55"/>
      <c r="SGO9" s="55"/>
      <c r="SGP9" s="55"/>
      <c r="SGQ9" s="55"/>
      <c r="SGR9" s="55"/>
      <c r="SGS9" s="55"/>
      <c r="SGT9" s="55"/>
      <c r="SGU9" s="55"/>
      <c r="SGV9" s="55"/>
      <c r="SGW9" s="55"/>
      <c r="SGX9" s="55"/>
      <c r="SGY9" s="55"/>
      <c r="SGZ9" s="55"/>
      <c r="SHA9" s="55"/>
      <c r="SHB9" s="55"/>
      <c r="SHC9" s="55"/>
      <c r="SHD9" s="55"/>
      <c r="SHE9" s="55"/>
      <c r="SHF9" s="55"/>
      <c r="SHG9" s="55"/>
      <c r="SHH9" s="55"/>
      <c r="SHI9" s="55"/>
      <c r="SHJ9" s="55"/>
      <c r="SHK9" s="55"/>
      <c r="SHL9" s="55"/>
      <c r="SHM9" s="55"/>
      <c r="SHN9" s="55"/>
      <c r="SHO9" s="55"/>
      <c r="SHP9" s="55"/>
      <c r="SHQ9" s="55"/>
      <c r="SHR9" s="55"/>
      <c r="SHS9" s="55"/>
      <c r="SHT9" s="55"/>
      <c r="SHU9" s="55"/>
      <c r="SHV9" s="55"/>
      <c r="SHW9" s="55"/>
      <c r="SHX9" s="55"/>
      <c r="SHY9" s="55"/>
      <c r="SHZ9" s="55"/>
      <c r="SIA9" s="55"/>
      <c r="SIB9" s="55"/>
      <c r="SIC9" s="55"/>
      <c r="SID9" s="55"/>
      <c r="SIE9" s="55"/>
      <c r="SIF9" s="55"/>
      <c r="SIG9" s="55"/>
      <c r="SIH9" s="55"/>
      <c r="SII9" s="55"/>
      <c r="SIJ9" s="55"/>
      <c r="SIK9" s="55"/>
      <c r="SIL9" s="55"/>
      <c r="SIM9" s="55"/>
      <c r="SIN9" s="55"/>
      <c r="SIO9" s="55"/>
      <c r="SIP9" s="55"/>
      <c r="SIQ9" s="55"/>
      <c r="SIR9" s="55"/>
      <c r="SIS9" s="55"/>
      <c r="SIT9" s="55"/>
      <c r="SIU9" s="55"/>
      <c r="SIV9" s="55"/>
      <c r="SIW9" s="55"/>
      <c r="SIX9" s="55"/>
      <c r="SIY9" s="55"/>
      <c r="SIZ9" s="55"/>
      <c r="SJA9" s="55"/>
      <c r="SJB9" s="55"/>
      <c r="SJC9" s="55"/>
      <c r="SJD9" s="55"/>
      <c r="SJE9" s="55"/>
      <c r="SJF9" s="55"/>
      <c r="SJG9" s="55"/>
      <c r="SJH9" s="55"/>
      <c r="SJI9" s="55"/>
      <c r="SJJ9" s="55"/>
      <c r="SJK9" s="55"/>
      <c r="SJL9" s="55"/>
      <c r="SJM9" s="55"/>
      <c r="SJN9" s="55"/>
      <c r="SJO9" s="55"/>
      <c r="SJP9" s="55"/>
      <c r="SJQ9" s="55"/>
      <c r="SJR9" s="55"/>
      <c r="SJS9" s="55"/>
      <c r="SJT9" s="55"/>
      <c r="SJU9" s="55"/>
      <c r="SJV9" s="55"/>
      <c r="SJW9" s="55"/>
      <c r="SJX9" s="55"/>
      <c r="SJY9" s="55"/>
      <c r="SJZ9" s="55"/>
      <c r="SKA9" s="55"/>
      <c r="SKB9" s="55"/>
      <c r="SKC9" s="55"/>
      <c r="SKD9" s="55"/>
      <c r="SKE9" s="55"/>
      <c r="SKF9" s="55"/>
      <c r="SKG9" s="55"/>
      <c r="SKH9" s="55"/>
      <c r="SKI9" s="55"/>
      <c r="SKJ9" s="55"/>
      <c r="SKK9" s="55"/>
      <c r="SKL9" s="55"/>
      <c r="SKM9" s="55"/>
      <c r="SKN9" s="55"/>
      <c r="SKO9" s="55"/>
      <c r="SKP9" s="55"/>
      <c r="SKQ9" s="55"/>
      <c r="SKR9" s="55"/>
      <c r="SKS9" s="55"/>
      <c r="SKT9" s="55"/>
      <c r="SKU9" s="55"/>
      <c r="SKV9" s="55"/>
      <c r="SKW9" s="55"/>
      <c r="SKX9" s="55"/>
      <c r="SKY9" s="55"/>
      <c r="SKZ9" s="55"/>
      <c r="SLA9" s="55"/>
      <c r="SLB9" s="55"/>
      <c r="SLC9" s="55"/>
      <c r="SLD9" s="55"/>
      <c r="SLE9" s="55"/>
      <c r="SLF9" s="55"/>
      <c r="SLG9" s="55"/>
      <c r="SLH9" s="55"/>
      <c r="SLI9" s="55"/>
      <c r="SLJ9" s="55"/>
      <c r="SLK9" s="55"/>
      <c r="SLL9" s="55"/>
      <c r="SLM9" s="55"/>
      <c r="SLN9" s="55"/>
      <c r="SLO9" s="55"/>
      <c r="SLP9" s="55"/>
      <c r="SLQ9" s="55"/>
      <c r="SLR9" s="55"/>
      <c r="SLS9" s="55"/>
      <c r="SLT9" s="55"/>
      <c r="SLU9" s="55"/>
      <c r="SLV9" s="55"/>
      <c r="SLW9" s="55"/>
      <c r="SLX9" s="55"/>
      <c r="SLY9" s="55"/>
      <c r="SLZ9" s="55"/>
      <c r="SMA9" s="55"/>
      <c r="SMB9" s="55"/>
      <c r="SMC9" s="55"/>
      <c r="SMD9" s="55"/>
      <c r="SME9" s="55"/>
      <c r="SMF9" s="55"/>
      <c r="SMG9" s="55"/>
      <c r="SMH9" s="55"/>
      <c r="SMI9" s="55"/>
      <c r="SMJ9" s="55"/>
      <c r="SMK9" s="55"/>
      <c r="SML9" s="55"/>
      <c r="SMM9" s="55"/>
      <c r="SMN9" s="55"/>
      <c r="SMO9" s="55"/>
      <c r="SMP9" s="55"/>
      <c r="SMQ9" s="55"/>
      <c r="SMR9" s="55"/>
      <c r="SMS9" s="55"/>
      <c r="SMT9" s="55"/>
      <c r="SMU9" s="55"/>
      <c r="SMV9" s="55"/>
      <c r="SMW9" s="55"/>
      <c r="SMX9" s="55"/>
      <c r="SMY9" s="55"/>
      <c r="SMZ9" s="55"/>
      <c r="SNA9" s="55"/>
      <c r="SNB9" s="55"/>
      <c r="SNC9" s="55"/>
      <c r="SND9" s="55"/>
      <c r="SNE9" s="55"/>
      <c r="SNF9" s="55"/>
      <c r="SNG9" s="55"/>
      <c r="SNH9" s="55"/>
      <c r="SNI9" s="55"/>
      <c r="SNJ9" s="55"/>
      <c r="SNK9" s="55"/>
      <c r="SNL9" s="55"/>
      <c r="SNM9" s="55"/>
      <c r="SNN9" s="55"/>
      <c r="SNO9" s="55"/>
      <c r="SNP9" s="55"/>
      <c r="SNQ9" s="55"/>
      <c r="SNR9" s="55"/>
      <c r="SNS9" s="55"/>
      <c r="SNT9" s="55"/>
      <c r="SNU9" s="55"/>
      <c r="SNV9" s="55"/>
      <c r="SNW9" s="55"/>
      <c r="SNX9" s="55"/>
      <c r="SNY9" s="55"/>
      <c r="SNZ9" s="55"/>
      <c r="SOA9" s="55"/>
      <c r="SOB9" s="55"/>
      <c r="SOC9" s="55"/>
      <c r="SOD9" s="55"/>
      <c r="SOE9" s="55"/>
      <c r="SOF9" s="55"/>
      <c r="SOG9" s="55"/>
      <c r="SOH9" s="55"/>
      <c r="SOI9" s="55"/>
      <c r="SOJ9" s="55"/>
      <c r="SOK9" s="55"/>
      <c r="SOL9" s="55"/>
      <c r="SOM9" s="55"/>
      <c r="SON9" s="55"/>
      <c r="SOO9" s="55"/>
      <c r="SOP9" s="55"/>
      <c r="SOQ9" s="55"/>
      <c r="SOR9" s="55"/>
      <c r="SOS9" s="55"/>
      <c r="SOT9" s="55"/>
      <c r="SOU9" s="55"/>
      <c r="SOV9" s="55"/>
      <c r="SOW9" s="55"/>
      <c r="SOX9" s="55"/>
      <c r="SOY9" s="55"/>
      <c r="SOZ9" s="55"/>
      <c r="SPA9" s="55"/>
      <c r="SPB9" s="55"/>
      <c r="SPC9" s="55"/>
      <c r="SPD9" s="55"/>
      <c r="SPE9" s="55"/>
      <c r="SPF9" s="55"/>
      <c r="SPG9" s="55"/>
      <c r="SPH9" s="55"/>
      <c r="SPI9" s="55"/>
      <c r="SPJ9" s="55"/>
      <c r="SPK9" s="55"/>
      <c r="SPL9" s="55"/>
      <c r="SPM9" s="55"/>
      <c r="SPN9" s="55"/>
      <c r="SPO9" s="55"/>
      <c r="SPP9" s="55"/>
      <c r="SPQ9" s="55"/>
      <c r="SPR9" s="55"/>
      <c r="SPS9" s="55"/>
      <c r="SPT9" s="55"/>
      <c r="SPU9" s="55"/>
      <c r="SPV9" s="55"/>
      <c r="SPW9" s="55"/>
      <c r="SPX9" s="55"/>
      <c r="SPY9" s="55"/>
      <c r="SPZ9" s="55"/>
      <c r="SQA9" s="55"/>
      <c r="SQB9" s="55"/>
      <c r="SQC9" s="55"/>
      <c r="SQD9" s="55"/>
      <c r="SQE9" s="55"/>
      <c r="SQF9" s="55"/>
      <c r="SQG9" s="55"/>
      <c r="SQH9" s="55"/>
      <c r="SQI9" s="55"/>
      <c r="SQJ9" s="55"/>
      <c r="SQK9" s="55"/>
      <c r="SQL9" s="55"/>
      <c r="SQM9" s="55"/>
      <c r="SQN9" s="55"/>
      <c r="SQO9" s="55"/>
      <c r="SQP9" s="55"/>
      <c r="SQQ9" s="55"/>
      <c r="SQR9" s="55"/>
      <c r="SQS9" s="55"/>
      <c r="SQT9" s="55"/>
      <c r="SQU9" s="55"/>
      <c r="SQV9" s="55"/>
      <c r="SQW9" s="55"/>
      <c r="SQX9" s="55"/>
      <c r="SQY9" s="55"/>
      <c r="SQZ9" s="55"/>
      <c r="SRA9" s="55"/>
      <c r="SRB9" s="55"/>
      <c r="SRC9" s="55"/>
      <c r="SRD9" s="55"/>
      <c r="SRE9" s="55"/>
      <c r="SRF9" s="55"/>
      <c r="SRG9" s="55"/>
      <c r="SRH9" s="55"/>
      <c r="SRI9" s="55"/>
      <c r="SRJ9" s="55"/>
      <c r="SRK9" s="55"/>
      <c r="SRL9" s="55"/>
      <c r="SRM9" s="55"/>
      <c r="SRN9" s="55"/>
      <c r="SRO9" s="55"/>
      <c r="SRP9" s="55"/>
      <c r="SRQ9" s="55"/>
      <c r="SRR9" s="55"/>
      <c r="SRS9" s="55"/>
      <c r="SRT9" s="55"/>
      <c r="SRU9" s="55"/>
      <c r="SRV9" s="55"/>
      <c r="SRW9" s="55"/>
      <c r="SRX9" s="55"/>
      <c r="SRY9" s="55"/>
      <c r="SRZ9" s="55"/>
      <c r="SSA9" s="55"/>
      <c r="SSB9" s="55"/>
      <c r="SSC9" s="55"/>
      <c r="SSD9" s="55"/>
      <c r="SSE9" s="55"/>
      <c r="SSF9" s="55"/>
      <c r="SSG9" s="55"/>
      <c r="SSH9" s="55"/>
      <c r="SSI9" s="55"/>
      <c r="SSJ9" s="55"/>
      <c r="SSK9" s="55"/>
      <c r="SSL9" s="55"/>
      <c r="SSM9" s="55"/>
      <c r="SSN9" s="55"/>
      <c r="SSO9" s="55"/>
      <c r="SSP9" s="55"/>
      <c r="SSQ9" s="55"/>
      <c r="SSR9" s="55"/>
      <c r="SSS9" s="55"/>
      <c r="SST9" s="55"/>
      <c r="SSU9" s="55"/>
      <c r="SSV9" s="55"/>
      <c r="SSW9" s="55"/>
      <c r="SSX9" s="55"/>
      <c r="SSY9" s="55"/>
      <c r="SSZ9" s="55"/>
      <c r="STA9" s="55"/>
      <c r="STB9" s="55"/>
      <c r="STC9" s="55"/>
      <c r="STD9" s="55"/>
      <c r="STE9" s="55"/>
      <c r="STF9" s="55"/>
      <c r="STG9" s="55"/>
      <c r="STH9" s="55"/>
      <c r="STI9" s="55"/>
      <c r="STJ9" s="55"/>
      <c r="STK9" s="55"/>
      <c r="STL9" s="55"/>
      <c r="STM9" s="55"/>
      <c r="STN9" s="55"/>
      <c r="STO9" s="55"/>
      <c r="STP9" s="55"/>
      <c r="STQ9" s="55"/>
      <c r="STR9" s="55"/>
      <c r="STS9" s="55"/>
      <c r="STT9" s="55"/>
      <c r="STU9" s="55"/>
      <c r="STV9" s="55"/>
      <c r="STW9" s="55"/>
      <c r="STX9" s="55"/>
      <c r="STY9" s="55"/>
      <c r="STZ9" s="55"/>
      <c r="SUA9" s="55"/>
      <c r="SUB9" s="55"/>
      <c r="SUC9" s="55"/>
      <c r="SUD9" s="55"/>
      <c r="SUE9" s="55"/>
      <c r="SUF9" s="55"/>
      <c r="SUG9" s="55"/>
      <c r="SUH9" s="55"/>
      <c r="SUI9" s="55"/>
      <c r="SUJ9" s="55"/>
      <c r="SUK9" s="55"/>
      <c r="SUL9" s="55"/>
      <c r="SUM9" s="55"/>
      <c r="SUN9" s="55"/>
      <c r="SUO9" s="55"/>
      <c r="SUP9" s="55"/>
      <c r="SUQ9" s="55"/>
      <c r="SUR9" s="55"/>
      <c r="SUS9" s="55"/>
      <c r="SUT9" s="55"/>
      <c r="SUU9" s="55"/>
      <c r="SUV9" s="55"/>
      <c r="SUW9" s="55"/>
      <c r="SUX9" s="55"/>
      <c r="SUY9" s="55"/>
      <c r="SUZ9" s="55"/>
      <c r="SVA9" s="55"/>
      <c r="SVB9" s="55"/>
      <c r="SVC9" s="55"/>
      <c r="SVD9" s="55"/>
      <c r="SVE9" s="55"/>
      <c r="SVF9" s="55"/>
      <c r="SVG9" s="55"/>
      <c r="SVH9" s="55"/>
      <c r="SVI9" s="55"/>
      <c r="SVJ9" s="55"/>
      <c r="SVK9" s="55"/>
      <c r="SVL9" s="55"/>
      <c r="SVM9" s="55"/>
      <c r="SVN9" s="55"/>
      <c r="SVO9" s="55"/>
      <c r="SVP9" s="55"/>
      <c r="SVQ9" s="55"/>
      <c r="SVR9" s="55"/>
      <c r="SVS9" s="55"/>
      <c r="SVT9" s="55"/>
      <c r="SVU9" s="55"/>
      <c r="SVV9" s="55"/>
      <c r="SVW9" s="55"/>
      <c r="SVX9" s="55"/>
      <c r="SVY9" s="55"/>
      <c r="SVZ9" s="55"/>
      <c r="SWA9" s="55"/>
      <c r="SWB9" s="55"/>
      <c r="SWC9" s="55"/>
      <c r="SWD9" s="55"/>
      <c r="SWE9" s="55"/>
      <c r="SWF9" s="55"/>
      <c r="SWG9" s="55"/>
      <c r="SWH9" s="55"/>
      <c r="SWI9" s="55"/>
      <c r="SWJ9" s="55"/>
      <c r="SWK9" s="55"/>
      <c r="SWL9" s="55"/>
      <c r="SWM9" s="55"/>
      <c r="SWN9" s="55"/>
      <c r="SWO9" s="55"/>
      <c r="SWP9" s="55"/>
      <c r="SWQ9" s="55"/>
      <c r="SWR9" s="55"/>
      <c r="SWS9" s="55"/>
      <c r="SWT9" s="55"/>
      <c r="SWU9" s="55"/>
      <c r="SWV9" s="55"/>
      <c r="SWW9" s="55"/>
      <c r="SWX9" s="55"/>
      <c r="SWY9" s="55"/>
      <c r="SWZ9" s="55"/>
      <c r="SXA9" s="55"/>
      <c r="SXB9" s="55"/>
      <c r="SXC9" s="55"/>
      <c r="SXD9" s="55"/>
      <c r="SXE9" s="55"/>
      <c r="SXF9" s="55"/>
      <c r="SXG9" s="55"/>
      <c r="SXH9" s="55"/>
      <c r="SXI9" s="55"/>
      <c r="SXJ9" s="55"/>
      <c r="SXK9" s="55"/>
      <c r="SXL9" s="55"/>
      <c r="SXM9" s="55"/>
      <c r="SXN9" s="55"/>
      <c r="SXO9" s="55"/>
      <c r="SXP9" s="55"/>
      <c r="SXQ9" s="55"/>
      <c r="SXR9" s="55"/>
      <c r="SXS9" s="55"/>
      <c r="SXT9" s="55"/>
      <c r="SXU9" s="55"/>
      <c r="SXV9" s="55"/>
      <c r="SXW9" s="55"/>
      <c r="SXX9" s="55"/>
      <c r="SXY9" s="55"/>
      <c r="SXZ9" s="55"/>
      <c r="SYA9" s="55"/>
      <c r="SYB9" s="55"/>
      <c r="SYC9" s="55"/>
      <c r="SYD9" s="55"/>
      <c r="SYE9" s="55"/>
      <c r="SYF9" s="55"/>
      <c r="SYG9" s="55"/>
      <c r="SYH9" s="55"/>
      <c r="SYI9" s="55"/>
      <c r="SYJ9" s="55"/>
      <c r="SYK9" s="55"/>
      <c r="SYL9" s="55"/>
      <c r="SYM9" s="55"/>
      <c r="SYN9" s="55"/>
      <c r="SYO9" s="55"/>
      <c r="SYP9" s="55"/>
      <c r="SYQ9" s="55"/>
      <c r="SYR9" s="55"/>
      <c r="SYS9" s="55"/>
      <c r="SYT9" s="55"/>
      <c r="SYU9" s="55"/>
      <c r="SYV9" s="55"/>
      <c r="SYW9" s="55"/>
      <c r="SYX9" s="55"/>
      <c r="SYY9" s="55"/>
      <c r="SYZ9" s="55"/>
      <c r="SZA9" s="55"/>
      <c r="SZB9" s="55"/>
      <c r="SZC9" s="55"/>
      <c r="SZD9" s="55"/>
      <c r="SZE9" s="55"/>
      <c r="SZF9" s="55"/>
      <c r="SZG9" s="55"/>
      <c r="SZH9" s="55"/>
      <c r="SZI9" s="55"/>
      <c r="SZJ9" s="55"/>
      <c r="SZK9" s="55"/>
      <c r="SZL9" s="55"/>
      <c r="SZM9" s="55"/>
      <c r="SZN9" s="55"/>
      <c r="SZO9" s="55"/>
      <c r="SZP9" s="55"/>
      <c r="SZQ9" s="55"/>
      <c r="SZR9" s="55"/>
      <c r="SZS9" s="55"/>
      <c r="SZT9" s="55"/>
      <c r="SZU9" s="55"/>
      <c r="SZV9" s="55"/>
      <c r="SZW9" s="55"/>
      <c r="SZX9" s="55"/>
      <c r="SZY9" s="55"/>
      <c r="SZZ9" s="55"/>
      <c r="TAA9" s="55"/>
      <c r="TAB9" s="55"/>
      <c r="TAC9" s="55"/>
      <c r="TAD9" s="55"/>
      <c r="TAE9" s="55"/>
      <c r="TAF9" s="55"/>
      <c r="TAG9" s="55"/>
      <c r="TAH9" s="55"/>
      <c r="TAI9" s="55"/>
      <c r="TAJ9" s="55"/>
      <c r="TAK9" s="55"/>
      <c r="TAL9" s="55"/>
      <c r="TAM9" s="55"/>
      <c r="TAN9" s="55"/>
      <c r="TAO9" s="55"/>
      <c r="TAP9" s="55"/>
      <c r="TAQ9" s="55"/>
      <c r="TAR9" s="55"/>
      <c r="TAS9" s="55"/>
      <c r="TAT9" s="55"/>
      <c r="TAU9" s="55"/>
      <c r="TAV9" s="55"/>
      <c r="TAW9" s="55"/>
      <c r="TAX9" s="55"/>
      <c r="TAY9" s="55"/>
      <c r="TAZ9" s="55"/>
      <c r="TBA9" s="55"/>
      <c r="TBB9" s="55"/>
      <c r="TBC9" s="55"/>
      <c r="TBD9" s="55"/>
      <c r="TBE9" s="55"/>
      <c r="TBF9" s="55"/>
      <c r="TBG9" s="55"/>
      <c r="TBH9" s="55"/>
      <c r="TBI9" s="55"/>
      <c r="TBJ9" s="55"/>
      <c r="TBK9" s="55"/>
      <c r="TBL9" s="55"/>
      <c r="TBM9" s="55"/>
      <c r="TBN9" s="55"/>
      <c r="TBO9" s="55"/>
      <c r="TBP9" s="55"/>
      <c r="TBQ9" s="55"/>
      <c r="TBR9" s="55"/>
      <c r="TBS9" s="55"/>
      <c r="TBT9" s="55"/>
      <c r="TBU9" s="55"/>
      <c r="TBV9" s="55"/>
      <c r="TBW9" s="55"/>
      <c r="TBX9" s="55"/>
      <c r="TBY9" s="55"/>
      <c r="TBZ9" s="55"/>
      <c r="TCA9" s="55"/>
      <c r="TCB9" s="55"/>
      <c r="TCC9" s="55"/>
      <c r="TCD9" s="55"/>
      <c r="TCE9" s="55"/>
      <c r="TCF9" s="55"/>
      <c r="TCG9" s="55"/>
      <c r="TCH9" s="55"/>
      <c r="TCI9" s="55"/>
      <c r="TCJ9" s="55"/>
      <c r="TCK9" s="55"/>
      <c r="TCL9" s="55"/>
      <c r="TCM9" s="55"/>
      <c r="TCN9" s="55"/>
      <c r="TCO9" s="55"/>
      <c r="TCP9" s="55"/>
      <c r="TCQ9" s="55"/>
      <c r="TCR9" s="55"/>
      <c r="TCS9" s="55"/>
      <c r="TCT9" s="55"/>
      <c r="TCU9" s="55"/>
      <c r="TCV9" s="55"/>
      <c r="TCW9" s="55"/>
      <c r="TCX9" s="55"/>
      <c r="TCY9" s="55"/>
      <c r="TCZ9" s="55"/>
      <c r="TDA9" s="55"/>
      <c r="TDB9" s="55"/>
      <c r="TDC9" s="55"/>
      <c r="TDD9" s="55"/>
      <c r="TDE9" s="55"/>
      <c r="TDF9" s="55"/>
      <c r="TDG9" s="55"/>
      <c r="TDH9" s="55"/>
      <c r="TDI9" s="55"/>
      <c r="TDJ9" s="55"/>
      <c r="TDK9" s="55"/>
      <c r="TDL9" s="55"/>
      <c r="TDM9" s="55"/>
      <c r="TDN9" s="55"/>
      <c r="TDO9" s="55"/>
      <c r="TDP9" s="55"/>
      <c r="TDQ9" s="55"/>
      <c r="TDR9" s="55"/>
      <c r="TDS9" s="55"/>
      <c r="TDT9" s="55"/>
      <c r="TDU9" s="55"/>
      <c r="TDV9" s="55"/>
      <c r="TDW9" s="55"/>
      <c r="TDX9" s="55"/>
      <c r="TDY9" s="55"/>
      <c r="TDZ9" s="55"/>
      <c r="TEA9" s="55"/>
      <c r="TEB9" s="55"/>
      <c r="TEC9" s="55"/>
      <c r="TED9" s="55"/>
      <c r="TEE9" s="55"/>
      <c r="TEF9" s="55"/>
      <c r="TEG9" s="55"/>
      <c r="TEH9" s="55"/>
      <c r="TEI9" s="55"/>
      <c r="TEJ9" s="55"/>
      <c r="TEK9" s="55"/>
      <c r="TEL9" s="55"/>
      <c r="TEM9" s="55"/>
      <c r="TEN9" s="55"/>
      <c r="TEO9" s="55"/>
      <c r="TEP9" s="55"/>
      <c r="TEQ9" s="55"/>
      <c r="TER9" s="55"/>
      <c r="TES9" s="55"/>
      <c r="TET9" s="55"/>
      <c r="TEU9" s="55"/>
      <c r="TEV9" s="55"/>
      <c r="TEW9" s="55"/>
      <c r="TEX9" s="55"/>
      <c r="TEY9" s="55"/>
      <c r="TEZ9" s="55"/>
      <c r="TFA9" s="55"/>
      <c r="TFB9" s="55"/>
      <c r="TFC9" s="55"/>
      <c r="TFD9" s="55"/>
      <c r="TFE9" s="55"/>
      <c r="TFF9" s="55"/>
      <c r="TFG9" s="55"/>
      <c r="TFH9" s="55"/>
      <c r="TFI9" s="55"/>
      <c r="TFJ9" s="55"/>
      <c r="TFK9" s="55"/>
      <c r="TFL9" s="55"/>
      <c r="TFM9" s="55"/>
      <c r="TFN9" s="55"/>
      <c r="TFO9" s="55"/>
      <c r="TFP9" s="55"/>
      <c r="TFQ9" s="55"/>
      <c r="TFR9" s="55"/>
      <c r="TFS9" s="55"/>
      <c r="TFT9" s="55"/>
      <c r="TFU9" s="55"/>
      <c r="TFV9" s="55"/>
      <c r="TFW9" s="55"/>
      <c r="TFX9" s="55"/>
      <c r="TFY9" s="55"/>
      <c r="TFZ9" s="55"/>
      <c r="TGA9" s="55"/>
      <c r="TGB9" s="55"/>
      <c r="TGC9" s="55"/>
      <c r="TGD9" s="55"/>
      <c r="TGE9" s="55"/>
      <c r="TGF9" s="55"/>
      <c r="TGG9" s="55"/>
      <c r="TGH9" s="55"/>
      <c r="TGI9" s="55"/>
      <c r="TGJ9" s="55"/>
      <c r="TGK9" s="55"/>
      <c r="TGL9" s="55"/>
      <c r="TGM9" s="55"/>
      <c r="TGN9" s="55"/>
      <c r="TGO9" s="55"/>
      <c r="TGP9" s="55"/>
      <c r="TGQ9" s="55"/>
      <c r="TGR9" s="55"/>
      <c r="TGS9" s="55"/>
      <c r="TGT9" s="55"/>
      <c r="TGU9" s="55"/>
      <c r="TGV9" s="55"/>
      <c r="TGW9" s="55"/>
      <c r="TGX9" s="55"/>
      <c r="TGY9" s="55"/>
      <c r="TGZ9" s="55"/>
      <c r="THA9" s="55"/>
      <c r="THB9" s="55"/>
      <c r="THC9" s="55"/>
      <c r="THD9" s="55"/>
      <c r="THE9" s="55"/>
      <c r="THF9" s="55"/>
      <c r="THG9" s="55"/>
      <c r="THH9" s="55"/>
      <c r="THI9" s="55"/>
      <c r="THJ9" s="55"/>
      <c r="THK9" s="55"/>
      <c r="THL9" s="55"/>
      <c r="THM9" s="55"/>
      <c r="THN9" s="55"/>
      <c r="THO9" s="55"/>
      <c r="THP9" s="55"/>
      <c r="THQ9" s="55"/>
      <c r="THR9" s="55"/>
      <c r="THS9" s="55"/>
      <c r="THT9" s="55"/>
      <c r="THU9" s="55"/>
      <c r="THV9" s="55"/>
      <c r="THW9" s="55"/>
      <c r="THX9" s="55"/>
      <c r="THY9" s="55"/>
      <c r="THZ9" s="55"/>
      <c r="TIA9" s="55"/>
      <c r="TIB9" s="55"/>
      <c r="TIC9" s="55"/>
      <c r="TID9" s="55"/>
      <c r="TIE9" s="55"/>
      <c r="TIF9" s="55"/>
      <c r="TIG9" s="55"/>
      <c r="TIH9" s="55"/>
      <c r="TII9" s="55"/>
      <c r="TIJ9" s="55"/>
      <c r="TIK9" s="55"/>
      <c r="TIL9" s="55"/>
      <c r="TIM9" s="55"/>
      <c r="TIN9" s="55"/>
      <c r="TIO9" s="55"/>
      <c r="TIP9" s="55"/>
      <c r="TIQ9" s="55"/>
      <c r="TIR9" s="55"/>
      <c r="TIS9" s="55"/>
      <c r="TIT9" s="55"/>
      <c r="TIU9" s="55"/>
      <c r="TIV9" s="55"/>
      <c r="TIW9" s="55"/>
      <c r="TIX9" s="55"/>
      <c r="TIY9" s="55"/>
      <c r="TIZ9" s="55"/>
      <c r="TJA9" s="55"/>
      <c r="TJB9" s="55"/>
      <c r="TJC9" s="55"/>
      <c r="TJD9" s="55"/>
      <c r="TJE9" s="55"/>
      <c r="TJF9" s="55"/>
      <c r="TJG9" s="55"/>
      <c r="TJH9" s="55"/>
      <c r="TJI9" s="55"/>
      <c r="TJJ9" s="55"/>
      <c r="TJK9" s="55"/>
      <c r="TJL9" s="55"/>
      <c r="TJM9" s="55"/>
      <c r="TJN9" s="55"/>
      <c r="TJO9" s="55"/>
      <c r="TJP9" s="55"/>
      <c r="TJQ9" s="55"/>
      <c r="TJR9" s="55"/>
      <c r="TJS9" s="55"/>
      <c r="TJT9" s="55"/>
      <c r="TJU9" s="55"/>
      <c r="TJV9" s="55"/>
      <c r="TJW9" s="55"/>
      <c r="TJX9" s="55"/>
      <c r="TJY9" s="55"/>
      <c r="TJZ9" s="55"/>
      <c r="TKA9" s="55"/>
      <c r="TKB9" s="55"/>
      <c r="TKC9" s="55"/>
      <c r="TKD9" s="55"/>
      <c r="TKE9" s="55"/>
      <c r="TKF9" s="55"/>
      <c r="TKG9" s="55"/>
      <c r="TKH9" s="55"/>
      <c r="TKI9" s="55"/>
      <c r="TKJ9" s="55"/>
      <c r="TKK9" s="55"/>
      <c r="TKL9" s="55"/>
      <c r="TKM9" s="55"/>
      <c r="TKN9" s="55"/>
      <c r="TKO9" s="55"/>
      <c r="TKP9" s="55"/>
      <c r="TKQ9" s="55"/>
      <c r="TKR9" s="55"/>
      <c r="TKS9" s="55"/>
      <c r="TKT9" s="55"/>
      <c r="TKU9" s="55"/>
      <c r="TKV9" s="55"/>
      <c r="TKW9" s="55"/>
      <c r="TKX9" s="55"/>
      <c r="TKY9" s="55"/>
      <c r="TKZ9" s="55"/>
      <c r="TLA9" s="55"/>
      <c r="TLB9" s="55"/>
      <c r="TLC9" s="55"/>
      <c r="TLD9" s="55"/>
      <c r="TLE9" s="55"/>
      <c r="TLF9" s="55"/>
      <c r="TLG9" s="55"/>
      <c r="TLH9" s="55"/>
      <c r="TLI9" s="55"/>
      <c r="TLJ9" s="55"/>
      <c r="TLK9" s="55"/>
      <c r="TLL9" s="55"/>
      <c r="TLM9" s="55"/>
      <c r="TLN9" s="55"/>
      <c r="TLO9" s="55"/>
      <c r="TLP9" s="55"/>
      <c r="TLQ9" s="55"/>
      <c r="TLR9" s="55"/>
      <c r="TLS9" s="55"/>
      <c r="TLT9" s="55"/>
      <c r="TLU9" s="55"/>
      <c r="TLV9" s="55"/>
      <c r="TLW9" s="55"/>
      <c r="TLX9" s="55"/>
      <c r="TLY9" s="55"/>
      <c r="TLZ9" s="55"/>
      <c r="TMA9" s="55"/>
      <c r="TMB9" s="55"/>
      <c r="TMC9" s="55"/>
      <c r="TMD9" s="55"/>
      <c r="TME9" s="55"/>
      <c r="TMF9" s="55"/>
      <c r="TMG9" s="55"/>
      <c r="TMH9" s="55"/>
      <c r="TMI9" s="55"/>
      <c r="TMJ9" s="55"/>
      <c r="TMK9" s="55"/>
      <c r="TML9" s="55"/>
      <c r="TMM9" s="55"/>
      <c r="TMN9" s="55"/>
      <c r="TMO9" s="55"/>
      <c r="TMP9" s="55"/>
      <c r="TMQ9" s="55"/>
      <c r="TMR9" s="55"/>
      <c r="TMS9" s="55"/>
      <c r="TMT9" s="55"/>
      <c r="TMU9" s="55"/>
      <c r="TMV9" s="55"/>
      <c r="TMW9" s="55"/>
      <c r="TMX9" s="55"/>
      <c r="TMY9" s="55"/>
      <c r="TMZ9" s="55"/>
      <c r="TNA9" s="55"/>
      <c r="TNB9" s="55"/>
      <c r="TNC9" s="55"/>
      <c r="TND9" s="55"/>
      <c r="TNE9" s="55"/>
      <c r="TNF9" s="55"/>
      <c r="TNG9" s="55"/>
      <c r="TNH9" s="55"/>
      <c r="TNI9" s="55"/>
      <c r="TNJ9" s="55"/>
      <c r="TNK9" s="55"/>
      <c r="TNL9" s="55"/>
      <c r="TNM9" s="55"/>
      <c r="TNN9" s="55"/>
      <c r="TNO9" s="55"/>
      <c r="TNP9" s="55"/>
      <c r="TNQ9" s="55"/>
      <c r="TNR9" s="55"/>
      <c r="TNS9" s="55"/>
      <c r="TNT9" s="55"/>
      <c r="TNU9" s="55"/>
      <c r="TNV9" s="55"/>
      <c r="TNW9" s="55"/>
      <c r="TNX9" s="55"/>
      <c r="TNY9" s="55"/>
      <c r="TNZ9" s="55"/>
      <c r="TOA9" s="55"/>
      <c r="TOB9" s="55"/>
      <c r="TOC9" s="55"/>
      <c r="TOD9" s="55"/>
      <c r="TOE9" s="55"/>
      <c r="TOF9" s="55"/>
      <c r="TOG9" s="55"/>
      <c r="TOH9" s="55"/>
      <c r="TOI9" s="55"/>
      <c r="TOJ9" s="55"/>
      <c r="TOK9" s="55"/>
      <c r="TOL9" s="55"/>
      <c r="TOM9" s="55"/>
      <c r="TON9" s="55"/>
      <c r="TOO9" s="55"/>
      <c r="TOP9" s="55"/>
      <c r="TOQ9" s="55"/>
      <c r="TOR9" s="55"/>
      <c r="TOS9" s="55"/>
      <c r="TOT9" s="55"/>
      <c r="TOU9" s="55"/>
      <c r="TOV9" s="55"/>
      <c r="TOW9" s="55"/>
      <c r="TOX9" s="55"/>
      <c r="TOY9" s="55"/>
      <c r="TOZ9" s="55"/>
      <c r="TPA9" s="55"/>
      <c r="TPB9" s="55"/>
      <c r="TPC9" s="55"/>
      <c r="TPD9" s="55"/>
      <c r="TPE9" s="55"/>
      <c r="TPF9" s="55"/>
      <c r="TPG9" s="55"/>
      <c r="TPH9" s="55"/>
      <c r="TPI9" s="55"/>
      <c r="TPJ9" s="55"/>
      <c r="TPK9" s="55"/>
      <c r="TPL9" s="55"/>
      <c r="TPM9" s="55"/>
      <c r="TPN9" s="55"/>
      <c r="TPO9" s="55"/>
      <c r="TPP9" s="55"/>
      <c r="TPQ9" s="55"/>
      <c r="TPR9" s="55"/>
      <c r="TPS9" s="55"/>
      <c r="TPT9" s="55"/>
      <c r="TPU9" s="55"/>
      <c r="TPV9" s="55"/>
      <c r="TPW9" s="55"/>
      <c r="TPX9" s="55"/>
      <c r="TPY9" s="55"/>
      <c r="TPZ9" s="55"/>
      <c r="TQA9" s="55"/>
      <c r="TQB9" s="55"/>
      <c r="TQC9" s="55"/>
      <c r="TQD9" s="55"/>
      <c r="TQE9" s="55"/>
      <c r="TQF9" s="55"/>
      <c r="TQG9" s="55"/>
      <c r="TQH9" s="55"/>
      <c r="TQI9" s="55"/>
      <c r="TQJ9" s="55"/>
      <c r="TQK9" s="55"/>
      <c r="TQL9" s="55"/>
      <c r="TQM9" s="55"/>
      <c r="TQN9" s="55"/>
      <c r="TQO9" s="55"/>
      <c r="TQP9" s="55"/>
      <c r="TQQ9" s="55"/>
      <c r="TQR9" s="55"/>
      <c r="TQS9" s="55"/>
      <c r="TQT9" s="55"/>
      <c r="TQU9" s="55"/>
      <c r="TQV9" s="55"/>
      <c r="TQW9" s="55"/>
      <c r="TQX9" s="55"/>
      <c r="TQY9" s="55"/>
      <c r="TQZ9" s="55"/>
      <c r="TRA9" s="55"/>
      <c r="TRB9" s="55"/>
      <c r="TRC9" s="55"/>
      <c r="TRD9" s="55"/>
      <c r="TRE9" s="55"/>
      <c r="TRF9" s="55"/>
      <c r="TRG9" s="55"/>
      <c r="TRH9" s="55"/>
      <c r="TRI9" s="55"/>
      <c r="TRJ9" s="55"/>
      <c r="TRK9" s="55"/>
      <c r="TRL9" s="55"/>
      <c r="TRM9" s="55"/>
      <c r="TRN9" s="55"/>
      <c r="TRO9" s="55"/>
      <c r="TRP9" s="55"/>
      <c r="TRQ9" s="55"/>
      <c r="TRR9" s="55"/>
      <c r="TRS9" s="55"/>
      <c r="TRT9" s="55"/>
      <c r="TRU9" s="55"/>
      <c r="TRV9" s="55"/>
      <c r="TRW9" s="55"/>
      <c r="TRX9" s="55"/>
      <c r="TRY9" s="55"/>
      <c r="TRZ9" s="55"/>
      <c r="TSA9" s="55"/>
      <c r="TSB9" s="55"/>
      <c r="TSC9" s="55"/>
      <c r="TSD9" s="55"/>
      <c r="TSE9" s="55"/>
      <c r="TSF9" s="55"/>
      <c r="TSG9" s="55"/>
      <c r="TSH9" s="55"/>
      <c r="TSI9" s="55"/>
      <c r="TSJ9" s="55"/>
      <c r="TSK9" s="55"/>
      <c r="TSL9" s="55"/>
      <c r="TSM9" s="55"/>
      <c r="TSN9" s="55"/>
      <c r="TSO9" s="55"/>
      <c r="TSP9" s="55"/>
      <c r="TSQ9" s="55"/>
      <c r="TSR9" s="55"/>
      <c r="TSS9" s="55"/>
      <c r="TST9" s="55"/>
      <c r="TSU9" s="55"/>
      <c r="TSV9" s="55"/>
      <c r="TSW9" s="55"/>
      <c r="TSX9" s="55"/>
      <c r="TSY9" s="55"/>
      <c r="TSZ9" s="55"/>
      <c r="TTA9" s="55"/>
      <c r="TTB9" s="55"/>
      <c r="TTC9" s="55"/>
      <c r="TTD9" s="55"/>
      <c r="TTE9" s="55"/>
      <c r="TTF9" s="55"/>
      <c r="TTG9" s="55"/>
      <c r="TTH9" s="55"/>
      <c r="TTI9" s="55"/>
      <c r="TTJ9" s="55"/>
      <c r="TTK9" s="55"/>
      <c r="TTL9" s="55"/>
      <c r="TTM9" s="55"/>
      <c r="TTN9" s="55"/>
      <c r="TTO9" s="55"/>
      <c r="TTP9" s="55"/>
      <c r="TTQ9" s="55"/>
      <c r="TTR9" s="55"/>
      <c r="TTS9" s="55"/>
      <c r="TTT9" s="55"/>
      <c r="TTU9" s="55"/>
      <c r="TTV9" s="55"/>
      <c r="TTW9" s="55"/>
      <c r="TTX9" s="55"/>
      <c r="TTY9" s="55"/>
      <c r="TTZ9" s="55"/>
      <c r="TUA9" s="55"/>
      <c r="TUB9" s="55"/>
      <c r="TUC9" s="55"/>
      <c r="TUD9" s="55"/>
      <c r="TUE9" s="55"/>
      <c r="TUF9" s="55"/>
      <c r="TUG9" s="55"/>
      <c r="TUH9" s="55"/>
      <c r="TUI9" s="55"/>
      <c r="TUJ9" s="55"/>
      <c r="TUK9" s="55"/>
      <c r="TUL9" s="55"/>
      <c r="TUM9" s="55"/>
      <c r="TUN9" s="55"/>
      <c r="TUO9" s="55"/>
      <c r="TUP9" s="55"/>
      <c r="TUQ9" s="55"/>
      <c r="TUR9" s="55"/>
      <c r="TUS9" s="55"/>
      <c r="TUT9" s="55"/>
      <c r="TUU9" s="55"/>
      <c r="TUV9" s="55"/>
      <c r="TUW9" s="55"/>
      <c r="TUX9" s="55"/>
      <c r="TUY9" s="55"/>
      <c r="TUZ9" s="55"/>
      <c r="TVA9" s="55"/>
      <c r="TVB9" s="55"/>
      <c r="TVC9" s="55"/>
      <c r="TVD9" s="55"/>
      <c r="TVE9" s="55"/>
      <c r="TVF9" s="55"/>
      <c r="TVG9" s="55"/>
      <c r="TVH9" s="55"/>
      <c r="TVI9" s="55"/>
      <c r="TVJ9" s="55"/>
      <c r="TVK9" s="55"/>
      <c r="TVL9" s="55"/>
      <c r="TVM9" s="55"/>
      <c r="TVN9" s="55"/>
      <c r="TVO9" s="55"/>
      <c r="TVP9" s="55"/>
      <c r="TVQ9" s="55"/>
      <c r="TVR9" s="55"/>
      <c r="TVS9" s="55"/>
      <c r="TVT9" s="55"/>
      <c r="TVU9" s="55"/>
      <c r="TVV9" s="55"/>
      <c r="TVW9" s="55"/>
      <c r="TVX9" s="55"/>
      <c r="TVY9" s="55"/>
      <c r="TVZ9" s="55"/>
      <c r="TWA9" s="55"/>
      <c r="TWB9" s="55"/>
      <c r="TWC9" s="55"/>
      <c r="TWD9" s="55"/>
      <c r="TWE9" s="55"/>
      <c r="TWF9" s="55"/>
      <c r="TWG9" s="55"/>
      <c r="TWH9" s="55"/>
      <c r="TWI9" s="55"/>
      <c r="TWJ9" s="55"/>
      <c r="TWK9" s="55"/>
      <c r="TWL9" s="55"/>
      <c r="TWM9" s="55"/>
      <c r="TWN9" s="55"/>
      <c r="TWO9" s="55"/>
      <c r="TWP9" s="55"/>
      <c r="TWQ9" s="55"/>
      <c r="TWR9" s="55"/>
      <c r="TWS9" s="55"/>
      <c r="TWT9" s="55"/>
      <c r="TWU9" s="55"/>
      <c r="TWV9" s="55"/>
      <c r="TWW9" s="55"/>
      <c r="TWX9" s="55"/>
      <c r="TWY9" s="55"/>
      <c r="TWZ9" s="55"/>
      <c r="TXA9" s="55"/>
      <c r="TXB9" s="55"/>
      <c r="TXC9" s="55"/>
      <c r="TXD9" s="55"/>
      <c r="TXE9" s="55"/>
      <c r="TXF9" s="55"/>
      <c r="TXG9" s="55"/>
      <c r="TXH9" s="55"/>
      <c r="TXI9" s="55"/>
      <c r="TXJ9" s="55"/>
      <c r="TXK9" s="55"/>
      <c r="TXL9" s="55"/>
      <c r="TXM9" s="55"/>
      <c r="TXN9" s="55"/>
      <c r="TXO9" s="55"/>
      <c r="TXP9" s="55"/>
      <c r="TXQ9" s="55"/>
      <c r="TXR9" s="55"/>
      <c r="TXS9" s="55"/>
      <c r="TXT9" s="55"/>
      <c r="TXU9" s="55"/>
      <c r="TXV9" s="55"/>
      <c r="TXW9" s="55"/>
      <c r="TXX9" s="55"/>
      <c r="TXY9" s="55"/>
      <c r="TXZ9" s="55"/>
      <c r="TYA9" s="55"/>
      <c r="TYB9" s="55"/>
      <c r="TYC9" s="55"/>
      <c r="TYD9" s="55"/>
      <c r="TYE9" s="55"/>
      <c r="TYF9" s="55"/>
      <c r="TYG9" s="55"/>
      <c r="TYH9" s="55"/>
      <c r="TYI9" s="55"/>
      <c r="TYJ9" s="55"/>
      <c r="TYK9" s="55"/>
      <c r="TYL9" s="55"/>
      <c r="TYM9" s="55"/>
      <c r="TYN9" s="55"/>
      <c r="TYO9" s="55"/>
      <c r="TYP9" s="55"/>
      <c r="TYQ9" s="55"/>
      <c r="TYR9" s="55"/>
      <c r="TYS9" s="55"/>
      <c r="TYT9" s="55"/>
      <c r="TYU9" s="55"/>
      <c r="TYV9" s="55"/>
      <c r="TYW9" s="55"/>
      <c r="TYX9" s="55"/>
      <c r="TYY9" s="55"/>
      <c r="TYZ9" s="55"/>
      <c r="TZA9" s="55"/>
      <c r="TZB9" s="55"/>
      <c r="TZC9" s="55"/>
      <c r="TZD9" s="55"/>
      <c r="TZE9" s="55"/>
      <c r="TZF9" s="55"/>
      <c r="TZG9" s="55"/>
      <c r="TZH9" s="55"/>
      <c r="TZI9" s="55"/>
      <c r="TZJ9" s="55"/>
      <c r="TZK9" s="55"/>
      <c r="TZL9" s="55"/>
      <c r="TZM9" s="55"/>
      <c r="TZN9" s="55"/>
      <c r="TZO9" s="55"/>
      <c r="TZP9" s="55"/>
      <c r="TZQ9" s="55"/>
      <c r="TZR9" s="55"/>
      <c r="TZS9" s="55"/>
      <c r="TZT9" s="55"/>
      <c r="TZU9" s="55"/>
      <c r="TZV9" s="55"/>
      <c r="TZW9" s="55"/>
      <c r="TZX9" s="55"/>
      <c r="TZY9" s="55"/>
      <c r="TZZ9" s="55"/>
      <c r="UAA9" s="55"/>
      <c r="UAB9" s="55"/>
      <c r="UAC9" s="55"/>
      <c r="UAD9" s="55"/>
      <c r="UAE9" s="55"/>
      <c r="UAF9" s="55"/>
      <c r="UAG9" s="55"/>
      <c r="UAH9" s="55"/>
      <c r="UAI9" s="55"/>
      <c r="UAJ9" s="55"/>
      <c r="UAK9" s="55"/>
      <c r="UAL9" s="55"/>
      <c r="UAM9" s="55"/>
      <c r="UAN9" s="55"/>
      <c r="UAO9" s="55"/>
      <c r="UAP9" s="55"/>
      <c r="UAQ9" s="55"/>
      <c r="UAR9" s="55"/>
      <c r="UAS9" s="55"/>
      <c r="UAT9" s="55"/>
      <c r="UAU9" s="55"/>
      <c r="UAV9" s="55"/>
      <c r="UAW9" s="55"/>
      <c r="UAX9" s="55"/>
      <c r="UAY9" s="55"/>
      <c r="UAZ9" s="55"/>
      <c r="UBA9" s="55"/>
      <c r="UBB9" s="55"/>
      <c r="UBC9" s="55"/>
      <c r="UBD9" s="55"/>
      <c r="UBE9" s="55"/>
      <c r="UBF9" s="55"/>
      <c r="UBG9" s="55"/>
      <c r="UBH9" s="55"/>
      <c r="UBI9" s="55"/>
      <c r="UBJ9" s="55"/>
      <c r="UBK9" s="55"/>
      <c r="UBL9" s="55"/>
      <c r="UBM9" s="55"/>
      <c r="UBN9" s="55"/>
      <c r="UBO9" s="55"/>
      <c r="UBP9" s="55"/>
      <c r="UBQ9" s="55"/>
      <c r="UBR9" s="55"/>
      <c r="UBS9" s="55"/>
      <c r="UBT9" s="55"/>
      <c r="UBU9" s="55"/>
      <c r="UBV9" s="55"/>
      <c r="UBW9" s="55"/>
      <c r="UBX9" s="55"/>
      <c r="UBY9" s="55"/>
      <c r="UBZ9" s="55"/>
      <c r="UCA9" s="55"/>
      <c r="UCB9" s="55"/>
      <c r="UCC9" s="55"/>
      <c r="UCD9" s="55"/>
      <c r="UCE9" s="55"/>
      <c r="UCF9" s="55"/>
      <c r="UCG9" s="55"/>
      <c r="UCH9" s="55"/>
      <c r="UCI9" s="55"/>
      <c r="UCJ9" s="55"/>
      <c r="UCK9" s="55"/>
      <c r="UCL9" s="55"/>
      <c r="UCM9" s="55"/>
      <c r="UCN9" s="55"/>
      <c r="UCO9" s="55"/>
      <c r="UCP9" s="55"/>
      <c r="UCQ9" s="55"/>
      <c r="UCR9" s="55"/>
      <c r="UCS9" s="55"/>
      <c r="UCT9" s="55"/>
      <c r="UCU9" s="55"/>
      <c r="UCV9" s="55"/>
      <c r="UCW9" s="55"/>
      <c r="UCX9" s="55"/>
      <c r="UCY9" s="55"/>
      <c r="UCZ9" s="55"/>
      <c r="UDA9" s="55"/>
      <c r="UDB9" s="55"/>
      <c r="UDC9" s="55"/>
      <c r="UDD9" s="55"/>
      <c r="UDE9" s="55"/>
      <c r="UDF9" s="55"/>
      <c r="UDG9" s="55"/>
      <c r="UDH9" s="55"/>
      <c r="UDI9" s="55"/>
      <c r="UDJ9" s="55"/>
      <c r="UDK9" s="55"/>
      <c r="UDL9" s="55"/>
      <c r="UDM9" s="55"/>
      <c r="UDN9" s="55"/>
      <c r="UDO9" s="55"/>
      <c r="UDP9" s="55"/>
      <c r="UDQ9" s="55"/>
      <c r="UDR9" s="55"/>
      <c r="UDS9" s="55"/>
      <c r="UDT9" s="55"/>
      <c r="UDU9" s="55"/>
      <c r="UDV9" s="55"/>
      <c r="UDW9" s="55"/>
      <c r="UDX9" s="55"/>
      <c r="UDY9" s="55"/>
      <c r="UDZ9" s="55"/>
      <c r="UEA9" s="55"/>
      <c r="UEB9" s="55"/>
      <c r="UEC9" s="55"/>
      <c r="UED9" s="55"/>
      <c r="UEE9" s="55"/>
      <c r="UEF9" s="55"/>
      <c r="UEG9" s="55"/>
      <c r="UEH9" s="55"/>
      <c r="UEI9" s="55"/>
      <c r="UEJ9" s="55"/>
      <c r="UEK9" s="55"/>
      <c r="UEL9" s="55"/>
      <c r="UEM9" s="55"/>
      <c r="UEN9" s="55"/>
      <c r="UEO9" s="55"/>
      <c r="UEP9" s="55"/>
      <c r="UEQ9" s="55"/>
      <c r="UER9" s="55"/>
      <c r="UES9" s="55"/>
      <c r="UET9" s="55"/>
      <c r="UEU9" s="55"/>
      <c r="UEV9" s="55"/>
      <c r="UEW9" s="55"/>
      <c r="UEX9" s="55"/>
      <c r="UEY9" s="55"/>
      <c r="UEZ9" s="55"/>
      <c r="UFA9" s="55"/>
      <c r="UFB9" s="55"/>
      <c r="UFC9" s="55"/>
      <c r="UFD9" s="55"/>
      <c r="UFE9" s="55"/>
      <c r="UFF9" s="55"/>
      <c r="UFG9" s="55"/>
      <c r="UFH9" s="55"/>
      <c r="UFI9" s="55"/>
      <c r="UFJ9" s="55"/>
      <c r="UFK9" s="55"/>
      <c r="UFL9" s="55"/>
      <c r="UFM9" s="55"/>
      <c r="UFN9" s="55"/>
      <c r="UFO9" s="55"/>
      <c r="UFP9" s="55"/>
      <c r="UFQ9" s="55"/>
      <c r="UFR9" s="55"/>
      <c r="UFS9" s="55"/>
      <c r="UFT9" s="55"/>
      <c r="UFU9" s="55"/>
      <c r="UFV9" s="55"/>
      <c r="UFW9" s="55"/>
      <c r="UFX9" s="55"/>
      <c r="UFY9" s="55"/>
      <c r="UFZ9" s="55"/>
      <c r="UGA9" s="55"/>
      <c r="UGB9" s="55"/>
      <c r="UGC9" s="55"/>
      <c r="UGD9" s="55"/>
      <c r="UGE9" s="55"/>
      <c r="UGF9" s="55"/>
      <c r="UGG9" s="55"/>
      <c r="UGH9" s="55"/>
      <c r="UGI9" s="55"/>
      <c r="UGJ9" s="55"/>
      <c r="UGK9" s="55"/>
      <c r="UGL9" s="55"/>
      <c r="UGM9" s="55"/>
      <c r="UGN9" s="55"/>
      <c r="UGO9" s="55"/>
      <c r="UGP9" s="55"/>
      <c r="UGQ9" s="55"/>
      <c r="UGR9" s="55"/>
      <c r="UGS9" s="55"/>
      <c r="UGT9" s="55"/>
      <c r="UGU9" s="55"/>
      <c r="UGV9" s="55"/>
      <c r="UGW9" s="55"/>
      <c r="UGX9" s="55"/>
      <c r="UGY9" s="55"/>
      <c r="UGZ9" s="55"/>
      <c r="UHA9" s="55"/>
      <c r="UHB9" s="55"/>
      <c r="UHC9" s="55"/>
      <c r="UHD9" s="55"/>
      <c r="UHE9" s="55"/>
      <c r="UHF9" s="55"/>
      <c r="UHG9" s="55"/>
      <c r="UHH9" s="55"/>
      <c r="UHI9" s="55"/>
      <c r="UHJ9" s="55"/>
      <c r="UHK9" s="55"/>
      <c r="UHL9" s="55"/>
      <c r="UHM9" s="55"/>
      <c r="UHN9" s="55"/>
      <c r="UHO9" s="55"/>
      <c r="UHP9" s="55"/>
      <c r="UHQ9" s="55"/>
      <c r="UHR9" s="55"/>
      <c r="UHS9" s="55"/>
      <c r="UHT9" s="55"/>
      <c r="UHU9" s="55"/>
      <c r="UHV9" s="55"/>
      <c r="UHW9" s="55"/>
      <c r="UHX9" s="55"/>
      <c r="UHY9" s="55"/>
      <c r="UHZ9" s="55"/>
      <c r="UIA9" s="55"/>
      <c r="UIB9" s="55"/>
      <c r="UIC9" s="55"/>
      <c r="UID9" s="55"/>
      <c r="UIE9" s="55"/>
      <c r="UIF9" s="55"/>
      <c r="UIG9" s="55"/>
      <c r="UIH9" s="55"/>
      <c r="UII9" s="55"/>
      <c r="UIJ9" s="55"/>
      <c r="UIK9" s="55"/>
      <c r="UIL9" s="55"/>
      <c r="UIM9" s="55"/>
      <c r="UIN9" s="55"/>
      <c r="UIO9" s="55"/>
      <c r="UIP9" s="55"/>
      <c r="UIQ9" s="55"/>
      <c r="UIR9" s="55"/>
      <c r="UIS9" s="55"/>
      <c r="UIT9" s="55"/>
      <c r="UIU9" s="55"/>
      <c r="UIV9" s="55"/>
      <c r="UIW9" s="55"/>
      <c r="UIX9" s="55"/>
      <c r="UIY9" s="55"/>
      <c r="UIZ9" s="55"/>
      <c r="UJA9" s="55"/>
      <c r="UJB9" s="55"/>
      <c r="UJC9" s="55"/>
      <c r="UJD9" s="55"/>
      <c r="UJE9" s="55"/>
      <c r="UJF9" s="55"/>
      <c r="UJG9" s="55"/>
      <c r="UJH9" s="55"/>
      <c r="UJI9" s="55"/>
      <c r="UJJ9" s="55"/>
      <c r="UJK9" s="55"/>
      <c r="UJL9" s="55"/>
      <c r="UJM9" s="55"/>
      <c r="UJN9" s="55"/>
      <c r="UJO9" s="55"/>
      <c r="UJP9" s="55"/>
      <c r="UJQ9" s="55"/>
      <c r="UJR9" s="55"/>
      <c r="UJS9" s="55"/>
      <c r="UJT9" s="55"/>
      <c r="UJU9" s="55"/>
      <c r="UJV9" s="55"/>
      <c r="UJW9" s="55"/>
      <c r="UJX9" s="55"/>
      <c r="UJY9" s="55"/>
      <c r="UJZ9" s="55"/>
      <c r="UKA9" s="55"/>
      <c r="UKB9" s="55"/>
      <c r="UKC9" s="55"/>
      <c r="UKD9" s="55"/>
      <c r="UKE9" s="55"/>
      <c r="UKF9" s="55"/>
      <c r="UKG9" s="55"/>
      <c r="UKH9" s="55"/>
      <c r="UKI9" s="55"/>
      <c r="UKJ9" s="55"/>
      <c r="UKK9" s="55"/>
      <c r="UKL9" s="55"/>
      <c r="UKM9" s="55"/>
      <c r="UKN9" s="55"/>
      <c r="UKO9" s="55"/>
      <c r="UKP9" s="55"/>
      <c r="UKQ9" s="55"/>
      <c r="UKR9" s="55"/>
      <c r="UKS9" s="55"/>
      <c r="UKT9" s="55"/>
      <c r="UKU9" s="55"/>
      <c r="UKV9" s="55"/>
      <c r="UKW9" s="55"/>
      <c r="UKX9" s="55"/>
      <c r="UKY9" s="55"/>
      <c r="UKZ9" s="55"/>
      <c r="ULA9" s="55"/>
      <c r="ULB9" s="55"/>
      <c r="ULC9" s="55"/>
      <c r="ULD9" s="55"/>
      <c r="ULE9" s="55"/>
      <c r="ULF9" s="55"/>
      <c r="ULG9" s="55"/>
      <c r="ULH9" s="55"/>
      <c r="ULI9" s="55"/>
      <c r="ULJ9" s="55"/>
      <c r="ULK9" s="55"/>
      <c r="ULL9" s="55"/>
      <c r="ULM9" s="55"/>
      <c r="ULN9" s="55"/>
      <c r="ULO9" s="55"/>
      <c r="ULP9" s="55"/>
      <c r="ULQ9" s="55"/>
      <c r="ULR9" s="55"/>
      <c r="ULS9" s="55"/>
      <c r="ULT9" s="55"/>
      <c r="ULU9" s="55"/>
      <c r="ULV9" s="55"/>
      <c r="ULW9" s="55"/>
      <c r="ULX9" s="55"/>
      <c r="ULY9" s="55"/>
      <c r="ULZ9" s="55"/>
      <c r="UMA9" s="55"/>
      <c r="UMB9" s="55"/>
      <c r="UMC9" s="55"/>
      <c r="UMD9" s="55"/>
      <c r="UME9" s="55"/>
      <c r="UMF9" s="55"/>
      <c r="UMG9" s="55"/>
      <c r="UMH9" s="55"/>
      <c r="UMI9" s="55"/>
      <c r="UMJ9" s="55"/>
      <c r="UMK9" s="55"/>
      <c r="UML9" s="55"/>
      <c r="UMM9" s="55"/>
      <c r="UMN9" s="55"/>
      <c r="UMO9" s="55"/>
      <c r="UMP9" s="55"/>
      <c r="UMQ9" s="55"/>
      <c r="UMR9" s="55"/>
      <c r="UMS9" s="55"/>
      <c r="UMT9" s="55"/>
      <c r="UMU9" s="55"/>
      <c r="UMV9" s="55"/>
      <c r="UMW9" s="55"/>
      <c r="UMX9" s="55"/>
      <c r="UMY9" s="55"/>
      <c r="UMZ9" s="55"/>
      <c r="UNA9" s="55"/>
      <c r="UNB9" s="55"/>
      <c r="UNC9" s="55"/>
      <c r="UND9" s="55"/>
      <c r="UNE9" s="55"/>
      <c r="UNF9" s="55"/>
      <c r="UNG9" s="55"/>
      <c r="UNH9" s="55"/>
      <c r="UNI9" s="55"/>
      <c r="UNJ9" s="55"/>
      <c r="UNK9" s="55"/>
      <c r="UNL9" s="55"/>
      <c r="UNM9" s="55"/>
      <c r="UNN9" s="55"/>
      <c r="UNO9" s="55"/>
      <c r="UNP9" s="55"/>
      <c r="UNQ9" s="55"/>
      <c r="UNR9" s="55"/>
      <c r="UNS9" s="55"/>
      <c r="UNT9" s="55"/>
      <c r="UNU9" s="55"/>
      <c r="UNV9" s="55"/>
      <c r="UNW9" s="55"/>
      <c r="UNX9" s="55"/>
      <c r="UNY9" s="55"/>
      <c r="UNZ9" s="55"/>
      <c r="UOA9" s="55"/>
      <c r="UOB9" s="55"/>
      <c r="UOC9" s="55"/>
      <c r="UOD9" s="55"/>
      <c r="UOE9" s="55"/>
      <c r="UOF9" s="55"/>
      <c r="UOG9" s="55"/>
      <c r="UOH9" s="55"/>
      <c r="UOI9" s="55"/>
      <c r="UOJ9" s="55"/>
      <c r="UOK9" s="55"/>
      <c r="UOL9" s="55"/>
      <c r="UOM9" s="55"/>
      <c r="UON9" s="55"/>
      <c r="UOO9" s="55"/>
      <c r="UOP9" s="55"/>
      <c r="UOQ9" s="55"/>
      <c r="UOR9" s="55"/>
      <c r="UOS9" s="55"/>
      <c r="UOT9" s="55"/>
      <c r="UOU9" s="55"/>
      <c r="UOV9" s="55"/>
      <c r="UOW9" s="55"/>
      <c r="UOX9" s="55"/>
      <c r="UOY9" s="55"/>
      <c r="UOZ9" s="55"/>
      <c r="UPA9" s="55"/>
      <c r="UPB9" s="55"/>
      <c r="UPC9" s="55"/>
      <c r="UPD9" s="55"/>
      <c r="UPE9" s="55"/>
      <c r="UPF9" s="55"/>
      <c r="UPG9" s="55"/>
      <c r="UPH9" s="55"/>
      <c r="UPI9" s="55"/>
      <c r="UPJ9" s="55"/>
      <c r="UPK9" s="55"/>
      <c r="UPL9" s="55"/>
      <c r="UPM9" s="55"/>
      <c r="UPN9" s="55"/>
      <c r="UPO9" s="55"/>
      <c r="UPP9" s="55"/>
      <c r="UPQ9" s="55"/>
      <c r="UPR9" s="55"/>
      <c r="UPS9" s="55"/>
      <c r="UPT9" s="55"/>
      <c r="UPU9" s="55"/>
      <c r="UPV9" s="55"/>
      <c r="UPW9" s="55"/>
      <c r="UPX9" s="55"/>
      <c r="UPY9" s="55"/>
      <c r="UPZ9" s="55"/>
      <c r="UQA9" s="55"/>
      <c r="UQB9" s="55"/>
      <c r="UQC9" s="55"/>
      <c r="UQD9" s="55"/>
      <c r="UQE9" s="55"/>
      <c r="UQF9" s="55"/>
      <c r="UQG9" s="55"/>
      <c r="UQH9" s="55"/>
      <c r="UQI9" s="55"/>
      <c r="UQJ9" s="55"/>
      <c r="UQK9" s="55"/>
      <c r="UQL9" s="55"/>
      <c r="UQM9" s="55"/>
      <c r="UQN9" s="55"/>
      <c r="UQO9" s="55"/>
      <c r="UQP9" s="55"/>
      <c r="UQQ9" s="55"/>
      <c r="UQR9" s="55"/>
      <c r="UQS9" s="55"/>
      <c r="UQT9" s="55"/>
      <c r="UQU9" s="55"/>
      <c r="UQV9" s="55"/>
      <c r="UQW9" s="55"/>
      <c r="UQX9" s="55"/>
      <c r="UQY9" s="55"/>
      <c r="UQZ9" s="55"/>
      <c r="URA9" s="55"/>
      <c r="URB9" s="55"/>
      <c r="URC9" s="55"/>
      <c r="URD9" s="55"/>
      <c r="URE9" s="55"/>
      <c r="URF9" s="55"/>
      <c r="URG9" s="55"/>
      <c r="URH9" s="55"/>
      <c r="URI9" s="55"/>
      <c r="URJ9" s="55"/>
      <c r="URK9" s="55"/>
      <c r="URL9" s="55"/>
      <c r="URM9" s="55"/>
      <c r="URN9" s="55"/>
      <c r="URO9" s="55"/>
      <c r="URP9" s="55"/>
      <c r="URQ9" s="55"/>
      <c r="URR9" s="55"/>
      <c r="URS9" s="55"/>
      <c r="URT9" s="55"/>
      <c r="URU9" s="55"/>
      <c r="URV9" s="55"/>
      <c r="URW9" s="55"/>
      <c r="URX9" s="55"/>
      <c r="URY9" s="55"/>
      <c r="URZ9" s="55"/>
      <c r="USA9" s="55"/>
      <c r="USB9" s="55"/>
      <c r="USC9" s="55"/>
      <c r="USD9" s="55"/>
      <c r="USE9" s="55"/>
      <c r="USF9" s="55"/>
      <c r="USG9" s="55"/>
      <c r="USH9" s="55"/>
      <c r="USI9" s="55"/>
      <c r="USJ9" s="55"/>
      <c r="USK9" s="55"/>
      <c r="USL9" s="55"/>
      <c r="USM9" s="55"/>
      <c r="USN9" s="55"/>
      <c r="USO9" s="55"/>
      <c r="USP9" s="55"/>
      <c r="USQ9" s="55"/>
      <c r="USR9" s="55"/>
      <c r="USS9" s="55"/>
      <c r="UST9" s="55"/>
      <c r="USU9" s="55"/>
      <c r="USV9" s="55"/>
      <c r="USW9" s="55"/>
      <c r="USX9" s="55"/>
      <c r="USY9" s="55"/>
      <c r="USZ9" s="55"/>
      <c r="UTA9" s="55"/>
      <c r="UTB9" s="55"/>
      <c r="UTC9" s="55"/>
      <c r="UTD9" s="55"/>
      <c r="UTE9" s="55"/>
      <c r="UTF9" s="55"/>
      <c r="UTG9" s="55"/>
      <c r="UTH9" s="55"/>
      <c r="UTI9" s="55"/>
      <c r="UTJ9" s="55"/>
      <c r="UTK9" s="55"/>
      <c r="UTL9" s="55"/>
      <c r="UTM9" s="55"/>
      <c r="UTN9" s="55"/>
      <c r="UTO9" s="55"/>
      <c r="UTP9" s="55"/>
      <c r="UTQ9" s="55"/>
      <c r="UTR9" s="55"/>
      <c r="UTS9" s="55"/>
      <c r="UTT9" s="55"/>
      <c r="UTU9" s="55"/>
      <c r="UTV9" s="55"/>
      <c r="UTW9" s="55"/>
      <c r="UTX9" s="55"/>
      <c r="UTY9" s="55"/>
      <c r="UTZ9" s="55"/>
      <c r="UUA9" s="55"/>
      <c r="UUB9" s="55"/>
      <c r="UUC9" s="55"/>
      <c r="UUD9" s="55"/>
      <c r="UUE9" s="55"/>
      <c r="UUF9" s="55"/>
      <c r="UUG9" s="55"/>
      <c r="UUH9" s="55"/>
      <c r="UUI9" s="55"/>
      <c r="UUJ9" s="55"/>
      <c r="UUK9" s="55"/>
      <c r="UUL9" s="55"/>
      <c r="UUM9" s="55"/>
      <c r="UUN9" s="55"/>
      <c r="UUO9" s="55"/>
      <c r="UUP9" s="55"/>
      <c r="UUQ9" s="55"/>
      <c r="UUR9" s="55"/>
      <c r="UUS9" s="55"/>
      <c r="UUT9" s="55"/>
      <c r="UUU9" s="55"/>
      <c r="UUV9" s="55"/>
      <c r="UUW9" s="55"/>
      <c r="UUX9" s="55"/>
      <c r="UUY9" s="55"/>
      <c r="UUZ9" s="55"/>
      <c r="UVA9" s="55"/>
      <c r="UVB9" s="55"/>
      <c r="UVC9" s="55"/>
      <c r="UVD9" s="55"/>
      <c r="UVE9" s="55"/>
      <c r="UVF9" s="55"/>
      <c r="UVG9" s="55"/>
      <c r="UVH9" s="55"/>
      <c r="UVI9" s="55"/>
      <c r="UVJ9" s="55"/>
      <c r="UVK9" s="55"/>
      <c r="UVL9" s="55"/>
      <c r="UVM9" s="55"/>
      <c r="UVN9" s="55"/>
      <c r="UVO9" s="55"/>
      <c r="UVP9" s="55"/>
      <c r="UVQ9" s="55"/>
      <c r="UVR9" s="55"/>
      <c r="UVS9" s="55"/>
      <c r="UVT9" s="55"/>
      <c r="UVU9" s="55"/>
      <c r="UVV9" s="55"/>
      <c r="UVW9" s="55"/>
      <c r="UVX9" s="55"/>
      <c r="UVY9" s="55"/>
      <c r="UVZ9" s="55"/>
      <c r="UWA9" s="55"/>
      <c r="UWB9" s="55"/>
      <c r="UWC9" s="55"/>
      <c r="UWD9" s="55"/>
      <c r="UWE9" s="55"/>
      <c r="UWF9" s="55"/>
      <c r="UWG9" s="55"/>
      <c r="UWH9" s="55"/>
      <c r="UWI9" s="55"/>
      <c r="UWJ9" s="55"/>
      <c r="UWK9" s="55"/>
      <c r="UWL9" s="55"/>
      <c r="UWM9" s="55"/>
      <c r="UWN9" s="55"/>
      <c r="UWO9" s="55"/>
      <c r="UWP9" s="55"/>
      <c r="UWQ9" s="55"/>
      <c r="UWR9" s="55"/>
      <c r="UWS9" s="55"/>
      <c r="UWT9" s="55"/>
      <c r="UWU9" s="55"/>
      <c r="UWV9" s="55"/>
      <c r="UWW9" s="55"/>
      <c r="UWX9" s="55"/>
      <c r="UWY9" s="55"/>
      <c r="UWZ9" s="55"/>
      <c r="UXA9" s="55"/>
      <c r="UXB9" s="55"/>
      <c r="UXC9" s="55"/>
      <c r="UXD9" s="55"/>
      <c r="UXE9" s="55"/>
      <c r="UXF9" s="55"/>
      <c r="UXG9" s="55"/>
      <c r="UXH9" s="55"/>
      <c r="UXI9" s="55"/>
      <c r="UXJ9" s="55"/>
      <c r="UXK9" s="55"/>
      <c r="UXL9" s="55"/>
      <c r="UXM9" s="55"/>
      <c r="UXN9" s="55"/>
      <c r="UXO9" s="55"/>
      <c r="UXP9" s="55"/>
      <c r="UXQ9" s="55"/>
      <c r="UXR9" s="55"/>
      <c r="UXS9" s="55"/>
      <c r="UXT9" s="55"/>
      <c r="UXU9" s="55"/>
      <c r="UXV9" s="55"/>
      <c r="UXW9" s="55"/>
      <c r="UXX9" s="55"/>
      <c r="UXY9" s="55"/>
      <c r="UXZ9" s="55"/>
      <c r="UYA9" s="55"/>
      <c r="UYB9" s="55"/>
      <c r="UYC9" s="55"/>
      <c r="UYD9" s="55"/>
      <c r="UYE9" s="55"/>
      <c r="UYF9" s="55"/>
      <c r="UYG9" s="55"/>
      <c r="UYH9" s="55"/>
      <c r="UYI9" s="55"/>
      <c r="UYJ9" s="55"/>
      <c r="UYK9" s="55"/>
      <c r="UYL9" s="55"/>
      <c r="UYM9" s="55"/>
      <c r="UYN9" s="55"/>
      <c r="UYO9" s="55"/>
      <c r="UYP9" s="55"/>
      <c r="UYQ9" s="55"/>
      <c r="UYR9" s="55"/>
      <c r="UYS9" s="55"/>
      <c r="UYT9" s="55"/>
      <c r="UYU9" s="55"/>
      <c r="UYV9" s="55"/>
      <c r="UYW9" s="55"/>
      <c r="UYX9" s="55"/>
      <c r="UYY9" s="55"/>
      <c r="UYZ9" s="55"/>
      <c r="UZA9" s="55"/>
      <c r="UZB9" s="55"/>
      <c r="UZC9" s="55"/>
      <c r="UZD9" s="55"/>
      <c r="UZE9" s="55"/>
      <c r="UZF9" s="55"/>
      <c r="UZG9" s="55"/>
      <c r="UZH9" s="55"/>
      <c r="UZI9" s="55"/>
      <c r="UZJ9" s="55"/>
      <c r="UZK9" s="55"/>
      <c r="UZL9" s="55"/>
      <c r="UZM9" s="55"/>
      <c r="UZN9" s="55"/>
      <c r="UZO9" s="55"/>
      <c r="UZP9" s="55"/>
      <c r="UZQ9" s="55"/>
      <c r="UZR9" s="55"/>
      <c r="UZS9" s="55"/>
      <c r="UZT9" s="55"/>
      <c r="UZU9" s="55"/>
      <c r="UZV9" s="55"/>
      <c r="UZW9" s="55"/>
      <c r="UZX9" s="55"/>
      <c r="UZY9" s="55"/>
      <c r="UZZ9" s="55"/>
      <c r="VAA9" s="55"/>
      <c r="VAB9" s="55"/>
      <c r="VAC9" s="55"/>
      <c r="VAD9" s="55"/>
      <c r="VAE9" s="55"/>
      <c r="VAF9" s="55"/>
      <c r="VAG9" s="55"/>
      <c r="VAH9" s="55"/>
      <c r="VAI9" s="55"/>
      <c r="VAJ9" s="55"/>
      <c r="VAK9" s="55"/>
      <c r="VAL9" s="55"/>
      <c r="VAM9" s="55"/>
      <c r="VAN9" s="55"/>
      <c r="VAO9" s="55"/>
      <c r="VAP9" s="55"/>
      <c r="VAQ9" s="55"/>
      <c r="VAR9" s="55"/>
      <c r="VAS9" s="55"/>
      <c r="VAT9" s="55"/>
      <c r="VAU9" s="55"/>
      <c r="VAV9" s="55"/>
      <c r="VAW9" s="55"/>
      <c r="VAX9" s="55"/>
      <c r="VAY9" s="55"/>
      <c r="VAZ9" s="55"/>
      <c r="VBA9" s="55"/>
      <c r="VBB9" s="55"/>
      <c r="VBC9" s="55"/>
      <c r="VBD9" s="55"/>
      <c r="VBE9" s="55"/>
      <c r="VBF9" s="55"/>
      <c r="VBG9" s="55"/>
      <c r="VBH9" s="55"/>
      <c r="VBI9" s="55"/>
      <c r="VBJ9" s="55"/>
      <c r="VBK9" s="55"/>
      <c r="VBL9" s="55"/>
      <c r="VBM9" s="55"/>
      <c r="VBN9" s="55"/>
      <c r="VBO9" s="55"/>
      <c r="VBP9" s="55"/>
      <c r="VBQ9" s="55"/>
      <c r="VBR9" s="55"/>
      <c r="VBS9" s="55"/>
      <c r="VBT9" s="55"/>
      <c r="VBU9" s="55"/>
      <c r="VBV9" s="55"/>
      <c r="VBW9" s="55"/>
      <c r="VBX9" s="55"/>
      <c r="VBY9" s="55"/>
      <c r="VBZ9" s="55"/>
      <c r="VCA9" s="55"/>
      <c r="VCB9" s="55"/>
      <c r="VCC9" s="55"/>
      <c r="VCD9" s="55"/>
      <c r="VCE9" s="55"/>
      <c r="VCF9" s="55"/>
      <c r="VCG9" s="55"/>
      <c r="VCH9" s="55"/>
      <c r="VCI9" s="55"/>
      <c r="VCJ9" s="55"/>
      <c r="VCK9" s="55"/>
      <c r="VCL9" s="55"/>
      <c r="VCM9" s="55"/>
      <c r="VCN9" s="55"/>
      <c r="VCO9" s="55"/>
      <c r="VCP9" s="55"/>
      <c r="VCQ9" s="55"/>
      <c r="VCR9" s="55"/>
      <c r="VCS9" s="55"/>
      <c r="VCT9" s="55"/>
      <c r="VCU9" s="55"/>
      <c r="VCV9" s="55"/>
      <c r="VCW9" s="55"/>
      <c r="VCX9" s="55"/>
      <c r="VCY9" s="55"/>
      <c r="VCZ9" s="55"/>
      <c r="VDA9" s="55"/>
      <c r="VDB9" s="55"/>
      <c r="VDC9" s="55"/>
      <c r="VDD9" s="55"/>
      <c r="VDE9" s="55"/>
      <c r="VDF9" s="55"/>
      <c r="VDG9" s="55"/>
      <c r="VDH9" s="55"/>
      <c r="VDI9" s="55"/>
      <c r="VDJ9" s="55"/>
      <c r="VDK9" s="55"/>
      <c r="VDL9" s="55"/>
      <c r="VDM9" s="55"/>
      <c r="VDN9" s="55"/>
      <c r="VDO9" s="55"/>
      <c r="VDP9" s="55"/>
      <c r="VDQ9" s="55"/>
      <c r="VDR9" s="55"/>
      <c r="VDS9" s="55"/>
      <c r="VDT9" s="55"/>
      <c r="VDU9" s="55"/>
      <c r="VDV9" s="55"/>
      <c r="VDW9" s="55"/>
      <c r="VDX9" s="55"/>
      <c r="VDY9" s="55"/>
      <c r="VDZ9" s="55"/>
      <c r="VEA9" s="55"/>
      <c r="VEB9" s="55"/>
      <c r="VEC9" s="55"/>
      <c r="VED9" s="55"/>
      <c r="VEE9" s="55"/>
      <c r="VEF9" s="55"/>
      <c r="VEG9" s="55"/>
      <c r="VEH9" s="55"/>
      <c r="VEI9" s="55"/>
      <c r="VEJ9" s="55"/>
      <c r="VEK9" s="55"/>
      <c r="VEL9" s="55"/>
      <c r="VEM9" s="55"/>
      <c r="VEN9" s="55"/>
      <c r="VEO9" s="55"/>
      <c r="VEP9" s="55"/>
      <c r="VEQ9" s="55"/>
      <c r="VER9" s="55"/>
      <c r="VES9" s="55"/>
      <c r="VET9" s="55"/>
      <c r="VEU9" s="55"/>
      <c r="VEV9" s="55"/>
      <c r="VEW9" s="55"/>
      <c r="VEX9" s="55"/>
      <c r="VEY9" s="55"/>
      <c r="VEZ9" s="55"/>
      <c r="VFA9" s="55"/>
      <c r="VFB9" s="55"/>
      <c r="VFC9" s="55"/>
      <c r="VFD9" s="55"/>
      <c r="VFE9" s="55"/>
      <c r="VFF9" s="55"/>
      <c r="VFG9" s="55"/>
      <c r="VFH9" s="55"/>
      <c r="VFI9" s="55"/>
      <c r="VFJ9" s="55"/>
      <c r="VFK9" s="55"/>
      <c r="VFL9" s="55"/>
      <c r="VFM9" s="55"/>
      <c r="VFN9" s="55"/>
      <c r="VFO9" s="55"/>
      <c r="VFP9" s="55"/>
      <c r="VFQ9" s="55"/>
      <c r="VFR9" s="55"/>
      <c r="VFS9" s="55"/>
      <c r="VFT9" s="55"/>
      <c r="VFU9" s="55"/>
      <c r="VFV9" s="55"/>
      <c r="VFW9" s="55"/>
      <c r="VFX9" s="55"/>
      <c r="VFY9" s="55"/>
      <c r="VFZ9" s="55"/>
      <c r="VGA9" s="55"/>
      <c r="VGB9" s="55"/>
      <c r="VGC9" s="55"/>
      <c r="VGD9" s="55"/>
      <c r="VGE9" s="55"/>
      <c r="VGF9" s="55"/>
      <c r="VGG9" s="55"/>
      <c r="VGH9" s="55"/>
      <c r="VGI9" s="55"/>
      <c r="VGJ9" s="55"/>
      <c r="VGK9" s="55"/>
      <c r="VGL9" s="55"/>
      <c r="VGM9" s="55"/>
      <c r="VGN9" s="55"/>
      <c r="VGO9" s="55"/>
      <c r="VGP9" s="55"/>
      <c r="VGQ9" s="55"/>
      <c r="VGR9" s="55"/>
      <c r="VGS9" s="55"/>
      <c r="VGT9" s="55"/>
      <c r="VGU9" s="55"/>
      <c r="VGV9" s="55"/>
      <c r="VGW9" s="55"/>
      <c r="VGX9" s="55"/>
      <c r="VGY9" s="55"/>
      <c r="VGZ9" s="55"/>
      <c r="VHA9" s="55"/>
      <c r="VHB9" s="55"/>
      <c r="VHC9" s="55"/>
      <c r="VHD9" s="55"/>
      <c r="VHE9" s="55"/>
      <c r="VHF9" s="55"/>
      <c r="VHG9" s="55"/>
      <c r="VHH9" s="55"/>
      <c r="VHI9" s="55"/>
      <c r="VHJ9" s="55"/>
      <c r="VHK9" s="55"/>
      <c r="VHL9" s="55"/>
      <c r="VHM9" s="55"/>
      <c r="VHN9" s="55"/>
      <c r="VHO9" s="55"/>
      <c r="VHP9" s="55"/>
      <c r="VHQ9" s="55"/>
      <c r="VHR9" s="55"/>
      <c r="VHS9" s="55"/>
      <c r="VHT9" s="55"/>
      <c r="VHU9" s="55"/>
      <c r="VHV9" s="55"/>
      <c r="VHW9" s="55"/>
      <c r="VHX9" s="55"/>
      <c r="VHY9" s="55"/>
      <c r="VHZ9" s="55"/>
      <c r="VIA9" s="55"/>
      <c r="VIB9" s="55"/>
      <c r="VIC9" s="55"/>
      <c r="VID9" s="55"/>
      <c r="VIE9" s="55"/>
      <c r="VIF9" s="55"/>
      <c r="VIG9" s="55"/>
      <c r="VIH9" s="55"/>
      <c r="VII9" s="55"/>
      <c r="VIJ9" s="55"/>
      <c r="VIK9" s="55"/>
      <c r="VIL9" s="55"/>
      <c r="VIM9" s="55"/>
      <c r="VIN9" s="55"/>
      <c r="VIO9" s="55"/>
      <c r="VIP9" s="55"/>
      <c r="VIQ9" s="55"/>
      <c r="VIR9" s="55"/>
      <c r="VIS9" s="55"/>
      <c r="VIT9" s="55"/>
      <c r="VIU9" s="55"/>
      <c r="VIV9" s="55"/>
      <c r="VIW9" s="55"/>
      <c r="VIX9" s="55"/>
      <c r="VIY9" s="55"/>
      <c r="VIZ9" s="55"/>
      <c r="VJA9" s="55"/>
      <c r="VJB9" s="55"/>
      <c r="VJC9" s="55"/>
      <c r="VJD9" s="55"/>
      <c r="VJE9" s="55"/>
      <c r="VJF9" s="55"/>
      <c r="VJG9" s="55"/>
      <c r="VJH9" s="55"/>
      <c r="VJI9" s="55"/>
      <c r="VJJ9" s="55"/>
      <c r="VJK9" s="55"/>
      <c r="VJL9" s="55"/>
      <c r="VJM9" s="55"/>
      <c r="VJN9" s="55"/>
      <c r="VJO9" s="55"/>
      <c r="VJP9" s="55"/>
      <c r="VJQ9" s="55"/>
      <c r="VJR9" s="55"/>
      <c r="VJS9" s="55"/>
      <c r="VJT9" s="55"/>
      <c r="VJU9" s="55"/>
      <c r="VJV9" s="55"/>
      <c r="VJW9" s="55"/>
      <c r="VJX9" s="55"/>
      <c r="VJY9" s="55"/>
      <c r="VJZ9" s="55"/>
      <c r="VKA9" s="55"/>
      <c r="VKB9" s="55"/>
      <c r="VKC9" s="55"/>
      <c r="VKD9" s="55"/>
      <c r="VKE9" s="55"/>
      <c r="VKF9" s="55"/>
      <c r="VKG9" s="55"/>
      <c r="VKH9" s="55"/>
      <c r="VKI9" s="55"/>
      <c r="VKJ9" s="55"/>
      <c r="VKK9" s="55"/>
      <c r="VKL9" s="55"/>
      <c r="VKM9" s="55"/>
      <c r="VKN9" s="55"/>
      <c r="VKO9" s="55"/>
      <c r="VKP9" s="55"/>
      <c r="VKQ9" s="55"/>
      <c r="VKR9" s="55"/>
      <c r="VKS9" s="55"/>
      <c r="VKT9" s="55"/>
      <c r="VKU9" s="55"/>
      <c r="VKV9" s="55"/>
      <c r="VKW9" s="55"/>
      <c r="VKX9" s="55"/>
      <c r="VKY9" s="55"/>
      <c r="VKZ9" s="55"/>
      <c r="VLA9" s="55"/>
      <c r="VLB9" s="55"/>
      <c r="VLC9" s="55"/>
      <c r="VLD9" s="55"/>
      <c r="VLE9" s="55"/>
      <c r="VLF9" s="55"/>
      <c r="VLG9" s="55"/>
      <c r="VLH9" s="55"/>
      <c r="VLI9" s="55"/>
      <c r="VLJ9" s="55"/>
      <c r="VLK9" s="55"/>
      <c r="VLL9" s="55"/>
      <c r="VLM9" s="55"/>
      <c r="VLN9" s="55"/>
      <c r="VLO9" s="55"/>
      <c r="VLP9" s="55"/>
      <c r="VLQ9" s="55"/>
      <c r="VLR9" s="55"/>
      <c r="VLS9" s="55"/>
      <c r="VLT9" s="55"/>
      <c r="VLU9" s="55"/>
      <c r="VLV9" s="55"/>
      <c r="VLW9" s="55"/>
      <c r="VLX9" s="55"/>
      <c r="VLY9" s="55"/>
      <c r="VLZ9" s="55"/>
      <c r="VMA9" s="55"/>
      <c r="VMB9" s="55"/>
      <c r="VMC9" s="55"/>
      <c r="VMD9" s="55"/>
      <c r="VME9" s="55"/>
      <c r="VMF9" s="55"/>
      <c r="VMG9" s="55"/>
      <c r="VMH9" s="55"/>
      <c r="VMI9" s="55"/>
      <c r="VMJ9" s="55"/>
      <c r="VMK9" s="55"/>
      <c r="VML9" s="55"/>
      <c r="VMM9" s="55"/>
      <c r="VMN9" s="55"/>
      <c r="VMO9" s="55"/>
      <c r="VMP9" s="55"/>
      <c r="VMQ9" s="55"/>
      <c r="VMR9" s="55"/>
      <c r="VMS9" s="55"/>
      <c r="VMT9" s="55"/>
      <c r="VMU9" s="55"/>
      <c r="VMV9" s="55"/>
      <c r="VMW9" s="55"/>
      <c r="VMX9" s="55"/>
      <c r="VMY9" s="55"/>
      <c r="VMZ9" s="55"/>
      <c r="VNA9" s="55"/>
      <c r="VNB9" s="55"/>
      <c r="VNC9" s="55"/>
      <c r="VND9" s="55"/>
      <c r="VNE9" s="55"/>
      <c r="VNF9" s="55"/>
      <c r="VNG9" s="55"/>
      <c r="VNH9" s="55"/>
      <c r="VNI9" s="55"/>
      <c r="VNJ9" s="55"/>
      <c r="VNK9" s="55"/>
      <c r="VNL9" s="55"/>
      <c r="VNM9" s="55"/>
      <c r="VNN9" s="55"/>
      <c r="VNO9" s="55"/>
      <c r="VNP9" s="55"/>
      <c r="VNQ9" s="55"/>
      <c r="VNR9" s="55"/>
      <c r="VNS9" s="55"/>
      <c r="VNT9" s="55"/>
      <c r="VNU9" s="55"/>
      <c r="VNV9" s="55"/>
      <c r="VNW9" s="55"/>
      <c r="VNX9" s="55"/>
      <c r="VNY9" s="55"/>
      <c r="VNZ9" s="55"/>
      <c r="VOA9" s="55"/>
      <c r="VOB9" s="55"/>
      <c r="VOC9" s="55"/>
      <c r="VOD9" s="55"/>
      <c r="VOE9" s="55"/>
      <c r="VOF9" s="55"/>
      <c r="VOG9" s="55"/>
      <c r="VOH9" s="55"/>
      <c r="VOI9" s="55"/>
      <c r="VOJ9" s="55"/>
      <c r="VOK9" s="55"/>
      <c r="VOL9" s="55"/>
      <c r="VOM9" s="55"/>
      <c r="VON9" s="55"/>
      <c r="VOO9" s="55"/>
      <c r="VOP9" s="55"/>
      <c r="VOQ9" s="55"/>
      <c r="VOR9" s="55"/>
      <c r="VOS9" s="55"/>
      <c r="VOT9" s="55"/>
      <c r="VOU9" s="55"/>
      <c r="VOV9" s="55"/>
      <c r="VOW9" s="55"/>
      <c r="VOX9" s="55"/>
      <c r="VOY9" s="55"/>
      <c r="VOZ9" s="55"/>
      <c r="VPA9" s="55"/>
      <c r="VPB9" s="55"/>
      <c r="VPC9" s="55"/>
      <c r="VPD9" s="55"/>
      <c r="VPE9" s="55"/>
      <c r="VPF9" s="55"/>
      <c r="VPG9" s="55"/>
      <c r="VPH9" s="55"/>
      <c r="VPI9" s="55"/>
      <c r="VPJ9" s="55"/>
      <c r="VPK9" s="55"/>
      <c r="VPL9" s="55"/>
      <c r="VPM9" s="55"/>
      <c r="VPN9" s="55"/>
      <c r="VPO9" s="55"/>
      <c r="VPP9" s="55"/>
      <c r="VPQ9" s="55"/>
      <c r="VPR9" s="55"/>
      <c r="VPS9" s="55"/>
      <c r="VPT9" s="55"/>
      <c r="VPU9" s="55"/>
      <c r="VPV9" s="55"/>
      <c r="VPW9" s="55"/>
      <c r="VPX9" s="55"/>
      <c r="VPY9" s="55"/>
      <c r="VPZ9" s="55"/>
      <c r="VQA9" s="55"/>
      <c r="VQB9" s="55"/>
      <c r="VQC9" s="55"/>
      <c r="VQD9" s="55"/>
      <c r="VQE9" s="55"/>
      <c r="VQF9" s="55"/>
      <c r="VQG9" s="55"/>
      <c r="VQH9" s="55"/>
      <c r="VQI9" s="55"/>
      <c r="VQJ9" s="55"/>
      <c r="VQK9" s="55"/>
      <c r="VQL9" s="55"/>
      <c r="VQM9" s="55"/>
      <c r="VQN9" s="55"/>
      <c r="VQO9" s="55"/>
      <c r="VQP9" s="55"/>
      <c r="VQQ9" s="55"/>
      <c r="VQR9" s="55"/>
      <c r="VQS9" s="55"/>
      <c r="VQT9" s="55"/>
      <c r="VQU9" s="55"/>
      <c r="VQV9" s="55"/>
      <c r="VQW9" s="55"/>
      <c r="VQX9" s="55"/>
      <c r="VQY9" s="55"/>
      <c r="VQZ9" s="55"/>
      <c r="VRA9" s="55"/>
      <c r="VRB9" s="55"/>
      <c r="VRC9" s="55"/>
      <c r="VRD9" s="55"/>
      <c r="VRE9" s="55"/>
      <c r="VRF9" s="55"/>
      <c r="VRG9" s="55"/>
      <c r="VRH9" s="55"/>
      <c r="VRI9" s="55"/>
      <c r="VRJ9" s="55"/>
      <c r="VRK9" s="55"/>
      <c r="VRL9" s="55"/>
      <c r="VRM9" s="55"/>
      <c r="VRN9" s="55"/>
      <c r="VRO9" s="55"/>
      <c r="VRP9" s="55"/>
      <c r="VRQ9" s="55"/>
      <c r="VRR9" s="55"/>
      <c r="VRS9" s="55"/>
      <c r="VRT9" s="55"/>
      <c r="VRU9" s="55"/>
      <c r="VRV9" s="55"/>
      <c r="VRW9" s="55"/>
      <c r="VRX9" s="55"/>
      <c r="VRY9" s="55"/>
      <c r="VRZ9" s="55"/>
      <c r="VSA9" s="55"/>
      <c r="VSB9" s="55"/>
      <c r="VSC9" s="55"/>
      <c r="VSD9" s="55"/>
      <c r="VSE9" s="55"/>
      <c r="VSF9" s="55"/>
      <c r="VSG9" s="55"/>
      <c r="VSH9" s="55"/>
      <c r="VSI9" s="55"/>
      <c r="VSJ9" s="55"/>
      <c r="VSK9" s="55"/>
      <c r="VSL9" s="55"/>
      <c r="VSM9" s="55"/>
      <c r="VSN9" s="55"/>
      <c r="VSO9" s="55"/>
      <c r="VSP9" s="55"/>
      <c r="VSQ9" s="55"/>
      <c r="VSR9" s="55"/>
      <c r="VSS9" s="55"/>
      <c r="VST9" s="55"/>
      <c r="VSU9" s="55"/>
      <c r="VSV9" s="55"/>
      <c r="VSW9" s="55"/>
      <c r="VSX9" s="55"/>
      <c r="VSY9" s="55"/>
      <c r="VSZ9" s="55"/>
      <c r="VTA9" s="55"/>
      <c r="VTB9" s="55"/>
      <c r="VTC9" s="55"/>
      <c r="VTD9" s="55"/>
      <c r="VTE9" s="55"/>
      <c r="VTF9" s="55"/>
      <c r="VTG9" s="55"/>
      <c r="VTH9" s="55"/>
      <c r="VTI9" s="55"/>
      <c r="VTJ9" s="55"/>
      <c r="VTK9" s="55"/>
      <c r="VTL9" s="55"/>
      <c r="VTM9" s="55"/>
      <c r="VTN9" s="55"/>
      <c r="VTO9" s="55"/>
      <c r="VTP9" s="55"/>
      <c r="VTQ9" s="55"/>
      <c r="VTR9" s="55"/>
      <c r="VTS9" s="55"/>
      <c r="VTT9" s="55"/>
      <c r="VTU9" s="55"/>
      <c r="VTV9" s="55"/>
      <c r="VTW9" s="55"/>
      <c r="VTX9" s="55"/>
      <c r="VTY9" s="55"/>
      <c r="VTZ9" s="55"/>
      <c r="VUA9" s="55"/>
      <c r="VUB9" s="55"/>
      <c r="VUC9" s="55"/>
      <c r="VUD9" s="55"/>
      <c r="VUE9" s="55"/>
      <c r="VUF9" s="55"/>
      <c r="VUG9" s="55"/>
      <c r="VUH9" s="55"/>
      <c r="VUI9" s="55"/>
      <c r="VUJ9" s="55"/>
      <c r="VUK9" s="55"/>
      <c r="VUL9" s="55"/>
      <c r="VUM9" s="55"/>
      <c r="VUN9" s="55"/>
      <c r="VUO9" s="55"/>
      <c r="VUP9" s="55"/>
      <c r="VUQ9" s="55"/>
      <c r="VUR9" s="55"/>
      <c r="VUS9" s="55"/>
      <c r="VUT9" s="55"/>
      <c r="VUU9" s="55"/>
      <c r="VUV9" s="55"/>
      <c r="VUW9" s="55"/>
      <c r="VUX9" s="55"/>
      <c r="VUY9" s="55"/>
      <c r="VUZ9" s="55"/>
      <c r="VVA9" s="55"/>
      <c r="VVB9" s="55"/>
      <c r="VVC9" s="55"/>
      <c r="VVD9" s="55"/>
      <c r="VVE9" s="55"/>
      <c r="VVF9" s="55"/>
      <c r="VVG9" s="55"/>
      <c r="VVH9" s="55"/>
      <c r="VVI9" s="55"/>
      <c r="VVJ9" s="55"/>
      <c r="VVK9" s="55"/>
      <c r="VVL9" s="55"/>
      <c r="VVM9" s="55"/>
      <c r="VVN9" s="55"/>
      <c r="VVO9" s="55"/>
      <c r="VVP9" s="55"/>
      <c r="VVQ9" s="55"/>
      <c r="VVR9" s="55"/>
      <c r="VVS9" s="55"/>
      <c r="VVT9" s="55"/>
      <c r="VVU9" s="55"/>
      <c r="VVV9" s="55"/>
      <c r="VVW9" s="55"/>
      <c r="VVX9" s="55"/>
      <c r="VVY9" s="55"/>
      <c r="VVZ9" s="55"/>
      <c r="VWA9" s="55"/>
      <c r="VWB9" s="55"/>
      <c r="VWC9" s="55"/>
      <c r="VWD9" s="55"/>
      <c r="VWE9" s="55"/>
      <c r="VWF9" s="55"/>
      <c r="VWG9" s="55"/>
      <c r="VWH9" s="55"/>
      <c r="VWI9" s="55"/>
      <c r="VWJ9" s="55"/>
      <c r="VWK9" s="55"/>
      <c r="VWL9" s="55"/>
      <c r="VWM9" s="55"/>
      <c r="VWN9" s="55"/>
      <c r="VWO9" s="55"/>
      <c r="VWP9" s="55"/>
      <c r="VWQ9" s="55"/>
      <c r="VWR9" s="55"/>
      <c r="VWS9" s="55"/>
      <c r="VWT9" s="55"/>
      <c r="VWU9" s="55"/>
      <c r="VWV9" s="55"/>
      <c r="VWW9" s="55"/>
      <c r="VWX9" s="55"/>
      <c r="VWY9" s="55"/>
      <c r="VWZ9" s="55"/>
      <c r="VXA9" s="55"/>
      <c r="VXB9" s="55"/>
      <c r="VXC9" s="55"/>
      <c r="VXD9" s="55"/>
      <c r="VXE9" s="55"/>
      <c r="VXF9" s="55"/>
      <c r="VXG9" s="55"/>
      <c r="VXH9" s="55"/>
      <c r="VXI9" s="55"/>
      <c r="VXJ9" s="55"/>
      <c r="VXK9" s="55"/>
      <c r="VXL9" s="55"/>
      <c r="VXM9" s="55"/>
      <c r="VXN9" s="55"/>
      <c r="VXO9" s="55"/>
      <c r="VXP9" s="55"/>
      <c r="VXQ9" s="55"/>
      <c r="VXR9" s="55"/>
      <c r="VXS9" s="55"/>
      <c r="VXT9" s="55"/>
      <c r="VXU9" s="55"/>
      <c r="VXV9" s="55"/>
      <c r="VXW9" s="55"/>
      <c r="VXX9" s="55"/>
      <c r="VXY9" s="55"/>
      <c r="VXZ9" s="55"/>
      <c r="VYA9" s="55"/>
      <c r="VYB9" s="55"/>
      <c r="VYC9" s="55"/>
      <c r="VYD9" s="55"/>
      <c r="VYE9" s="55"/>
      <c r="VYF9" s="55"/>
      <c r="VYG9" s="55"/>
      <c r="VYH9" s="55"/>
      <c r="VYI9" s="55"/>
      <c r="VYJ9" s="55"/>
      <c r="VYK9" s="55"/>
      <c r="VYL9" s="55"/>
      <c r="VYM9" s="55"/>
      <c r="VYN9" s="55"/>
      <c r="VYO9" s="55"/>
      <c r="VYP9" s="55"/>
      <c r="VYQ9" s="55"/>
      <c r="VYR9" s="55"/>
      <c r="VYS9" s="55"/>
      <c r="VYT9" s="55"/>
      <c r="VYU9" s="55"/>
      <c r="VYV9" s="55"/>
      <c r="VYW9" s="55"/>
      <c r="VYX9" s="55"/>
      <c r="VYY9" s="55"/>
      <c r="VYZ9" s="55"/>
      <c r="VZA9" s="55"/>
      <c r="VZB9" s="55"/>
      <c r="VZC9" s="55"/>
      <c r="VZD9" s="55"/>
      <c r="VZE9" s="55"/>
      <c r="VZF9" s="55"/>
      <c r="VZG9" s="55"/>
      <c r="VZH9" s="55"/>
      <c r="VZI9" s="55"/>
      <c r="VZJ9" s="55"/>
      <c r="VZK9" s="55"/>
      <c r="VZL9" s="55"/>
      <c r="VZM9" s="55"/>
      <c r="VZN9" s="55"/>
      <c r="VZO9" s="55"/>
      <c r="VZP9" s="55"/>
      <c r="VZQ9" s="55"/>
      <c r="VZR9" s="55"/>
      <c r="VZS9" s="55"/>
      <c r="VZT9" s="55"/>
      <c r="VZU9" s="55"/>
      <c r="VZV9" s="55"/>
      <c r="VZW9" s="55"/>
      <c r="VZX9" s="55"/>
      <c r="VZY9" s="55"/>
      <c r="VZZ9" s="55"/>
      <c r="WAA9" s="55"/>
      <c r="WAB9" s="55"/>
      <c r="WAC9" s="55"/>
      <c r="WAD9" s="55"/>
      <c r="WAE9" s="55"/>
      <c r="WAF9" s="55"/>
      <c r="WAG9" s="55"/>
      <c r="WAH9" s="55"/>
      <c r="WAI9" s="55"/>
      <c r="WAJ9" s="55"/>
      <c r="WAK9" s="55"/>
      <c r="WAL9" s="55"/>
      <c r="WAM9" s="55"/>
      <c r="WAN9" s="55"/>
      <c r="WAO9" s="55"/>
      <c r="WAP9" s="55"/>
      <c r="WAQ9" s="55"/>
      <c r="WAR9" s="55"/>
      <c r="WAS9" s="55"/>
      <c r="WAT9" s="55"/>
      <c r="WAU9" s="55"/>
      <c r="WAV9" s="55"/>
      <c r="WAW9" s="55"/>
      <c r="WAX9" s="55"/>
      <c r="WAY9" s="55"/>
      <c r="WAZ9" s="55"/>
      <c r="WBA9" s="55"/>
      <c r="WBB9" s="55"/>
      <c r="WBC9" s="55"/>
      <c r="WBD9" s="55"/>
      <c r="WBE9" s="55"/>
      <c r="WBF9" s="55"/>
      <c r="WBG9" s="55"/>
      <c r="WBH9" s="55"/>
      <c r="WBI9" s="55"/>
      <c r="WBJ9" s="55"/>
      <c r="WBK9" s="55"/>
      <c r="WBL9" s="55"/>
      <c r="WBM9" s="55"/>
      <c r="WBN9" s="55"/>
      <c r="WBO9" s="55"/>
      <c r="WBP9" s="55"/>
      <c r="WBQ9" s="55"/>
      <c r="WBR9" s="55"/>
      <c r="WBS9" s="55"/>
      <c r="WBT9" s="55"/>
      <c r="WBU9" s="55"/>
      <c r="WBV9" s="55"/>
      <c r="WBW9" s="55"/>
      <c r="WBX9" s="55"/>
      <c r="WBY9" s="55"/>
      <c r="WBZ9" s="55"/>
      <c r="WCA9" s="55"/>
      <c r="WCB9" s="55"/>
      <c r="WCC9" s="55"/>
      <c r="WCD9" s="55"/>
      <c r="WCE9" s="55"/>
      <c r="WCF9" s="55"/>
      <c r="WCG9" s="55"/>
      <c r="WCH9" s="55"/>
      <c r="WCI9" s="55"/>
      <c r="WCJ9" s="55"/>
      <c r="WCK9" s="55"/>
      <c r="WCL9" s="55"/>
      <c r="WCM9" s="55"/>
      <c r="WCN9" s="55"/>
      <c r="WCO9" s="55"/>
      <c r="WCP9" s="55"/>
      <c r="WCQ9" s="55"/>
      <c r="WCR9" s="55"/>
      <c r="WCS9" s="55"/>
      <c r="WCT9" s="55"/>
      <c r="WCU9" s="55"/>
      <c r="WCV9" s="55"/>
      <c r="WCW9" s="55"/>
      <c r="WCX9" s="55"/>
      <c r="WCY9" s="55"/>
      <c r="WCZ9" s="55"/>
      <c r="WDA9" s="55"/>
      <c r="WDB9" s="55"/>
      <c r="WDC9" s="55"/>
      <c r="WDD9" s="55"/>
      <c r="WDE9" s="55"/>
      <c r="WDF9" s="55"/>
      <c r="WDG9" s="55"/>
      <c r="WDH9" s="55"/>
      <c r="WDI9" s="55"/>
      <c r="WDJ9" s="55"/>
      <c r="WDK9" s="55"/>
      <c r="WDL9" s="55"/>
      <c r="WDM9" s="55"/>
      <c r="WDN9" s="55"/>
      <c r="WDO9" s="55"/>
      <c r="WDP9" s="55"/>
      <c r="WDQ9" s="55"/>
      <c r="WDR9" s="55"/>
      <c r="WDS9" s="55"/>
      <c r="WDT9" s="55"/>
      <c r="WDU9" s="55"/>
      <c r="WDV9" s="55"/>
      <c r="WDW9" s="55"/>
      <c r="WDX9" s="55"/>
      <c r="WDY9" s="55"/>
      <c r="WDZ9" s="55"/>
      <c r="WEA9" s="55"/>
      <c r="WEB9" s="55"/>
      <c r="WEC9" s="55"/>
      <c r="WED9" s="55"/>
      <c r="WEE9" s="55"/>
      <c r="WEF9" s="55"/>
      <c r="WEG9" s="55"/>
      <c r="WEH9" s="55"/>
      <c r="WEI9" s="55"/>
      <c r="WEJ9" s="55"/>
      <c r="WEK9" s="55"/>
      <c r="WEL9" s="55"/>
      <c r="WEM9" s="55"/>
      <c r="WEN9" s="55"/>
      <c r="WEO9" s="55"/>
      <c r="WEP9" s="55"/>
      <c r="WEQ9" s="55"/>
      <c r="WER9" s="55"/>
      <c r="WES9" s="55"/>
      <c r="WET9" s="55"/>
      <c r="WEU9" s="55"/>
      <c r="WEV9" s="55"/>
      <c r="WEW9" s="55"/>
      <c r="WEX9" s="55"/>
      <c r="WEY9" s="55"/>
      <c r="WEZ9" s="55"/>
      <c r="WFA9" s="55"/>
      <c r="WFB9" s="55"/>
      <c r="WFC9" s="55"/>
      <c r="WFD9" s="55"/>
      <c r="WFE9" s="55"/>
      <c r="WFF9" s="55"/>
      <c r="WFG9" s="55"/>
      <c r="WFH9" s="55"/>
      <c r="WFI9" s="55"/>
      <c r="WFJ9" s="55"/>
      <c r="WFK9" s="55"/>
      <c r="WFL9" s="55"/>
      <c r="WFM9" s="55"/>
      <c r="WFN9" s="55"/>
      <c r="WFO9" s="55"/>
      <c r="WFP9" s="55"/>
      <c r="WFQ9" s="55"/>
      <c r="WFR9" s="55"/>
      <c r="WFS9" s="55"/>
      <c r="WFT9" s="55"/>
      <c r="WFU9" s="55"/>
      <c r="WFV9" s="55"/>
      <c r="WFW9" s="55"/>
      <c r="WFX9" s="55"/>
      <c r="WFY9" s="55"/>
      <c r="WFZ9" s="55"/>
      <c r="WGA9" s="55"/>
      <c r="WGB9" s="55"/>
      <c r="WGC9" s="55"/>
      <c r="WGD9" s="55"/>
      <c r="WGE9" s="55"/>
      <c r="WGF9" s="55"/>
      <c r="WGG9" s="55"/>
      <c r="WGH9" s="55"/>
      <c r="WGI9" s="55"/>
      <c r="WGJ9" s="55"/>
      <c r="WGK9" s="55"/>
      <c r="WGL9" s="55"/>
      <c r="WGM9" s="55"/>
      <c r="WGN9" s="55"/>
      <c r="WGO9" s="55"/>
      <c r="WGP9" s="55"/>
      <c r="WGQ9" s="55"/>
      <c r="WGR9" s="55"/>
      <c r="WGS9" s="55"/>
      <c r="WGT9" s="55"/>
      <c r="WGU9" s="55"/>
      <c r="WGV9" s="55"/>
      <c r="WGW9" s="55"/>
      <c r="WGX9" s="55"/>
      <c r="WGY9" s="55"/>
      <c r="WGZ9" s="55"/>
      <c r="WHA9" s="55"/>
      <c r="WHB9" s="55"/>
      <c r="WHC9" s="55"/>
      <c r="WHD9" s="55"/>
      <c r="WHE9" s="55"/>
      <c r="WHF9" s="55"/>
      <c r="WHG9" s="55"/>
      <c r="WHH9" s="55"/>
      <c r="WHI9" s="55"/>
      <c r="WHJ9" s="55"/>
      <c r="WHK9" s="55"/>
      <c r="WHL9" s="55"/>
      <c r="WHM9" s="55"/>
      <c r="WHN9" s="55"/>
      <c r="WHO9" s="55"/>
      <c r="WHP9" s="55"/>
      <c r="WHQ9" s="55"/>
      <c r="WHR9" s="55"/>
      <c r="WHS9" s="55"/>
      <c r="WHT9" s="55"/>
      <c r="WHU9" s="55"/>
      <c r="WHV9" s="55"/>
      <c r="WHW9" s="55"/>
      <c r="WHX9" s="55"/>
      <c r="WHY9" s="55"/>
      <c r="WHZ9" s="55"/>
      <c r="WIA9" s="55"/>
      <c r="WIB9" s="55"/>
      <c r="WIC9" s="55"/>
      <c r="WID9" s="55"/>
      <c r="WIE9" s="55"/>
      <c r="WIF9" s="55"/>
      <c r="WIG9" s="55"/>
      <c r="WIH9" s="55"/>
      <c r="WII9" s="55"/>
      <c r="WIJ9" s="55"/>
      <c r="WIK9" s="55"/>
      <c r="WIL9" s="55"/>
      <c r="WIM9" s="55"/>
      <c r="WIN9" s="55"/>
      <c r="WIO9" s="55"/>
      <c r="WIP9" s="55"/>
      <c r="WIQ9" s="55"/>
      <c r="WIR9" s="55"/>
      <c r="WIS9" s="55"/>
      <c r="WIT9" s="55"/>
      <c r="WIU9" s="55"/>
      <c r="WIV9" s="55"/>
      <c r="WIW9" s="55"/>
      <c r="WIX9" s="55"/>
      <c r="WIY9" s="55"/>
      <c r="WIZ9" s="55"/>
      <c r="WJA9" s="55"/>
      <c r="WJB9" s="55"/>
      <c r="WJC9" s="55"/>
      <c r="WJD9" s="55"/>
      <c r="WJE9" s="55"/>
      <c r="WJF9" s="55"/>
      <c r="WJG9" s="55"/>
      <c r="WJH9" s="55"/>
      <c r="WJI9" s="55"/>
      <c r="WJJ9" s="55"/>
      <c r="WJK9" s="55"/>
      <c r="WJL9" s="55"/>
      <c r="WJM9" s="55"/>
      <c r="WJN9" s="55"/>
      <c r="WJO9" s="55"/>
      <c r="WJP9" s="55"/>
      <c r="WJQ9" s="55"/>
      <c r="WJR9" s="55"/>
      <c r="WJS9" s="55"/>
      <c r="WJT9" s="55"/>
      <c r="WJU9" s="55"/>
      <c r="WJV9" s="55"/>
      <c r="WJW9" s="55"/>
      <c r="WJX9" s="55"/>
      <c r="WJY9" s="55"/>
      <c r="WJZ9" s="55"/>
      <c r="WKA9" s="55"/>
      <c r="WKB9" s="55"/>
      <c r="WKC9" s="55"/>
      <c r="WKD9" s="55"/>
      <c r="WKE9" s="55"/>
      <c r="WKF9" s="55"/>
      <c r="WKG9" s="55"/>
      <c r="WKH9" s="55"/>
      <c r="WKI9" s="55"/>
      <c r="WKJ9" s="55"/>
      <c r="WKK9" s="55"/>
      <c r="WKL9" s="55"/>
      <c r="WKM9" s="55"/>
      <c r="WKN9" s="55"/>
      <c r="WKO9" s="55"/>
      <c r="WKP9" s="55"/>
      <c r="WKQ9" s="55"/>
      <c r="WKR9" s="55"/>
      <c r="WKS9" s="55"/>
      <c r="WKT9" s="55"/>
      <c r="WKU9" s="55"/>
      <c r="WKV9" s="55"/>
      <c r="WKW9" s="55"/>
      <c r="WKX9" s="55"/>
      <c r="WKY9" s="55"/>
      <c r="WKZ9" s="55"/>
      <c r="WLA9" s="55"/>
      <c r="WLB9" s="55"/>
      <c r="WLC9" s="55"/>
      <c r="WLD9" s="55"/>
      <c r="WLE9" s="55"/>
      <c r="WLF9" s="55"/>
      <c r="WLG9" s="55"/>
      <c r="WLH9" s="55"/>
      <c r="WLI9" s="55"/>
      <c r="WLJ9" s="55"/>
      <c r="WLK9" s="55"/>
      <c r="WLL9" s="55"/>
      <c r="WLM9" s="55"/>
      <c r="WLN9" s="55"/>
      <c r="WLO9" s="55"/>
      <c r="WLP9" s="55"/>
      <c r="WLQ9" s="55"/>
      <c r="WLR9" s="55"/>
      <c r="WLS9" s="55"/>
      <c r="WLT9" s="55"/>
      <c r="WLU9" s="55"/>
      <c r="WLV9" s="55"/>
      <c r="WLW9" s="55"/>
      <c r="WLX9" s="55"/>
      <c r="WLY9" s="55"/>
      <c r="WLZ9" s="55"/>
      <c r="WMA9" s="55"/>
      <c r="WMB9" s="55"/>
      <c r="WMC9" s="55"/>
      <c r="WMD9" s="55"/>
      <c r="WME9" s="55"/>
      <c r="WMF9" s="55"/>
      <c r="WMG9" s="55"/>
      <c r="WMH9" s="55"/>
      <c r="WMI9" s="55"/>
      <c r="WMJ9" s="55"/>
      <c r="WMK9" s="55"/>
      <c r="WML9" s="55"/>
      <c r="WMM9" s="55"/>
      <c r="WMN9" s="55"/>
      <c r="WMO9" s="55"/>
      <c r="WMP9" s="55"/>
      <c r="WMQ9" s="55"/>
      <c r="WMR9" s="55"/>
      <c r="WMS9" s="55"/>
      <c r="WMT9" s="55"/>
      <c r="WMU9" s="55"/>
      <c r="WMV9" s="55"/>
      <c r="WMW9" s="55"/>
      <c r="WMX9" s="55"/>
      <c r="WMY9" s="55"/>
      <c r="WMZ9" s="55"/>
      <c r="WNA9" s="55"/>
      <c r="WNB9" s="55"/>
      <c r="WNC9" s="55"/>
      <c r="WND9" s="55"/>
      <c r="WNE9" s="55"/>
      <c r="WNF9" s="55"/>
      <c r="WNG9" s="55"/>
      <c r="WNH9" s="55"/>
      <c r="WNI9" s="55"/>
      <c r="WNJ9" s="55"/>
      <c r="WNK9" s="55"/>
      <c r="WNL9" s="55"/>
      <c r="WNM9" s="55"/>
      <c r="WNN9" s="55"/>
      <c r="WNO9" s="55"/>
      <c r="WNP9" s="55"/>
      <c r="WNQ9" s="55"/>
      <c r="WNR9" s="55"/>
      <c r="WNS9" s="55"/>
      <c r="WNT9" s="55"/>
      <c r="WNU9" s="55"/>
      <c r="WNV9" s="55"/>
      <c r="WNW9" s="55"/>
      <c r="WNX9" s="55"/>
      <c r="WNY9" s="55"/>
      <c r="WNZ9" s="55"/>
      <c r="WOA9" s="55"/>
      <c r="WOB9" s="55"/>
      <c r="WOC9" s="55"/>
      <c r="WOD9" s="55"/>
      <c r="WOE9" s="55"/>
      <c r="WOF9" s="55"/>
      <c r="WOG9" s="55"/>
      <c r="WOH9" s="55"/>
      <c r="WOI9" s="55"/>
      <c r="WOJ9" s="55"/>
      <c r="WOK9" s="55"/>
      <c r="WOL9" s="55"/>
      <c r="WOM9" s="55"/>
      <c r="WON9" s="55"/>
      <c r="WOO9" s="55"/>
      <c r="WOP9" s="55"/>
      <c r="WOQ9" s="55"/>
      <c r="WOR9" s="55"/>
      <c r="WOS9" s="55"/>
      <c r="WOT9" s="55"/>
      <c r="WOU9" s="55"/>
      <c r="WOV9" s="55"/>
      <c r="WOW9" s="55"/>
      <c r="WOX9" s="55"/>
      <c r="WOY9" s="55"/>
      <c r="WOZ9" s="55"/>
      <c r="WPA9" s="55"/>
      <c r="WPB9" s="55"/>
      <c r="WPC9" s="55"/>
      <c r="WPD9" s="55"/>
      <c r="WPE9" s="55"/>
      <c r="WPF9" s="55"/>
      <c r="WPG9" s="55"/>
      <c r="WPH9" s="55"/>
      <c r="WPI9" s="55"/>
      <c r="WPJ9" s="55"/>
      <c r="WPK9" s="55"/>
      <c r="WPL9" s="55"/>
      <c r="WPM9" s="55"/>
      <c r="WPN9" s="55"/>
      <c r="WPO9" s="55"/>
      <c r="WPP9" s="55"/>
      <c r="WPQ9" s="55"/>
      <c r="WPR9" s="55"/>
      <c r="WPS9" s="55"/>
      <c r="WPT9" s="55"/>
      <c r="WPU9" s="55"/>
      <c r="WPV9" s="55"/>
      <c r="WPW9" s="55"/>
      <c r="WPX9" s="55"/>
      <c r="WPY9" s="55"/>
      <c r="WPZ9" s="55"/>
      <c r="WQA9" s="55"/>
      <c r="WQB9" s="55"/>
      <c r="WQC9" s="55"/>
      <c r="WQD9" s="55"/>
      <c r="WQE9" s="55"/>
      <c r="WQF9" s="55"/>
      <c r="WQG9" s="55"/>
      <c r="WQH9" s="55"/>
      <c r="WQI9" s="55"/>
      <c r="WQJ9" s="55"/>
      <c r="WQK9" s="55"/>
      <c r="WQL9" s="55"/>
      <c r="WQM9" s="55"/>
      <c r="WQN9" s="55"/>
      <c r="WQO9" s="55"/>
      <c r="WQP9" s="55"/>
      <c r="WQQ9" s="55"/>
      <c r="WQR9" s="55"/>
      <c r="WQS9" s="55"/>
      <c r="WQT9" s="55"/>
      <c r="WQU9" s="55"/>
      <c r="WQV9" s="55"/>
      <c r="WQW9" s="55"/>
      <c r="WQX9" s="55"/>
      <c r="WQY9" s="55"/>
      <c r="WQZ9" s="55"/>
      <c r="WRA9" s="55"/>
      <c r="WRB9" s="55"/>
      <c r="WRC9" s="55"/>
      <c r="WRD9" s="55"/>
      <c r="WRE9" s="55"/>
      <c r="WRF9" s="55"/>
      <c r="WRG9" s="55"/>
      <c r="WRH9" s="55"/>
      <c r="WRI9" s="55"/>
      <c r="WRJ9" s="55"/>
      <c r="WRK9" s="55"/>
      <c r="WRL9" s="55"/>
      <c r="WRM9" s="55"/>
      <c r="WRN9" s="55"/>
      <c r="WRO9" s="55"/>
      <c r="WRP9" s="55"/>
      <c r="WRQ9" s="55"/>
      <c r="WRR9" s="55"/>
      <c r="WRS9" s="55"/>
      <c r="WRT9" s="55"/>
      <c r="WRU9" s="55"/>
      <c r="WRV9" s="55"/>
      <c r="WRW9" s="55"/>
      <c r="WRX9" s="55"/>
      <c r="WRY9" s="55"/>
      <c r="WRZ9" s="55"/>
      <c r="WSA9" s="55"/>
      <c r="WSB9" s="55"/>
      <c r="WSC9" s="55"/>
      <c r="WSD9" s="55"/>
      <c r="WSE9" s="55"/>
      <c r="WSF9" s="55"/>
      <c r="WSG9" s="55"/>
      <c r="WSH9" s="55"/>
      <c r="WSI9" s="55"/>
      <c r="WSJ9" s="55"/>
      <c r="WSK9" s="55"/>
      <c r="WSL9" s="55"/>
      <c r="WSM9" s="55"/>
      <c r="WSN9" s="55"/>
      <c r="WSO9" s="55"/>
      <c r="WSP9" s="55"/>
      <c r="WSQ9" s="55"/>
      <c r="WSR9" s="55"/>
      <c r="WSS9" s="55"/>
      <c r="WST9" s="55"/>
      <c r="WSU9" s="55"/>
      <c r="WSV9" s="55"/>
      <c r="WSW9" s="55"/>
      <c r="WSX9" s="55"/>
      <c r="WSY9" s="55"/>
      <c r="WSZ9" s="55"/>
      <c r="WTA9" s="55"/>
      <c r="WTB9" s="55"/>
      <c r="WTC9" s="55"/>
      <c r="WTD9" s="55"/>
      <c r="WTE9" s="55"/>
      <c r="WTF9" s="55"/>
      <c r="WTG9" s="55"/>
      <c r="WTH9" s="55"/>
      <c r="WTI9" s="55"/>
      <c r="WTJ9" s="55"/>
      <c r="WTK9" s="55"/>
      <c r="WTL9" s="55"/>
      <c r="WTM9" s="55"/>
      <c r="WTN9" s="55"/>
      <c r="WTO9" s="55"/>
      <c r="WTP9" s="55"/>
      <c r="WTQ9" s="55"/>
      <c r="WTR9" s="55"/>
      <c r="WTS9" s="55"/>
      <c r="WTT9" s="55"/>
      <c r="WTU9" s="55"/>
      <c r="WTV9" s="55"/>
      <c r="WTW9" s="55"/>
      <c r="WTX9" s="55"/>
      <c r="WTY9" s="55"/>
      <c r="WTZ9" s="55"/>
      <c r="WUA9" s="55"/>
      <c r="WUB9" s="55"/>
      <c r="WUC9" s="55"/>
      <c r="WUD9" s="55"/>
      <c r="WUE9" s="55"/>
      <c r="WUF9" s="55"/>
      <c r="WUG9" s="55"/>
      <c r="WUH9" s="55"/>
      <c r="WUI9" s="55"/>
      <c r="WUJ9" s="55"/>
      <c r="WUK9" s="55"/>
      <c r="WUL9" s="55"/>
      <c r="WUM9" s="55"/>
      <c r="WUN9" s="55"/>
      <c r="WUO9" s="55"/>
      <c r="WUP9" s="55"/>
      <c r="WUQ9" s="55"/>
      <c r="WUR9" s="55"/>
      <c r="WUS9" s="55"/>
      <c r="WUT9" s="55"/>
      <c r="WUU9" s="55"/>
      <c r="WUV9" s="55"/>
      <c r="WUW9" s="55"/>
      <c r="WUX9" s="55"/>
      <c r="WUY9" s="55"/>
      <c r="WUZ9" s="55"/>
      <c r="WVA9" s="55"/>
      <c r="WVB9" s="55"/>
      <c r="WVC9" s="55"/>
      <c r="WVD9" s="55"/>
      <c r="WVE9" s="55"/>
      <c r="WVF9" s="55"/>
      <c r="WVG9" s="55"/>
      <c r="WVH9" s="55"/>
      <c r="WVI9" s="55"/>
      <c r="WVJ9" s="55"/>
      <c r="WVK9" s="55"/>
      <c r="WVL9" s="55"/>
      <c r="WVM9" s="55"/>
      <c r="WVN9" s="55"/>
      <c r="WVO9" s="55"/>
      <c r="WVP9" s="55"/>
      <c r="WVQ9" s="55"/>
      <c r="WVR9" s="55"/>
      <c r="WVS9" s="55"/>
      <c r="WVT9" s="55"/>
      <c r="WVU9" s="55"/>
      <c r="WVV9" s="55"/>
      <c r="WVW9" s="55"/>
      <c r="WVX9" s="55"/>
      <c r="WVY9" s="55"/>
      <c r="WVZ9" s="55"/>
      <c r="WWA9" s="55"/>
      <c r="WWB9" s="55"/>
      <c r="WWC9" s="55"/>
      <c r="WWD9" s="55"/>
      <c r="WWE9" s="55"/>
      <c r="WWF9" s="55"/>
      <c r="WWG9" s="55"/>
      <c r="WWH9" s="55"/>
      <c r="WWI9" s="55"/>
      <c r="WWJ9" s="55"/>
      <c r="WWK9" s="55"/>
      <c r="WWL9" s="55"/>
      <c r="WWM9" s="55"/>
      <c r="WWN9" s="55"/>
      <c r="WWO9" s="55"/>
      <c r="WWP9" s="55"/>
      <c r="WWQ9" s="55"/>
      <c r="WWR9" s="55"/>
      <c r="WWS9" s="55"/>
      <c r="WWT9" s="55"/>
      <c r="WWU9" s="55"/>
      <c r="WWV9" s="55"/>
      <c r="WWW9" s="55"/>
      <c r="WWX9" s="55"/>
      <c r="WWY9" s="55"/>
      <c r="WWZ9" s="55"/>
      <c r="WXA9" s="55"/>
      <c r="WXB9" s="55"/>
      <c r="WXC9" s="55"/>
      <c r="WXD9" s="55"/>
      <c r="WXE9" s="55"/>
      <c r="WXF9" s="55"/>
      <c r="WXG9" s="55"/>
      <c r="WXH9" s="55"/>
      <c r="WXI9" s="55"/>
      <c r="WXJ9" s="55"/>
      <c r="WXK9" s="55"/>
      <c r="WXL9" s="55"/>
      <c r="WXM9" s="55"/>
      <c r="WXN9" s="55"/>
      <c r="WXO9" s="55"/>
      <c r="WXP9" s="55"/>
      <c r="WXQ9" s="55"/>
      <c r="WXR9" s="55"/>
      <c r="WXS9" s="55"/>
      <c r="WXT9" s="55"/>
      <c r="WXU9" s="55"/>
      <c r="WXV9" s="55"/>
      <c r="WXW9" s="55"/>
      <c r="WXX9" s="55"/>
      <c r="WXY9" s="55"/>
      <c r="WXZ9" s="55"/>
      <c r="WYA9" s="55"/>
      <c r="WYB9" s="55"/>
      <c r="WYC9" s="55"/>
      <c r="WYD9" s="55"/>
      <c r="WYE9" s="55"/>
      <c r="WYF9" s="55"/>
      <c r="WYG9" s="55"/>
      <c r="WYH9" s="55"/>
      <c r="WYI9" s="55"/>
      <c r="WYJ9" s="55"/>
      <c r="WYK9" s="55"/>
      <c r="WYL9" s="55"/>
      <c r="WYM9" s="55"/>
      <c r="WYN9" s="55"/>
      <c r="WYO9" s="55"/>
      <c r="WYP9" s="55"/>
      <c r="WYQ9" s="55"/>
      <c r="WYR9" s="55"/>
      <c r="WYS9" s="55"/>
      <c r="WYT9" s="55"/>
      <c r="WYU9" s="55"/>
      <c r="WYV9" s="55"/>
      <c r="WYW9" s="55"/>
      <c r="WYX9" s="55"/>
      <c r="WYY9" s="55"/>
      <c r="WYZ9" s="55"/>
      <c r="WZA9" s="55"/>
      <c r="WZB9" s="55"/>
      <c r="WZC9" s="55"/>
      <c r="WZD9" s="55"/>
      <c r="WZE9" s="55"/>
      <c r="WZF9" s="55"/>
      <c r="WZG9" s="55"/>
      <c r="WZH9" s="55"/>
      <c r="WZI9" s="55"/>
      <c r="WZJ9" s="55"/>
      <c r="WZK9" s="55"/>
      <c r="WZL9" s="55"/>
      <c r="WZM9" s="55"/>
      <c r="WZN9" s="55"/>
      <c r="WZO9" s="55"/>
      <c r="WZP9" s="55"/>
      <c r="WZQ9" s="55"/>
      <c r="WZR9" s="55"/>
      <c r="WZS9" s="55"/>
      <c r="WZT9" s="55"/>
      <c r="WZU9" s="55"/>
      <c r="WZV9" s="55"/>
      <c r="WZW9" s="55"/>
      <c r="WZX9" s="55"/>
      <c r="WZY9" s="55"/>
      <c r="WZZ9" s="55"/>
      <c r="XAA9" s="55"/>
      <c r="XAB9" s="55"/>
      <c r="XAC9" s="55"/>
      <c r="XAD9" s="55"/>
      <c r="XAE9" s="55"/>
      <c r="XAF9" s="55"/>
      <c r="XAG9" s="55"/>
      <c r="XAH9" s="55"/>
      <c r="XAI9" s="55"/>
      <c r="XAJ9" s="55"/>
      <c r="XAK9" s="55"/>
      <c r="XAL9" s="55"/>
      <c r="XAM9" s="55"/>
      <c r="XAN9" s="55"/>
      <c r="XAO9" s="55"/>
      <c r="XAP9" s="55"/>
      <c r="XAQ9" s="55"/>
      <c r="XAR9" s="55"/>
      <c r="XAS9" s="55"/>
      <c r="XAT9" s="55"/>
      <c r="XAU9" s="55"/>
      <c r="XAV9" s="55"/>
      <c r="XAW9" s="55"/>
      <c r="XAX9" s="55"/>
      <c r="XAY9" s="55"/>
      <c r="XAZ9" s="55"/>
      <c r="XBA9" s="55"/>
      <c r="XBB9" s="55"/>
      <c r="XBC9" s="55"/>
      <c r="XBD9" s="55"/>
      <c r="XBE9" s="55"/>
      <c r="XBF9" s="55"/>
      <c r="XBG9" s="55"/>
      <c r="XBH9" s="55"/>
      <c r="XBI9" s="55"/>
      <c r="XBJ9" s="55"/>
      <c r="XBK9" s="55"/>
      <c r="XBL9" s="55"/>
      <c r="XBM9" s="55"/>
      <c r="XBN9" s="55"/>
      <c r="XBO9" s="55"/>
      <c r="XBP9" s="55"/>
      <c r="XBQ9" s="55"/>
      <c r="XBR9" s="55"/>
      <c r="XBS9" s="55"/>
      <c r="XBT9" s="55"/>
      <c r="XBU9" s="55"/>
      <c r="XBV9" s="55"/>
      <c r="XBW9" s="55"/>
      <c r="XBX9" s="55"/>
      <c r="XBY9" s="55"/>
      <c r="XBZ9" s="55"/>
      <c r="XCA9" s="55"/>
      <c r="XCB9" s="55"/>
      <c r="XCC9" s="55"/>
      <c r="XCD9" s="55"/>
      <c r="XCE9" s="55"/>
      <c r="XCF9" s="55"/>
      <c r="XCG9" s="55"/>
      <c r="XCH9" s="55"/>
      <c r="XCI9" s="55"/>
      <c r="XCJ9" s="55"/>
      <c r="XCK9" s="55"/>
      <c r="XCL9" s="55"/>
      <c r="XCM9" s="55"/>
      <c r="XCN9" s="55"/>
      <c r="XCO9" s="55"/>
      <c r="XCP9" s="55"/>
      <c r="XCQ9" s="55"/>
      <c r="XCR9" s="55"/>
      <c r="XCS9" s="55"/>
      <c r="XCT9" s="55"/>
      <c r="XCU9" s="55"/>
      <c r="XCV9" s="55"/>
      <c r="XCW9" s="55"/>
      <c r="XCX9" s="55"/>
      <c r="XCY9" s="55"/>
      <c r="XCZ9" s="55"/>
      <c r="XDA9" s="55"/>
      <c r="XDB9" s="55"/>
      <c r="XDC9" s="55"/>
      <c r="XDD9" s="55"/>
      <c r="XDE9" s="55"/>
      <c r="XDF9" s="55"/>
      <c r="XDG9" s="55"/>
      <c r="XDH9" s="55"/>
      <c r="XDI9" s="55"/>
      <c r="XDJ9" s="55"/>
      <c r="XDK9" s="55"/>
      <c r="XDL9" s="55"/>
      <c r="XDM9" s="55"/>
      <c r="XDN9" s="55"/>
      <c r="XDO9" s="55"/>
      <c r="XDP9" s="55"/>
      <c r="XDQ9" s="55"/>
      <c r="XDR9" s="55"/>
      <c r="XDS9" s="55"/>
      <c r="XDT9" s="55"/>
      <c r="XDU9" s="55"/>
      <c r="XDV9" s="55"/>
      <c r="XDW9" s="55"/>
      <c r="XDX9" s="55"/>
      <c r="XDY9" s="55"/>
      <c r="XDZ9" s="55"/>
      <c r="XEA9" s="55"/>
      <c r="XEB9" s="55"/>
      <c r="XEC9" s="55"/>
      <c r="XED9" s="55"/>
      <c r="XEE9" s="55"/>
      <c r="XEF9" s="55"/>
      <c r="XEG9" s="55"/>
      <c r="XEH9" s="55"/>
      <c r="XEI9" s="55"/>
      <c r="XEJ9" s="55"/>
      <c r="XEK9" s="55"/>
      <c r="XEL9" s="55"/>
      <c r="XEM9" s="55"/>
      <c r="XEN9" s="55"/>
      <c r="XEO9" s="55"/>
      <c r="XEP9" s="55"/>
      <c r="XEQ9" s="55"/>
      <c r="XER9" s="55"/>
      <c r="XES9" s="55"/>
      <c r="XET9" s="55"/>
      <c r="XEU9" s="55"/>
      <c r="XEV9" s="55"/>
    </row>
    <row r="10" s="50" customFormat="1" ht="39" customHeight="1" spans="1:16376">
      <c r="A10" s="48">
        <v>9</v>
      </c>
      <c r="B10" s="48" t="s">
        <v>170</v>
      </c>
      <c r="C10" s="48" t="s">
        <v>171</v>
      </c>
      <c r="D10" s="48" t="s">
        <v>106</v>
      </c>
      <c r="E10" s="48" t="s">
        <v>50</v>
      </c>
      <c r="F10" s="48"/>
      <c r="G10" s="53" t="s">
        <v>352</v>
      </c>
      <c r="H10" s="54" t="s">
        <v>18</v>
      </c>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c r="BN10" s="55"/>
      <c r="BO10" s="55"/>
      <c r="BP10" s="55"/>
      <c r="BQ10" s="55"/>
      <c r="BR10" s="55"/>
      <c r="BS10" s="55"/>
      <c r="BT10" s="55"/>
      <c r="BU10" s="55"/>
      <c r="BV10" s="55"/>
      <c r="BW10" s="55"/>
      <c r="BX10" s="55"/>
      <c r="BY10" s="55"/>
      <c r="BZ10" s="55"/>
      <c r="CA10" s="55"/>
      <c r="CB10" s="55"/>
      <c r="CC10" s="55"/>
      <c r="CD10" s="55"/>
      <c r="CE10" s="55"/>
      <c r="CF10" s="55"/>
      <c r="CG10" s="55"/>
      <c r="CH10" s="55"/>
      <c r="CI10" s="55"/>
      <c r="CJ10" s="55"/>
      <c r="CK10" s="55"/>
      <c r="CL10" s="55"/>
      <c r="CM10" s="55"/>
      <c r="CN10" s="55"/>
      <c r="CO10" s="55"/>
      <c r="CP10" s="55"/>
      <c r="CQ10" s="55"/>
      <c r="CR10" s="55"/>
      <c r="CS10" s="55"/>
      <c r="CT10" s="55"/>
      <c r="CU10" s="55"/>
      <c r="CV10" s="55"/>
      <c r="CW10" s="55"/>
      <c r="CX10" s="55"/>
      <c r="CY10" s="55"/>
      <c r="CZ10" s="55"/>
      <c r="DA10" s="55"/>
      <c r="DB10" s="55"/>
      <c r="DC10" s="55"/>
      <c r="DD10" s="55"/>
      <c r="DE10" s="55"/>
      <c r="DF10" s="55"/>
      <c r="DG10" s="55"/>
      <c r="DH10" s="55"/>
      <c r="DI10" s="55"/>
      <c r="DJ10" s="55"/>
      <c r="DK10" s="55"/>
      <c r="DL10" s="55"/>
      <c r="DM10" s="55"/>
      <c r="DN10" s="55"/>
      <c r="DO10" s="55"/>
      <c r="DP10" s="55"/>
      <c r="DQ10" s="55"/>
      <c r="DR10" s="55"/>
      <c r="DS10" s="55"/>
      <c r="DT10" s="55"/>
      <c r="DU10" s="55"/>
      <c r="DV10" s="55"/>
      <c r="DW10" s="55"/>
      <c r="DX10" s="55"/>
      <c r="DY10" s="55"/>
      <c r="DZ10" s="55"/>
      <c r="EA10" s="55"/>
      <c r="EB10" s="55"/>
      <c r="EC10" s="55"/>
      <c r="ED10" s="55"/>
      <c r="EE10" s="55"/>
      <c r="EF10" s="55"/>
      <c r="EG10" s="55"/>
      <c r="EH10" s="55"/>
      <c r="EI10" s="55"/>
      <c r="EJ10" s="55"/>
      <c r="EK10" s="55"/>
      <c r="EL10" s="55"/>
      <c r="EM10" s="55"/>
      <c r="EN10" s="55"/>
      <c r="EO10" s="55"/>
      <c r="EP10" s="55"/>
      <c r="EQ10" s="55"/>
      <c r="ER10" s="55"/>
      <c r="ES10" s="55"/>
      <c r="ET10" s="55"/>
      <c r="EU10" s="55"/>
      <c r="EV10" s="55"/>
      <c r="EW10" s="55"/>
      <c r="EX10" s="55"/>
      <c r="EY10" s="55"/>
      <c r="EZ10" s="55"/>
      <c r="FA10" s="55"/>
      <c r="FB10" s="55"/>
      <c r="FC10" s="55"/>
      <c r="FD10" s="55"/>
      <c r="FE10" s="55"/>
      <c r="FF10" s="55"/>
      <c r="FG10" s="55"/>
      <c r="FH10" s="55"/>
      <c r="FI10" s="55"/>
      <c r="FJ10" s="55"/>
      <c r="FK10" s="55"/>
      <c r="FL10" s="55"/>
      <c r="FM10" s="55"/>
      <c r="FN10" s="55"/>
      <c r="FO10" s="55"/>
      <c r="FP10" s="55"/>
      <c r="FQ10" s="55"/>
      <c r="FR10" s="55"/>
      <c r="FS10" s="55"/>
      <c r="FT10" s="55"/>
      <c r="FU10" s="55"/>
      <c r="FV10" s="55"/>
      <c r="FW10" s="55"/>
      <c r="FX10" s="55"/>
      <c r="FY10" s="55"/>
      <c r="FZ10" s="55"/>
      <c r="GA10" s="55"/>
      <c r="GB10" s="55"/>
      <c r="GC10" s="55"/>
      <c r="GD10" s="55"/>
      <c r="GE10" s="55"/>
      <c r="GF10" s="55"/>
      <c r="GG10" s="55"/>
      <c r="GH10" s="55"/>
      <c r="GI10" s="55"/>
      <c r="GJ10" s="55"/>
      <c r="GK10" s="55"/>
      <c r="GL10" s="55"/>
      <c r="GM10" s="55"/>
      <c r="GN10" s="55"/>
      <c r="GO10" s="55"/>
      <c r="GP10" s="55"/>
      <c r="GQ10" s="55"/>
      <c r="GR10" s="55"/>
      <c r="GS10" s="55"/>
      <c r="GT10" s="55"/>
      <c r="GU10" s="55"/>
      <c r="GV10" s="55"/>
      <c r="GW10" s="55"/>
      <c r="GX10" s="55"/>
      <c r="GY10" s="55"/>
      <c r="GZ10" s="55"/>
      <c r="HA10" s="55"/>
      <c r="HB10" s="55"/>
      <c r="HC10" s="55"/>
      <c r="HD10" s="55"/>
      <c r="HE10" s="55"/>
      <c r="HF10" s="55"/>
      <c r="HG10" s="55"/>
      <c r="HH10" s="55"/>
      <c r="HI10" s="55"/>
      <c r="HJ10" s="55"/>
      <c r="HK10" s="55"/>
      <c r="HL10" s="55"/>
      <c r="HM10" s="55"/>
      <c r="HN10" s="55"/>
      <c r="HO10" s="55"/>
      <c r="HP10" s="55"/>
      <c r="HQ10" s="55"/>
      <c r="HR10" s="55"/>
      <c r="HS10" s="55"/>
      <c r="HT10" s="55"/>
      <c r="HU10" s="55"/>
      <c r="HV10" s="55"/>
      <c r="HW10" s="55"/>
      <c r="HX10" s="55"/>
      <c r="HY10" s="55"/>
      <c r="HZ10" s="55"/>
      <c r="IA10" s="55"/>
      <c r="IB10" s="55"/>
      <c r="IC10" s="55"/>
      <c r="ID10" s="55"/>
      <c r="IE10" s="55"/>
      <c r="IF10" s="55"/>
      <c r="IG10" s="55"/>
      <c r="IH10" s="55"/>
      <c r="II10" s="55"/>
      <c r="IJ10" s="55"/>
      <c r="IK10" s="55"/>
      <c r="IL10" s="55"/>
      <c r="IM10" s="55"/>
      <c r="IN10" s="55"/>
      <c r="IO10" s="55"/>
      <c r="IP10" s="55"/>
      <c r="IQ10" s="55"/>
      <c r="IR10" s="55"/>
      <c r="IS10" s="55"/>
      <c r="IT10" s="55"/>
      <c r="IU10" s="55"/>
      <c r="IV10" s="55"/>
      <c r="IW10" s="55"/>
      <c r="IX10" s="55"/>
      <c r="IY10" s="55"/>
      <c r="IZ10" s="55"/>
      <c r="JA10" s="55"/>
      <c r="JB10" s="55"/>
      <c r="JC10" s="55"/>
      <c r="JD10" s="55"/>
      <c r="JE10" s="55"/>
      <c r="JF10" s="55"/>
      <c r="JG10" s="55"/>
      <c r="JH10" s="55"/>
      <c r="JI10" s="55"/>
      <c r="JJ10" s="55"/>
      <c r="JK10" s="55"/>
      <c r="JL10" s="55"/>
      <c r="JM10" s="55"/>
      <c r="JN10" s="55"/>
      <c r="JO10" s="55"/>
      <c r="JP10" s="55"/>
      <c r="JQ10" s="55"/>
      <c r="JR10" s="55"/>
      <c r="JS10" s="55"/>
      <c r="JT10" s="55"/>
      <c r="JU10" s="55"/>
      <c r="JV10" s="55"/>
      <c r="JW10" s="55"/>
      <c r="JX10" s="55"/>
      <c r="JY10" s="55"/>
      <c r="JZ10" s="55"/>
      <c r="KA10" s="55"/>
      <c r="KB10" s="55"/>
      <c r="KC10" s="55"/>
      <c r="KD10" s="55"/>
      <c r="KE10" s="55"/>
      <c r="KF10" s="55"/>
      <c r="KG10" s="55"/>
      <c r="KH10" s="55"/>
      <c r="KI10" s="55"/>
      <c r="KJ10" s="55"/>
      <c r="KK10" s="55"/>
      <c r="KL10" s="55"/>
      <c r="KM10" s="55"/>
      <c r="KN10" s="55"/>
      <c r="KO10" s="55"/>
      <c r="KP10" s="55"/>
      <c r="KQ10" s="55"/>
      <c r="KR10" s="55"/>
      <c r="KS10" s="55"/>
      <c r="KT10" s="55"/>
      <c r="KU10" s="55"/>
      <c r="KV10" s="55"/>
      <c r="KW10" s="55"/>
      <c r="KX10" s="55"/>
      <c r="KY10" s="55"/>
      <c r="KZ10" s="55"/>
      <c r="LA10" s="55"/>
      <c r="LB10" s="55"/>
      <c r="LC10" s="55"/>
      <c r="LD10" s="55"/>
      <c r="LE10" s="55"/>
      <c r="LF10" s="55"/>
      <c r="LG10" s="55"/>
      <c r="LH10" s="55"/>
      <c r="LI10" s="55"/>
      <c r="LJ10" s="55"/>
      <c r="LK10" s="55"/>
      <c r="LL10" s="55"/>
      <c r="LM10" s="55"/>
      <c r="LN10" s="55"/>
      <c r="LO10" s="55"/>
      <c r="LP10" s="55"/>
      <c r="LQ10" s="55"/>
      <c r="LR10" s="55"/>
      <c r="LS10" s="55"/>
      <c r="LT10" s="55"/>
      <c r="LU10" s="55"/>
      <c r="LV10" s="55"/>
      <c r="LW10" s="55"/>
      <c r="LX10" s="55"/>
      <c r="LY10" s="55"/>
      <c r="LZ10" s="55"/>
      <c r="MA10" s="55"/>
      <c r="MB10" s="55"/>
      <c r="MC10" s="55"/>
      <c r="MD10" s="55"/>
      <c r="ME10" s="55"/>
      <c r="MF10" s="55"/>
      <c r="MG10" s="55"/>
      <c r="MH10" s="55"/>
      <c r="MI10" s="55"/>
      <c r="MJ10" s="55"/>
      <c r="MK10" s="55"/>
      <c r="ML10" s="55"/>
      <c r="MM10" s="55"/>
      <c r="MN10" s="55"/>
      <c r="MO10" s="55"/>
      <c r="MP10" s="55"/>
      <c r="MQ10" s="55"/>
      <c r="MR10" s="55"/>
      <c r="MS10" s="55"/>
      <c r="MT10" s="55"/>
      <c r="MU10" s="55"/>
      <c r="MV10" s="55"/>
      <c r="MW10" s="55"/>
      <c r="MX10" s="55"/>
      <c r="MY10" s="55"/>
      <c r="MZ10" s="55"/>
      <c r="NA10" s="55"/>
      <c r="NB10" s="55"/>
      <c r="NC10" s="55"/>
      <c r="ND10" s="55"/>
      <c r="NE10" s="55"/>
      <c r="NF10" s="55"/>
      <c r="NG10" s="55"/>
      <c r="NH10" s="55"/>
      <c r="NI10" s="55"/>
      <c r="NJ10" s="55"/>
      <c r="NK10" s="55"/>
      <c r="NL10" s="55"/>
      <c r="NM10" s="55"/>
      <c r="NN10" s="55"/>
      <c r="NO10" s="55"/>
      <c r="NP10" s="55"/>
      <c r="NQ10" s="55"/>
      <c r="NR10" s="55"/>
      <c r="NS10" s="55"/>
      <c r="NT10" s="55"/>
      <c r="NU10" s="55"/>
      <c r="NV10" s="55"/>
      <c r="NW10" s="55"/>
      <c r="NX10" s="55"/>
      <c r="NY10" s="55"/>
      <c r="NZ10" s="55"/>
      <c r="OA10" s="55"/>
      <c r="OB10" s="55"/>
      <c r="OC10" s="55"/>
      <c r="OD10" s="55"/>
      <c r="OE10" s="55"/>
      <c r="OF10" s="55"/>
      <c r="OG10" s="55"/>
      <c r="OH10" s="55"/>
      <c r="OI10" s="55"/>
      <c r="OJ10" s="55"/>
      <c r="OK10" s="55"/>
      <c r="OL10" s="55"/>
      <c r="OM10" s="55"/>
      <c r="ON10" s="55"/>
      <c r="OO10" s="55"/>
      <c r="OP10" s="55"/>
      <c r="OQ10" s="55"/>
      <c r="OR10" s="55"/>
      <c r="OS10" s="55"/>
      <c r="OT10" s="55"/>
      <c r="OU10" s="55"/>
      <c r="OV10" s="55"/>
      <c r="OW10" s="55"/>
      <c r="OX10" s="55"/>
      <c r="OY10" s="55"/>
      <c r="OZ10" s="55"/>
      <c r="PA10" s="55"/>
      <c r="PB10" s="55"/>
      <c r="PC10" s="55"/>
      <c r="PD10" s="55"/>
      <c r="PE10" s="55"/>
      <c r="PF10" s="55"/>
      <c r="PG10" s="55"/>
      <c r="PH10" s="55"/>
      <c r="PI10" s="55"/>
      <c r="PJ10" s="55"/>
      <c r="PK10" s="55"/>
      <c r="PL10" s="55"/>
      <c r="PM10" s="55"/>
      <c r="PN10" s="55"/>
      <c r="PO10" s="55"/>
      <c r="PP10" s="55"/>
      <c r="PQ10" s="55"/>
      <c r="PR10" s="55"/>
      <c r="PS10" s="55"/>
      <c r="PT10" s="55"/>
      <c r="PU10" s="55"/>
      <c r="PV10" s="55"/>
      <c r="PW10" s="55"/>
      <c r="PX10" s="55"/>
      <c r="PY10" s="55"/>
      <c r="PZ10" s="55"/>
      <c r="QA10" s="55"/>
      <c r="QB10" s="55"/>
      <c r="QC10" s="55"/>
      <c r="QD10" s="55"/>
      <c r="QE10" s="55"/>
      <c r="QF10" s="55"/>
      <c r="QG10" s="55"/>
      <c r="QH10" s="55"/>
      <c r="QI10" s="55"/>
      <c r="QJ10" s="55"/>
      <c r="QK10" s="55"/>
      <c r="QL10" s="55"/>
      <c r="QM10" s="55"/>
      <c r="QN10" s="55"/>
      <c r="QO10" s="55"/>
      <c r="QP10" s="55"/>
      <c r="QQ10" s="55"/>
      <c r="QR10" s="55"/>
      <c r="QS10" s="55"/>
      <c r="QT10" s="55"/>
      <c r="QU10" s="55"/>
      <c r="QV10" s="55"/>
      <c r="QW10" s="55"/>
      <c r="QX10" s="55"/>
      <c r="QY10" s="55"/>
      <c r="QZ10" s="55"/>
      <c r="RA10" s="55"/>
      <c r="RB10" s="55"/>
      <c r="RC10" s="55"/>
      <c r="RD10" s="55"/>
      <c r="RE10" s="55"/>
      <c r="RF10" s="55"/>
      <c r="RG10" s="55"/>
      <c r="RH10" s="55"/>
      <c r="RI10" s="55"/>
      <c r="RJ10" s="55"/>
      <c r="RK10" s="55"/>
      <c r="RL10" s="55"/>
      <c r="RM10" s="55"/>
      <c r="RN10" s="55"/>
      <c r="RO10" s="55"/>
      <c r="RP10" s="55"/>
      <c r="RQ10" s="55"/>
      <c r="RR10" s="55"/>
      <c r="RS10" s="55"/>
      <c r="RT10" s="55"/>
      <c r="RU10" s="55"/>
      <c r="RV10" s="55"/>
      <c r="RW10" s="55"/>
      <c r="RX10" s="55"/>
      <c r="RY10" s="55"/>
      <c r="RZ10" s="55"/>
      <c r="SA10" s="55"/>
      <c r="SB10" s="55"/>
      <c r="SC10" s="55"/>
      <c r="SD10" s="55"/>
      <c r="SE10" s="55"/>
      <c r="SF10" s="55"/>
      <c r="SG10" s="55"/>
      <c r="SH10" s="55"/>
      <c r="SI10" s="55"/>
      <c r="SJ10" s="55"/>
      <c r="SK10" s="55"/>
      <c r="SL10" s="55"/>
      <c r="SM10" s="55"/>
      <c r="SN10" s="55"/>
      <c r="SO10" s="55"/>
      <c r="SP10" s="55"/>
      <c r="SQ10" s="55"/>
      <c r="SR10" s="55"/>
      <c r="SS10" s="55"/>
      <c r="ST10" s="55"/>
      <c r="SU10" s="55"/>
      <c r="SV10" s="55"/>
      <c r="SW10" s="55"/>
      <c r="SX10" s="55"/>
      <c r="SY10" s="55"/>
      <c r="SZ10" s="55"/>
      <c r="TA10" s="55"/>
      <c r="TB10" s="55"/>
      <c r="TC10" s="55"/>
      <c r="TD10" s="55"/>
      <c r="TE10" s="55"/>
      <c r="TF10" s="55"/>
      <c r="TG10" s="55"/>
      <c r="TH10" s="55"/>
      <c r="TI10" s="55"/>
      <c r="TJ10" s="55"/>
      <c r="TK10" s="55"/>
      <c r="TL10" s="55"/>
      <c r="TM10" s="55"/>
      <c r="TN10" s="55"/>
      <c r="TO10" s="55"/>
      <c r="TP10" s="55"/>
      <c r="TQ10" s="55"/>
      <c r="TR10" s="55"/>
      <c r="TS10" s="55"/>
      <c r="TT10" s="55"/>
      <c r="TU10" s="55"/>
      <c r="TV10" s="55"/>
      <c r="TW10" s="55"/>
      <c r="TX10" s="55"/>
      <c r="TY10" s="55"/>
      <c r="TZ10" s="55"/>
      <c r="UA10" s="55"/>
      <c r="UB10" s="55"/>
      <c r="UC10" s="55"/>
      <c r="UD10" s="55"/>
      <c r="UE10" s="55"/>
      <c r="UF10" s="55"/>
      <c r="UG10" s="55"/>
      <c r="UH10" s="55"/>
      <c r="UI10" s="55"/>
      <c r="UJ10" s="55"/>
      <c r="UK10" s="55"/>
      <c r="UL10" s="55"/>
      <c r="UM10" s="55"/>
      <c r="UN10" s="55"/>
      <c r="UO10" s="55"/>
      <c r="UP10" s="55"/>
      <c r="UQ10" s="55"/>
      <c r="UR10" s="55"/>
      <c r="US10" s="55"/>
      <c r="UT10" s="55"/>
      <c r="UU10" s="55"/>
      <c r="UV10" s="55"/>
      <c r="UW10" s="55"/>
      <c r="UX10" s="55"/>
      <c r="UY10" s="55"/>
      <c r="UZ10" s="55"/>
      <c r="VA10" s="55"/>
      <c r="VB10" s="55"/>
      <c r="VC10" s="55"/>
      <c r="VD10" s="55"/>
      <c r="VE10" s="55"/>
      <c r="VF10" s="55"/>
      <c r="VG10" s="55"/>
      <c r="VH10" s="55"/>
      <c r="VI10" s="55"/>
      <c r="VJ10" s="55"/>
      <c r="VK10" s="55"/>
      <c r="VL10" s="55"/>
      <c r="VM10" s="55"/>
      <c r="VN10" s="55"/>
      <c r="VO10" s="55"/>
      <c r="VP10" s="55"/>
      <c r="VQ10" s="55"/>
      <c r="VR10" s="55"/>
      <c r="VS10" s="55"/>
      <c r="VT10" s="55"/>
      <c r="VU10" s="55"/>
      <c r="VV10" s="55"/>
      <c r="VW10" s="55"/>
      <c r="VX10" s="55"/>
      <c r="VY10" s="55"/>
      <c r="VZ10" s="55"/>
      <c r="WA10" s="55"/>
      <c r="WB10" s="55"/>
      <c r="WC10" s="55"/>
      <c r="WD10" s="55"/>
      <c r="WE10" s="55"/>
      <c r="WF10" s="55"/>
      <c r="WG10" s="55"/>
      <c r="WH10" s="55"/>
      <c r="WI10" s="55"/>
      <c r="WJ10" s="55"/>
      <c r="WK10" s="55"/>
      <c r="WL10" s="55"/>
      <c r="WM10" s="55"/>
      <c r="WN10" s="55"/>
      <c r="WO10" s="55"/>
      <c r="WP10" s="55"/>
      <c r="WQ10" s="55"/>
      <c r="WR10" s="55"/>
      <c r="WS10" s="55"/>
      <c r="WT10" s="55"/>
      <c r="WU10" s="55"/>
      <c r="WV10" s="55"/>
      <c r="WW10" s="55"/>
      <c r="WX10" s="55"/>
      <c r="WY10" s="55"/>
      <c r="WZ10" s="55"/>
      <c r="XA10" s="55"/>
      <c r="XB10" s="55"/>
      <c r="XC10" s="55"/>
      <c r="XD10" s="55"/>
      <c r="XE10" s="55"/>
      <c r="XF10" s="55"/>
      <c r="XG10" s="55"/>
      <c r="XH10" s="55"/>
      <c r="XI10" s="55"/>
      <c r="XJ10" s="55"/>
      <c r="XK10" s="55"/>
      <c r="XL10" s="55"/>
      <c r="XM10" s="55"/>
      <c r="XN10" s="55"/>
      <c r="XO10" s="55"/>
      <c r="XP10" s="55"/>
      <c r="XQ10" s="55"/>
      <c r="XR10" s="55"/>
      <c r="XS10" s="55"/>
      <c r="XT10" s="55"/>
      <c r="XU10" s="55"/>
      <c r="XV10" s="55"/>
      <c r="XW10" s="55"/>
      <c r="XX10" s="55"/>
      <c r="XY10" s="55"/>
      <c r="XZ10" s="55"/>
      <c r="YA10" s="55"/>
      <c r="YB10" s="55"/>
      <c r="YC10" s="55"/>
      <c r="YD10" s="55"/>
      <c r="YE10" s="55"/>
      <c r="YF10" s="55"/>
      <c r="YG10" s="55"/>
      <c r="YH10" s="55"/>
      <c r="YI10" s="55"/>
      <c r="YJ10" s="55"/>
      <c r="YK10" s="55"/>
      <c r="YL10" s="55"/>
      <c r="YM10" s="55"/>
      <c r="YN10" s="55"/>
      <c r="YO10" s="55"/>
      <c r="YP10" s="55"/>
      <c r="YQ10" s="55"/>
      <c r="YR10" s="55"/>
      <c r="YS10" s="55"/>
      <c r="YT10" s="55"/>
      <c r="YU10" s="55"/>
      <c r="YV10" s="55"/>
      <c r="YW10" s="55"/>
      <c r="YX10" s="55"/>
      <c r="YY10" s="55"/>
      <c r="YZ10" s="55"/>
      <c r="ZA10" s="55"/>
      <c r="ZB10" s="55"/>
      <c r="ZC10" s="55"/>
      <c r="ZD10" s="55"/>
      <c r="ZE10" s="55"/>
      <c r="ZF10" s="55"/>
      <c r="ZG10" s="55"/>
      <c r="ZH10" s="55"/>
      <c r="ZI10" s="55"/>
      <c r="ZJ10" s="55"/>
      <c r="ZK10" s="55"/>
      <c r="ZL10" s="55"/>
      <c r="ZM10" s="55"/>
      <c r="ZN10" s="55"/>
      <c r="ZO10" s="55"/>
      <c r="ZP10" s="55"/>
      <c r="ZQ10" s="55"/>
      <c r="ZR10" s="55"/>
      <c r="ZS10" s="55"/>
      <c r="ZT10" s="55"/>
      <c r="ZU10" s="55"/>
      <c r="ZV10" s="55"/>
      <c r="ZW10" s="55"/>
      <c r="ZX10" s="55"/>
      <c r="ZY10" s="55"/>
      <c r="ZZ10" s="55"/>
      <c r="AAA10" s="55"/>
      <c r="AAB10" s="55"/>
      <c r="AAC10" s="55"/>
      <c r="AAD10" s="55"/>
      <c r="AAE10" s="55"/>
      <c r="AAF10" s="55"/>
      <c r="AAG10" s="55"/>
      <c r="AAH10" s="55"/>
      <c r="AAI10" s="55"/>
      <c r="AAJ10" s="55"/>
      <c r="AAK10" s="55"/>
      <c r="AAL10" s="55"/>
      <c r="AAM10" s="55"/>
      <c r="AAN10" s="55"/>
      <c r="AAO10" s="55"/>
      <c r="AAP10" s="55"/>
      <c r="AAQ10" s="55"/>
      <c r="AAR10" s="55"/>
      <c r="AAS10" s="55"/>
      <c r="AAT10" s="55"/>
      <c r="AAU10" s="55"/>
      <c r="AAV10" s="55"/>
      <c r="AAW10" s="55"/>
      <c r="AAX10" s="55"/>
      <c r="AAY10" s="55"/>
      <c r="AAZ10" s="55"/>
      <c r="ABA10" s="55"/>
      <c r="ABB10" s="55"/>
      <c r="ABC10" s="55"/>
      <c r="ABD10" s="55"/>
      <c r="ABE10" s="55"/>
      <c r="ABF10" s="55"/>
      <c r="ABG10" s="55"/>
      <c r="ABH10" s="55"/>
      <c r="ABI10" s="55"/>
      <c r="ABJ10" s="55"/>
      <c r="ABK10" s="55"/>
      <c r="ABL10" s="55"/>
      <c r="ABM10" s="55"/>
      <c r="ABN10" s="55"/>
      <c r="ABO10" s="55"/>
      <c r="ABP10" s="55"/>
      <c r="ABQ10" s="55"/>
      <c r="ABR10" s="55"/>
      <c r="ABS10" s="55"/>
      <c r="ABT10" s="55"/>
      <c r="ABU10" s="55"/>
      <c r="ABV10" s="55"/>
      <c r="ABW10" s="55"/>
      <c r="ABX10" s="55"/>
      <c r="ABY10" s="55"/>
      <c r="ABZ10" s="55"/>
      <c r="ACA10" s="55"/>
      <c r="ACB10" s="55"/>
      <c r="ACC10" s="55"/>
      <c r="ACD10" s="55"/>
      <c r="ACE10" s="55"/>
      <c r="ACF10" s="55"/>
      <c r="ACG10" s="55"/>
      <c r="ACH10" s="55"/>
      <c r="ACI10" s="55"/>
      <c r="ACJ10" s="55"/>
      <c r="ACK10" s="55"/>
      <c r="ACL10" s="55"/>
      <c r="ACM10" s="55"/>
      <c r="ACN10" s="55"/>
      <c r="ACO10" s="55"/>
      <c r="ACP10" s="55"/>
      <c r="ACQ10" s="55"/>
      <c r="ACR10" s="55"/>
      <c r="ACS10" s="55"/>
      <c r="ACT10" s="55"/>
      <c r="ACU10" s="55"/>
      <c r="ACV10" s="55"/>
      <c r="ACW10" s="55"/>
      <c r="ACX10" s="55"/>
      <c r="ACY10" s="55"/>
      <c r="ACZ10" s="55"/>
      <c r="ADA10" s="55"/>
      <c r="ADB10" s="55"/>
      <c r="ADC10" s="55"/>
      <c r="ADD10" s="55"/>
      <c r="ADE10" s="55"/>
      <c r="ADF10" s="55"/>
      <c r="ADG10" s="55"/>
      <c r="ADH10" s="55"/>
      <c r="ADI10" s="55"/>
      <c r="ADJ10" s="55"/>
      <c r="ADK10" s="55"/>
      <c r="ADL10" s="55"/>
      <c r="ADM10" s="55"/>
      <c r="ADN10" s="55"/>
      <c r="ADO10" s="55"/>
      <c r="ADP10" s="55"/>
      <c r="ADQ10" s="55"/>
      <c r="ADR10" s="55"/>
      <c r="ADS10" s="55"/>
      <c r="ADT10" s="55"/>
      <c r="ADU10" s="55"/>
      <c r="ADV10" s="55"/>
      <c r="ADW10" s="55"/>
      <c r="ADX10" s="55"/>
      <c r="ADY10" s="55"/>
      <c r="ADZ10" s="55"/>
      <c r="AEA10" s="55"/>
      <c r="AEB10" s="55"/>
      <c r="AEC10" s="55"/>
      <c r="AED10" s="55"/>
      <c r="AEE10" s="55"/>
      <c r="AEF10" s="55"/>
      <c r="AEG10" s="55"/>
      <c r="AEH10" s="55"/>
      <c r="AEI10" s="55"/>
      <c r="AEJ10" s="55"/>
      <c r="AEK10" s="55"/>
      <c r="AEL10" s="55"/>
      <c r="AEM10" s="55"/>
      <c r="AEN10" s="55"/>
      <c r="AEO10" s="55"/>
      <c r="AEP10" s="55"/>
      <c r="AEQ10" s="55"/>
      <c r="AER10" s="55"/>
      <c r="AES10" s="55"/>
      <c r="AET10" s="55"/>
      <c r="AEU10" s="55"/>
      <c r="AEV10" s="55"/>
      <c r="AEW10" s="55"/>
      <c r="AEX10" s="55"/>
      <c r="AEY10" s="55"/>
      <c r="AEZ10" s="55"/>
      <c r="AFA10" s="55"/>
      <c r="AFB10" s="55"/>
      <c r="AFC10" s="55"/>
      <c r="AFD10" s="55"/>
      <c r="AFE10" s="55"/>
      <c r="AFF10" s="55"/>
      <c r="AFG10" s="55"/>
      <c r="AFH10" s="55"/>
      <c r="AFI10" s="55"/>
      <c r="AFJ10" s="55"/>
      <c r="AFK10" s="55"/>
      <c r="AFL10" s="55"/>
      <c r="AFM10" s="55"/>
      <c r="AFN10" s="55"/>
      <c r="AFO10" s="55"/>
      <c r="AFP10" s="55"/>
      <c r="AFQ10" s="55"/>
      <c r="AFR10" s="55"/>
      <c r="AFS10" s="55"/>
      <c r="AFT10" s="55"/>
      <c r="AFU10" s="55"/>
      <c r="AFV10" s="55"/>
      <c r="AFW10" s="55"/>
      <c r="AFX10" s="55"/>
      <c r="AFY10" s="55"/>
      <c r="AFZ10" s="55"/>
      <c r="AGA10" s="55"/>
      <c r="AGB10" s="55"/>
      <c r="AGC10" s="55"/>
      <c r="AGD10" s="55"/>
      <c r="AGE10" s="55"/>
      <c r="AGF10" s="55"/>
      <c r="AGG10" s="55"/>
      <c r="AGH10" s="55"/>
      <c r="AGI10" s="55"/>
      <c r="AGJ10" s="55"/>
      <c r="AGK10" s="55"/>
      <c r="AGL10" s="55"/>
      <c r="AGM10" s="55"/>
      <c r="AGN10" s="55"/>
      <c r="AGO10" s="55"/>
      <c r="AGP10" s="55"/>
      <c r="AGQ10" s="55"/>
      <c r="AGR10" s="55"/>
      <c r="AGS10" s="55"/>
      <c r="AGT10" s="55"/>
      <c r="AGU10" s="55"/>
      <c r="AGV10" s="55"/>
      <c r="AGW10" s="55"/>
      <c r="AGX10" s="55"/>
      <c r="AGY10" s="55"/>
      <c r="AGZ10" s="55"/>
      <c r="AHA10" s="55"/>
      <c r="AHB10" s="55"/>
      <c r="AHC10" s="55"/>
      <c r="AHD10" s="55"/>
      <c r="AHE10" s="55"/>
      <c r="AHF10" s="55"/>
      <c r="AHG10" s="55"/>
      <c r="AHH10" s="55"/>
      <c r="AHI10" s="55"/>
      <c r="AHJ10" s="55"/>
      <c r="AHK10" s="55"/>
      <c r="AHL10" s="55"/>
      <c r="AHM10" s="55"/>
      <c r="AHN10" s="55"/>
      <c r="AHO10" s="55"/>
      <c r="AHP10" s="55"/>
      <c r="AHQ10" s="55"/>
      <c r="AHR10" s="55"/>
      <c r="AHS10" s="55"/>
      <c r="AHT10" s="55"/>
      <c r="AHU10" s="55"/>
      <c r="AHV10" s="55"/>
      <c r="AHW10" s="55"/>
      <c r="AHX10" s="55"/>
      <c r="AHY10" s="55"/>
      <c r="AHZ10" s="55"/>
      <c r="AIA10" s="55"/>
      <c r="AIB10" s="55"/>
      <c r="AIC10" s="55"/>
      <c r="AID10" s="55"/>
      <c r="AIE10" s="55"/>
      <c r="AIF10" s="55"/>
      <c r="AIG10" s="55"/>
      <c r="AIH10" s="55"/>
      <c r="AII10" s="55"/>
      <c r="AIJ10" s="55"/>
      <c r="AIK10" s="55"/>
      <c r="AIL10" s="55"/>
      <c r="AIM10" s="55"/>
      <c r="AIN10" s="55"/>
      <c r="AIO10" s="55"/>
      <c r="AIP10" s="55"/>
      <c r="AIQ10" s="55"/>
      <c r="AIR10" s="55"/>
      <c r="AIS10" s="55"/>
      <c r="AIT10" s="55"/>
      <c r="AIU10" s="55"/>
      <c r="AIV10" s="55"/>
      <c r="AIW10" s="55"/>
      <c r="AIX10" s="55"/>
      <c r="AIY10" s="55"/>
      <c r="AIZ10" s="55"/>
      <c r="AJA10" s="55"/>
      <c r="AJB10" s="55"/>
      <c r="AJC10" s="55"/>
      <c r="AJD10" s="55"/>
      <c r="AJE10" s="55"/>
      <c r="AJF10" s="55"/>
      <c r="AJG10" s="55"/>
      <c r="AJH10" s="55"/>
      <c r="AJI10" s="55"/>
      <c r="AJJ10" s="55"/>
      <c r="AJK10" s="55"/>
      <c r="AJL10" s="55"/>
      <c r="AJM10" s="55"/>
      <c r="AJN10" s="55"/>
      <c r="AJO10" s="55"/>
      <c r="AJP10" s="55"/>
      <c r="AJQ10" s="55"/>
      <c r="AJR10" s="55"/>
      <c r="AJS10" s="55"/>
      <c r="AJT10" s="55"/>
      <c r="AJU10" s="55"/>
      <c r="AJV10" s="55"/>
      <c r="AJW10" s="55"/>
      <c r="AJX10" s="55"/>
      <c r="AJY10" s="55"/>
      <c r="AJZ10" s="55"/>
      <c r="AKA10" s="55"/>
      <c r="AKB10" s="55"/>
      <c r="AKC10" s="55"/>
      <c r="AKD10" s="55"/>
      <c r="AKE10" s="55"/>
      <c r="AKF10" s="55"/>
      <c r="AKG10" s="55"/>
      <c r="AKH10" s="55"/>
      <c r="AKI10" s="55"/>
      <c r="AKJ10" s="55"/>
      <c r="AKK10" s="55"/>
      <c r="AKL10" s="55"/>
      <c r="AKM10" s="55"/>
      <c r="AKN10" s="55"/>
      <c r="AKO10" s="55"/>
      <c r="AKP10" s="55"/>
      <c r="AKQ10" s="55"/>
      <c r="AKR10" s="55"/>
      <c r="AKS10" s="55"/>
      <c r="AKT10" s="55"/>
      <c r="AKU10" s="55"/>
      <c r="AKV10" s="55"/>
      <c r="AKW10" s="55"/>
      <c r="AKX10" s="55"/>
      <c r="AKY10" s="55"/>
      <c r="AKZ10" s="55"/>
      <c r="ALA10" s="55"/>
      <c r="ALB10" s="55"/>
      <c r="ALC10" s="55"/>
      <c r="ALD10" s="55"/>
      <c r="ALE10" s="55"/>
      <c r="ALF10" s="55"/>
      <c r="ALG10" s="55"/>
      <c r="ALH10" s="55"/>
      <c r="ALI10" s="55"/>
      <c r="ALJ10" s="55"/>
      <c r="ALK10" s="55"/>
      <c r="ALL10" s="55"/>
      <c r="ALM10" s="55"/>
      <c r="ALN10" s="55"/>
      <c r="ALO10" s="55"/>
      <c r="ALP10" s="55"/>
      <c r="ALQ10" s="55"/>
      <c r="ALR10" s="55"/>
      <c r="ALS10" s="55"/>
      <c r="ALT10" s="55"/>
      <c r="ALU10" s="55"/>
      <c r="ALV10" s="55"/>
      <c r="ALW10" s="55"/>
      <c r="ALX10" s="55"/>
      <c r="ALY10" s="55"/>
      <c r="ALZ10" s="55"/>
      <c r="AMA10" s="55"/>
      <c r="AMB10" s="55"/>
      <c r="AMC10" s="55"/>
      <c r="AMD10" s="55"/>
      <c r="AME10" s="55"/>
      <c r="AMF10" s="55"/>
      <c r="AMG10" s="55"/>
      <c r="AMH10" s="55"/>
      <c r="AMI10" s="55"/>
      <c r="AMJ10" s="55"/>
      <c r="AMK10" s="55"/>
      <c r="AML10" s="55"/>
      <c r="AMM10" s="55"/>
      <c r="AMN10" s="55"/>
      <c r="AMO10" s="55"/>
      <c r="AMP10" s="55"/>
      <c r="AMQ10" s="55"/>
      <c r="AMR10" s="55"/>
      <c r="AMS10" s="55"/>
      <c r="AMT10" s="55"/>
      <c r="AMU10" s="55"/>
      <c r="AMV10" s="55"/>
      <c r="AMW10" s="55"/>
      <c r="AMX10" s="55"/>
      <c r="AMY10" s="55"/>
      <c r="AMZ10" s="55"/>
      <c r="ANA10" s="55"/>
      <c r="ANB10" s="55"/>
      <c r="ANC10" s="55"/>
      <c r="AND10" s="55"/>
      <c r="ANE10" s="55"/>
      <c r="ANF10" s="55"/>
      <c r="ANG10" s="55"/>
      <c r="ANH10" s="55"/>
      <c r="ANI10" s="55"/>
      <c r="ANJ10" s="55"/>
      <c r="ANK10" s="55"/>
      <c r="ANL10" s="55"/>
      <c r="ANM10" s="55"/>
      <c r="ANN10" s="55"/>
      <c r="ANO10" s="55"/>
      <c r="ANP10" s="55"/>
      <c r="ANQ10" s="55"/>
      <c r="ANR10" s="55"/>
      <c r="ANS10" s="55"/>
      <c r="ANT10" s="55"/>
      <c r="ANU10" s="55"/>
      <c r="ANV10" s="55"/>
      <c r="ANW10" s="55"/>
      <c r="ANX10" s="55"/>
      <c r="ANY10" s="55"/>
      <c r="ANZ10" s="55"/>
      <c r="AOA10" s="55"/>
      <c r="AOB10" s="55"/>
      <c r="AOC10" s="55"/>
      <c r="AOD10" s="55"/>
      <c r="AOE10" s="55"/>
      <c r="AOF10" s="55"/>
      <c r="AOG10" s="55"/>
      <c r="AOH10" s="55"/>
      <c r="AOI10" s="55"/>
      <c r="AOJ10" s="55"/>
      <c r="AOK10" s="55"/>
      <c r="AOL10" s="55"/>
      <c r="AOM10" s="55"/>
      <c r="AON10" s="55"/>
      <c r="AOO10" s="55"/>
      <c r="AOP10" s="55"/>
      <c r="AOQ10" s="55"/>
      <c r="AOR10" s="55"/>
      <c r="AOS10" s="55"/>
      <c r="AOT10" s="55"/>
      <c r="AOU10" s="55"/>
      <c r="AOV10" s="55"/>
      <c r="AOW10" s="55"/>
      <c r="AOX10" s="55"/>
      <c r="AOY10" s="55"/>
      <c r="AOZ10" s="55"/>
      <c r="APA10" s="55"/>
      <c r="APB10" s="55"/>
      <c r="APC10" s="55"/>
      <c r="APD10" s="55"/>
      <c r="APE10" s="55"/>
      <c r="APF10" s="55"/>
      <c r="APG10" s="55"/>
      <c r="APH10" s="55"/>
      <c r="API10" s="55"/>
      <c r="APJ10" s="55"/>
      <c r="APK10" s="55"/>
      <c r="APL10" s="55"/>
      <c r="APM10" s="55"/>
      <c r="APN10" s="55"/>
      <c r="APO10" s="55"/>
      <c r="APP10" s="55"/>
      <c r="APQ10" s="55"/>
      <c r="APR10" s="55"/>
      <c r="APS10" s="55"/>
      <c r="APT10" s="55"/>
      <c r="APU10" s="55"/>
      <c r="APV10" s="55"/>
      <c r="APW10" s="55"/>
      <c r="APX10" s="55"/>
      <c r="APY10" s="55"/>
      <c r="APZ10" s="55"/>
      <c r="AQA10" s="55"/>
      <c r="AQB10" s="55"/>
      <c r="AQC10" s="55"/>
      <c r="AQD10" s="55"/>
      <c r="AQE10" s="55"/>
      <c r="AQF10" s="55"/>
      <c r="AQG10" s="55"/>
      <c r="AQH10" s="55"/>
      <c r="AQI10" s="55"/>
      <c r="AQJ10" s="55"/>
      <c r="AQK10" s="55"/>
      <c r="AQL10" s="55"/>
      <c r="AQM10" s="55"/>
      <c r="AQN10" s="55"/>
      <c r="AQO10" s="55"/>
      <c r="AQP10" s="55"/>
      <c r="AQQ10" s="55"/>
      <c r="AQR10" s="55"/>
      <c r="AQS10" s="55"/>
      <c r="AQT10" s="55"/>
      <c r="AQU10" s="55"/>
      <c r="AQV10" s="55"/>
      <c r="AQW10" s="55"/>
      <c r="AQX10" s="55"/>
      <c r="AQY10" s="55"/>
      <c r="AQZ10" s="55"/>
      <c r="ARA10" s="55"/>
      <c r="ARB10" s="55"/>
      <c r="ARC10" s="55"/>
      <c r="ARD10" s="55"/>
      <c r="ARE10" s="55"/>
      <c r="ARF10" s="55"/>
      <c r="ARG10" s="55"/>
      <c r="ARH10" s="55"/>
      <c r="ARI10" s="55"/>
      <c r="ARJ10" s="55"/>
      <c r="ARK10" s="55"/>
      <c r="ARL10" s="55"/>
      <c r="ARM10" s="55"/>
      <c r="ARN10" s="55"/>
      <c r="ARO10" s="55"/>
      <c r="ARP10" s="55"/>
      <c r="ARQ10" s="55"/>
      <c r="ARR10" s="55"/>
      <c r="ARS10" s="55"/>
      <c r="ART10" s="55"/>
      <c r="ARU10" s="55"/>
      <c r="ARV10" s="55"/>
      <c r="ARW10" s="55"/>
      <c r="ARX10" s="55"/>
      <c r="ARY10" s="55"/>
      <c r="ARZ10" s="55"/>
      <c r="ASA10" s="55"/>
      <c r="ASB10" s="55"/>
      <c r="ASC10" s="55"/>
      <c r="ASD10" s="55"/>
      <c r="ASE10" s="55"/>
      <c r="ASF10" s="55"/>
      <c r="ASG10" s="55"/>
      <c r="ASH10" s="55"/>
      <c r="ASI10" s="55"/>
      <c r="ASJ10" s="55"/>
      <c r="ASK10" s="55"/>
      <c r="ASL10" s="55"/>
      <c r="ASM10" s="55"/>
      <c r="ASN10" s="55"/>
      <c r="ASO10" s="55"/>
      <c r="ASP10" s="55"/>
      <c r="ASQ10" s="55"/>
      <c r="ASR10" s="55"/>
      <c r="ASS10" s="55"/>
      <c r="AST10" s="55"/>
      <c r="ASU10" s="55"/>
      <c r="ASV10" s="55"/>
      <c r="ASW10" s="55"/>
      <c r="ASX10" s="55"/>
      <c r="ASY10" s="55"/>
      <c r="ASZ10" s="55"/>
      <c r="ATA10" s="55"/>
      <c r="ATB10" s="55"/>
      <c r="ATC10" s="55"/>
      <c r="ATD10" s="55"/>
      <c r="ATE10" s="55"/>
      <c r="ATF10" s="55"/>
      <c r="ATG10" s="55"/>
      <c r="ATH10" s="55"/>
      <c r="ATI10" s="55"/>
      <c r="ATJ10" s="55"/>
      <c r="ATK10" s="55"/>
      <c r="ATL10" s="55"/>
      <c r="ATM10" s="55"/>
      <c r="ATN10" s="55"/>
      <c r="ATO10" s="55"/>
      <c r="ATP10" s="55"/>
      <c r="ATQ10" s="55"/>
      <c r="ATR10" s="55"/>
      <c r="ATS10" s="55"/>
      <c r="ATT10" s="55"/>
      <c r="ATU10" s="55"/>
      <c r="ATV10" s="55"/>
      <c r="ATW10" s="55"/>
      <c r="ATX10" s="55"/>
      <c r="ATY10" s="55"/>
      <c r="ATZ10" s="55"/>
      <c r="AUA10" s="55"/>
      <c r="AUB10" s="55"/>
      <c r="AUC10" s="55"/>
      <c r="AUD10" s="55"/>
      <c r="AUE10" s="55"/>
      <c r="AUF10" s="55"/>
      <c r="AUG10" s="55"/>
      <c r="AUH10" s="55"/>
      <c r="AUI10" s="55"/>
      <c r="AUJ10" s="55"/>
      <c r="AUK10" s="55"/>
      <c r="AUL10" s="55"/>
      <c r="AUM10" s="55"/>
      <c r="AUN10" s="55"/>
      <c r="AUO10" s="55"/>
      <c r="AUP10" s="55"/>
      <c r="AUQ10" s="55"/>
      <c r="AUR10" s="55"/>
      <c r="AUS10" s="55"/>
      <c r="AUT10" s="55"/>
      <c r="AUU10" s="55"/>
      <c r="AUV10" s="55"/>
      <c r="AUW10" s="55"/>
      <c r="AUX10" s="55"/>
      <c r="AUY10" s="55"/>
      <c r="AUZ10" s="55"/>
      <c r="AVA10" s="55"/>
      <c r="AVB10" s="55"/>
      <c r="AVC10" s="55"/>
      <c r="AVD10" s="55"/>
      <c r="AVE10" s="55"/>
      <c r="AVF10" s="55"/>
      <c r="AVG10" s="55"/>
      <c r="AVH10" s="55"/>
      <c r="AVI10" s="55"/>
      <c r="AVJ10" s="55"/>
      <c r="AVK10" s="55"/>
      <c r="AVL10" s="55"/>
      <c r="AVM10" s="55"/>
      <c r="AVN10" s="55"/>
      <c r="AVO10" s="55"/>
      <c r="AVP10" s="55"/>
      <c r="AVQ10" s="55"/>
      <c r="AVR10" s="55"/>
      <c r="AVS10" s="55"/>
      <c r="AVT10" s="55"/>
      <c r="AVU10" s="55"/>
      <c r="AVV10" s="55"/>
      <c r="AVW10" s="55"/>
      <c r="AVX10" s="55"/>
      <c r="AVY10" s="55"/>
      <c r="AVZ10" s="55"/>
      <c r="AWA10" s="55"/>
      <c r="AWB10" s="55"/>
      <c r="AWC10" s="55"/>
      <c r="AWD10" s="55"/>
      <c r="AWE10" s="55"/>
      <c r="AWF10" s="55"/>
      <c r="AWG10" s="55"/>
      <c r="AWH10" s="55"/>
      <c r="AWI10" s="55"/>
      <c r="AWJ10" s="55"/>
      <c r="AWK10" s="55"/>
      <c r="AWL10" s="55"/>
      <c r="AWM10" s="55"/>
      <c r="AWN10" s="55"/>
      <c r="AWO10" s="55"/>
      <c r="AWP10" s="55"/>
      <c r="AWQ10" s="55"/>
      <c r="AWR10" s="55"/>
      <c r="AWS10" s="55"/>
      <c r="AWT10" s="55"/>
      <c r="AWU10" s="55"/>
      <c r="AWV10" s="55"/>
      <c r="AWW10" s="55"/>
      <c r="AWX10" s="55"/>
      <c r="AWY10" s="55"/>
      <c r="AWZ10" s="55"/>
      <c r="AXA10" s="55"/>
      <c r="AXB10" s="55"/>
      <c r="AXC10" s="55"/>
      <c r="AXD10" s="55"/>
      <c r="AXE10" s="55"/>
      <c r="AXF10" s="55"/>
      <c r="AXG10" s="55"/>
      <c r="AXH10" s="55"/>
      <c r="AXI10" s="55"/>
      <c r="AXJ10" s="55"/>
      <c r="AXK10" s="55"/>
      <c r="AXL10" s="55"/>
      <c r="AXM10" s="55"/>
      <c r="AXN10" s="55"/>
      <c r="AXO10" s="55"/>
      <c r="AXP10" s="55"/>
      <c r="AXQ10" s="55"/>
      <c r="AXR10" s="55"/>
      <c r="AXS10" s="55"/>
      <c r="AXT10" s="55"/>
      <c r="AXU10" s="55"/>
      <c r="AXV10" s="55"/>
      <c r="AXW10" s="55"/>
      <c r="AXX10" s="55"/>
      <c r="AXY10" s="55"/>
      <c r="AXZ10" s="55"/>
      <c r="AYA10" s="55"/>
      <c r="AYB10" s="55"/>
      <c r="AYC10" s="55"/>
      <c r="AYD10" s="55"/>
      <c r="AYE10" s="55"/>
      <c r="AYF10" s="55"/>
      <c r="AYG10" s="55"/>
      <c r="AYH10" s="55"/>
      <c r="AYI10" s="55"/>
      <c r="AYJ10" s="55"/>
      <c r="AYK10" s="55"/>
      <c r="AYL10" s="55"/>
      <c r="AYM10" s="55"/>
      <c r="AYN10" s="55"/>
      <c r="AYO10" s="55"/>
      <c r="AYP10" s="55"/>
      <c r="AYQ10" s="55"/>
      <c r="AYR10" s="55"/>
      <c r="AYS10" s="55"/>
      <c r="AYT10" s="55"/>
      <c r="AYU10" s="55"/>
      <c r="AYV10" s="55"/>
      <c r="AYW10" s="55"/>
      <c r="AYX10" s="55"/>
      <c r="AYY10" s="55"/>
      <c r="AYZ10" s="55"/>
      <c r="AZA10" s="55"/>
      <c r="AZB10" s="55"/>
      <c r="AZC10" s="55"/>
      <c r="AZD10" s="55"/>
      <c r="AZE10" s="55"/>
      <c r="AZF10" s="55"/>
      <c r="AZG10" s="55"/>
      <c r="AZH10" s="55"/>
      <c r="AZI10" s="55"/>
      <c r="AZJ10" s="55"/>
      <c r="AZK10" s="55"/>
      <c r="AZL10" s="55"/>
      <c r="AZM10" s="55"/>
      <c r="AZN10" s="55"/>
      <c r="AZO10" s="55"/>
      <c r="AZP10" s="55"/>
      <c r="AZQ10" s="55"/>
      <c r="AZR10" s="55"/>
      <c r="AZS10" s="55"/>
      <c r="AZT10" s="55"/>
      <c r="AZU10" s="55"/>
      <c r="AZV10" s="55"/>
      <c r="AZW10" s="55"/>
      <c r="AZX10" s="55"/>
      <c r="AZY10" s="55"/>
      <c r="AZZ10" s="55"/>
      <c r="BAA10" s="55"/>
      <c r="BAB10" s="55"/>
      <c r="BAC10" s="55"/>
      <c r="BAD10" s="55"/>
      <c r="BAE10" s="55"/>
      <c r="BAF10" s="55"/>
      <c r="BAG10" s="55"/>
      <c r="BAH10" s="55"/>
      <c r="BAI10" s="55"/>
      <c r="BAJ10" s="55"/>
      <c r="BAK10" s="55"/>
      <c r="BAL10" s="55"/>
      <c r="BAM10" s="55"/>
      <c r="BAN10" s="55"/>
      <c r="BAO10" s="55"/>
      <c r="BAP10" s="55"/>
      <c r="BAQ10" s="55"/>
      <c r="BAR10" s="55"/>
      <c r="BAS10" s="55"/>
      <c r="BAT10" s="55"/>
      <c r="BAU10" s="55"/>
      <c r="BAV10" s="55"/>
      <c r="BAW10" s="55"/>
      <c r="BAX10" s="55"/>
      <c r="BAY10" s="55"/>
      <c r="BAZ10" s="55"/>
      <c r="BBA10" s="55"/>
      <c r="BBB10" s="55"/>
      <c r="BBC10" s="55"/>
      <c r="BBD10" s="55"/>
      <c r="BBE10" s="55"/>
      <c r="BBF10" s="55"/>
      <c r="BBG10" s="55"/>
      <c r="BBH10" s="55"/>
      <c r="BBI10" s="55"/>
      <c r="BBJ10" s="55"/>
      <c r="BBK10" s="55"/>
      <c r="BBL10" s="55"/>
      <c r="BBM10" s="55"/>
      <c r="BBN10" s="55"/>
      <c r="BBO10" s="55"/>
      <c r="BBP10" s="55"/>
      <c r="BBQ10" s="55"/>
      <c r="BBR10" s="55"/>
      <c r="BBS10" s="55"/>
      <c r="BBT10" s="55"/>
      <c r="BBU10" s="55"/>
      <c r="BBV10" s="55"/>
      <c r="BBW10" s="55"/>
      <c r="BBX10" s="55"/>
      <c r="BBY10" s="55"/>
      <c r="BBZ10" s="55"/>
      <c r="BCA10" s="55"/>
      <c r="BCB10" s="55"/>
      <c r="BCC10" s="55"/>
      <c r="BCD10" s="55"/>
      <c r="BCE10" s="55"/>
      <c r="BCF10" s="55"/>
      <c r="BCG10" s="55"/>
      <c r="BCH10" s="55"/>
      <c r="BCI10" s="55"/>
      <c r="BCJ10" s="55"/>
      <c r="BCK10" s="55"/>
      <c r="BCL10" s="55"/>
      <c r="BCM10" s="55"/>
      <c r="BCN10" s="55"/>
      <c r="BCO10" s="55"/>
      <c r="BCP10" s="55"/>
      <c r="BCQ10" s="55"/>
      <c r="BCR10" s="55"/>
      <c r="BCS10" s="55"/>
      <c r="BCT10" s="55"/>
      <c r="BCU10" s="55"/>
      <c r="BCV10" s="55"/>
      <c r="BCW10" s="55"/>
      <c r="BCX10" s="55"/>
      <c r="BCY10" s="55"/>
      <c r="BCZ10" s="55"/>
      <c r="BDA10" s="55"/>
      <c r="BDB10" s="55"/>
      <c r="BDC10" s="55"/>
      <c r="BDD10" s="55"/>
      <c r="BDE10" s="55"/>
      <c r="BDF10" s="55"/>
      <c r="BDG10" s="55"/>
      <c r="BDH10" s="55"/>
      <c r="BDI10" s="55"/>
      <c r="BDJ10" s="55"/>
      <c r="BDK10" s="55"/>
      <c r="BDL10" s="55"/>
      <c r="BDM10" s="55"/>
      <c r="BDN10" s="55"/>
      <c r="BDO10" s="55"/>
      <c r="BDP10" s="55"/>
      <c r="BDQ10" s="55"/>
      <c r="BDR10" s="55"/>
      <c r="BDS10" s="55"/>
      <c r="BDT10" s="55"/>
      <c r="BDU10" s="55"/>
      <c r="BDV10" s="55"/>
      <c r="BDW10" s="55"/>
      <c r="BDX10" s="55"/>
      <c r="BDY10" s="55"/>
      <c r="BDZ10" s="55"/>
      <c r="BEA10" s="55"/>
      <c r="BEB10" s="55"/>
      <c r="BEC10" s="55"/>
      <c r="BED10" s="55"/>
      <c r="BEE10" s="55"/>
      <c r="BEF10" s="55"/>
      <c r="BEG10" s="55"/>
      <c r="BEH10" s="55"/>
      <c r="BEI10" s="55"/>
      <c r="BEJ10" s="55"/>
      <c r="BEK10" s="55"/>
      <c r="BEL10" s="55"/>
      <c r="BEM10" s="55"/>
      <c r="BEN10" s="55"/>
      <c r="BEO10" s="55"/>
      <c r="BEP10" s="55"/>
      <c r="BEQ10" s="55"/>
      <c r="BER10" s="55"/>
      <c r="BES10" s="55"/>
      <c r="BET10" s="55"/>
      <c r="BEU10" s="55"/>
      <c r="BEV10" s="55"/>
      <c r="BEW10" s="55"/>
      <c r="BEX10" s="55"/>
      <c r="BEY10" s="55"/>
      <c r="BEZ10" s="55"/>
      <c r="BFA10" s="55"/>
      <c r="BFB10" s="55"/>
      <c r="BFC10" s="55"/>
      <c r="BFD10" s="55"/>
      <c r="BFE10" s="55"/>
      <c r="BFF10" s="55"/>
      <c r="BFG10" s="55"/>
      <c r="BFH10" s="55"/>
      <c r="BFI10" s="55"/>
      <c r="BFJ10" s="55"/>
      <c r="BFK10" s="55"/>
      <c r="BFL10" s="55"/>
      <c r="BFM10" s="55"/>
      <c r="BFN10" s="55"/>
      <c r="BFO10" s="55"/>
      <c r="BFP10" s="55"/>
      <c r="BFQ10" s="55"/>
      <c r="BFR10" s="55"/>
      <c r="BFS10" s="55"/>
      <c r="BFT10" s="55"/>
      <c r="BFU10" s="55"/>
      <c r="BFV10" s="55"/>
      <c r="BFW10" s="55"/>
      <c r="BFX10" s="55"/>
      <c r="BFY10" s="55"/>
      <c r="BFZ10" s="55"/>
      <c r="BGA10" s="55"/>
      <c r="BGB10" s="55"/>
      <c r="BGC10" s="55"/>
      <c r="BGD10" s="55"/>
      <c r="BGE10" s="55"/>
      <c r="BGF10" s="55"/>
      <c r="BGG10" s="55"/>
      <c r="BGH10" s="55"/>
      <c r="BGI10" s="55"/>
      <c r="BGJ10" s="55"/>
      <c r="BGK10" s="55"/>
      <c r="BGL10" s="55"/>
      <c r="BGM10" s="55"/>
      <c r="BGN10" s="55"/>
      <c r="BGO10" s="55"/>
      <c r="BGP10" s="55"/>
      <c r="BGQ10" s="55"/>
      <c r="BGR10" s="55"/>
      <c r="BGS10" s="55"/>
      <c r="BGT10" s="55"/>
      <c r="BGU10" s="55"/>
      <c r="BGV10" s="55"/>
      <c r="BGW10" s="55"/>
      <c r="BGX10" s="55"/>
      <c r="BGY10" s="55"/>
      <c r="BGZ10" s="55"/>
      <c r="BHA10" s="55"/>
      <c r="BHB10" s="55"/>
      <c r="BHC10" s="55"/>
      <c r="BHD10" s="55"/>
      <c r="BHE10" s="55"/>
      <c r="BHF10" s="55"/>
      <c r="BHG10" s="55"/>
      <c r="BHH10" s="55"/>
      <c r="BHI10" s="55"/>
      <c r="BHJ10" s="55"/>
      <c r="BHK10" s="55"/>
      <c r="BHL10" s="55"/>
      <c r="BHM10" s="55"/>
      <c r="BHN10" s="55"/>
      <c r="BHO10" s="55"/>
      <c r="BHP10" s="55"/>
      <c r="BHQ10" s="55"/>
      <c r="BHR10" s="55"/>
      <c r="BHS10" s="55"/>
      <c r="BHT10" s="55"/>
      <c r="BHU10" s="55"/>
      <c r="BHV10" s="55"/>
      <c r="BHW10" s="55"/>
      <c r="BHX10" s="55"/>
      <c r="BHY10" s="55"/>
      <c r="BHZ10" s="55"/>
      <c r="BIA10" s="55"/>
      <c r="BIB10" s="55"/>
      <c r="BIC10" s="55"/>
      <c r="BID10" s="55"/>
      <c r="BIE10" s="55"/>
      <c r="BIF10" s="55"/>
      <c r="BIG10" s="55"/>
      <c r="BIH10" s="55"/>
      <c r="BII10" s="55"/>
      <c r="BIJ10" s="55"/>
      <c r="BIK10" s="55"/>
      <c r="BIL10" s="55"/>
      <c r="BIM10" s="55"/>
      <c r="BIN10" s="55"/>
      <c r="BIO10" s="55"/>
      <c r="BIP10" s="55"/>
      <c r="BIQ10" s="55"/>
      <c r="BIR10" s="55"/>
      <c r="BIS10" s="55"/>
      <c r="BIT10" s="55"/>
      <c r="BIU10" s="55"/>
      <c r="BIV10" s="55"/>
      <c r="BIW10" s="55"/>
      <c r="BIX10" s="55"/>
      <c r="BIY10" s="55"/>
      <c r="BIZ10" s="55"/>
      <c r="BJA10" s="55"/>
      <c r="BJB10" s="55"/>
      <c r="BJC10" s="55"/>
      <c r="BJD10" s="55"/>
      <c r="BJE10" s="55"/>
      <c r="BJF10" s="55"/>
      <c r="BJG10" s="55"/>
      <c r="BJH10" s="55"/>
      <c r="BJI10" s="55"/>
      <c r="BJJ10" s="55"/>
      <c r="BJK10" s="55"/>
      <c r="BJL10" s="55"/>
      <c r="BJM10" s="55"/>
      <c r="BJN10" s="55"/>
      <c r="BJO10" s="55"/>
      <c r="BJP10" s="55"/>
      <c r="BJQ10" s="55"/>
      <c r="BJR10" s="55"/>
      <c r="BJS10" s="55"/>
      <c r="BJT10" s="55"/>
      <c r="BJU10" s="55"/>
      <c r="BJV10" s="55"/>
      <c r="BJW10" s="55"/>
      <c r="BJX10" s="55"/>
      <c r="BJY10" s="55"/>
      <c r="BJZ10" s="55"/>
      <c r="BKA10" s="55"/>
      <c r="BKB10" s="55"/>
      <c r="BKC10" s="55"/>
      <c r="BKD10" s="55"/>
      <c r="BKE10" s="55"/>
      <c r="BKF10" s="55"/>
      <c r="BKG10" s="55"/>
      <c r="BKH10" s="55"/>
      <c r="BKI10" s="55"/>
      <c r="BKJ10" s="55"/>
      <c r="BKK10" s="55"/>
      <c r="BKL10" s="55"/>
      <c r="BKM10" s="55"/>
      <c r="BKN10" s="55"/>
      <c r="BKO10" s="55"/>
      <c r="BKP10" s="55"/>
      <c r="BKQ10" s="55"/>
      <c r="BKR10" s="55"/>
      <c r="BKS10" s="55"/>
      <c r="BKT10" s="55"/>
      <c r="BKU10" s="55"/>
      <c r="BKV10" s="55"/>
      <c r="BKW10" s="55"/>
      <c r="BKX10" s="55"/>
      <c r="BKY10" s="55"/>
      <c r="BKZ10" s="55"/>
      <c r="BLA10" s="55"/>
      <c r="BLB10" s="55"/>
      <c r="BLC10" s="55"/>
      <c r="BLD10" s="55"/>
      <c r="BLE10" s="55"/>
      <c r="BLF10" s="55"/>
      <c r="BLG10" s="55"/>
      <c r="BLH10" s="55"/>
      <c r="BLI10" s="55"/>
      <c r="BLJ10" s="55"/>
      <c r="BLK10" s="55"/>
      <c r="BLL10" s="55"/>
      <c r="BLM10" s="55"/>
      <c r="BLN10" s="55"/>
      <c r="BLO10" s="55"/>
      <c r="BLP10" s="55"/>
      <c r="BLQ10" s="55"/>
      <c r="BLR10" s="55"/>
      <c r="BLS10" s="55"/>
      <c r="BLT10" s="55"/>
      <c r="BLU10" s="55"/>
      <c r="BLV10" s="55"/>
      <c r="BLW10" s="55"/>
      <c r="BLX10" s="55"/>
      <c r="BLY10" s="55"/>
      <c r="BLZ10" s="55"/>
      <c r="BMA10" s="55"/>
      <c r="BMB10" s="55"/>
      <c r="BMC10" s="55"/>
      <c r="BMD10" s="55"/>
      <c r="BME10" s="55"/>
      <c r="BMF10" s="55"/>
      <c r="BMG10" s="55"/>
      <c r="BMH10" s="55"/>
      <c r="BMI10" s="55"/>
      <c r="BMJ10" s="55"/>
      <c r="BMK10" s="55"/>
      <c r="BML10" s="55"/>
      <c r="BMM10" s="55"/>
      <c r="BMN10" s="55"/>
      <c r="BMO10" s="55"/>
      <c r="BMP10" s="55"/>
      <c r="BMQ10" s="55"/>
      <c r="BMR10" s="55"/>
      <c r="BMS10" s="55"/>
      <c r="BMT10" s="55"/>
      <c r="BMU10" s="55"/>
      <c r="BMV10" s="55"/>
      <c r="BMW10" s="55"/>
      <c r="BMX10" s="55"/>
      <c r="BMY10" s="55"/>
      <c r="BMZ10" s="55"/>
      <c r="BNA10" s="55"/>
      <c r="BNB10" s="55"/>
      <c r="BNC10" s="55"/>
      <c r="BND10" s="55"/>
      <c r="BNE10" s="55"/>
      <c r="BNF10" s="55"/>
      <c r="BNG10" s="55"/>
      <c r="BNH10" s="55"/>
      <c r="BNI10" s="55"/>
      <c r="BNJ10" s="55"/>
      <c r="BNK10" s="55"/>
      <c r="BNL10" s="55"/>
      <c r="BNM10" s="55"/>
      <c r="BNN10" s="55"/>
      <c r="BNO10" s="55"/>
      <c r="BNP10" s="55"/>
      <c r="BNQ10" s="55"/>
      <c r="BNR10" s="55"/>
      <c r="BNS10" s="55"/>
      <c r="BNT10" s="55"/>
      <c r="BNU10" s="55"/>
      <c r="BNV10" s="55"/>
      <c r="BNW10" s="55"/>
      <c r="BNX10" s="55"/>
      <c r="BNY10" s="55"/>
      <c r="BNZ10" s="55"/>
      <c r="BOA10" s="55"/>
      <c r="BOB10" s="55"/>
      <c r="BOC10" s="55"/>
      <c r="BOD10" s="55"/>
      <c r="BOE10" s="55"/>
      <c r="BOF10" s="55"/>
      <c r="BOG10" s="55"/>
      <c r="BOH10" s="55"/>
      <c r="BOI10" s="55"/>
      <c r="BOJ10" s="55"/>
      <c r="BOK10" s="55"/>
      <c r="BOL10" s="55"/>
      <c r="BOM10" s="55"/>
      <c r="BON10" s="55"/>
      <c r="BOO10" s="55"/>
      <c r="BOP10" s="55"/>
      <c r="BOQ10" s="55"/>
      <c r="BOR10" s="55"/>
      <c r="BOS10" s="55"/>
      <c r="BOT10" s="55"/>
      <c r="BOU10" s="55"/>
      <c r="BOV10" s="55"/>
      <c r="BOW10" s="55"/>
      <c r="BOX10" s="55"/>
      <c r="BOY10" s="55"/>
      <c r="BOZ10" s="55"/>
      <c r="BPA10" s="55"/>
      <c r="BPB10" s="55"/>
      <c r="BPC10" s="55"/>
      <c r="BPD10" s="55"/>
      <c r="BPE10" s="55"/>
      <c r="BPF10" s="55"/>
      <c r="BPG10" s="55"/>
      <c r="BPH10" s="55"/>
      <c r="BPI10" s="55"/>
      <c r="BPJ10" s="55"/>
      <c r="BPK10" s="55"/>
      <c r="BPL10" s="55"/>
      <c r="BPM10" s="55"/>
      <c r="BPN10" s="55"/>
      <c r="BPO10" s="55"/>
      <c r="BPP10" s="55"/>
      <c r="BPQ10" s="55"/>
      <c r="BPR10" s="55"/>
      <c r="BPS10" s="55"/>
      <c r="BPT10" s="55"/>
      <c r="BPU10" s="55"/>
      <c r="BPV10" s="55"/>
      <c r="BPW10" s="55"/>
      <c r="BPX10" s="55"/>
      <c r="BPY10" s="55"/>
      <c r="BPZ10" s="55"/>
      <c r="BQA10" s="55"/>
      <c r="BQB10" s="55"/>
      <c r="BQC10" s="55"/>
      <c r="BQD10" s="55"/>
      <c r="BQE10" s="55"/>
      <c r="BQF10" s="55"/>
      <c r="BQG10" s="55"/>
      <c r="BQH10" s="55"/>
      <c r="BQI10" s="55"/>
      <c r="BQJ10" s="55"/>
      <c r="BQK10" s="55"/>
      <c r="BQL10" s="55"/>
      <c r="BQM10" s="55"/>
      <c r="BQN10" s="55"/>
      <c r="BQO10" s="55"/>
      <c r="BQP10" s="55"/>
      <c r="BQQ10" s="55"/>
      <c r="BQR10" s="55"/>
      <c r="BQS10" s="55"/>
      <c r="BQT10" s="55"/>
      <c r="BQU10" s="55"/>
      <c r="BQV10" s="55"/>
      <c r="BQW10" s="55"/>
      <c r="BQX10" s="55"/>
      <c r="BQY10" s="55"/>
      <c r="BQZ10" s="55"/>
      <c r="BRA10" s="55"/>
      <c r="BRB10" s="55"/>
      <c r="BRC10" s="55"/>
      <c r="BRD10" s="55"/>
      <c r="BRE10" s="55"/>
      <c r="BRF10" s="55"/>
      <c r="BRG10" s="55"/>
      <c r="BRH10" s="55"/>
      <c r="BRI10" s="55"/>
      <c r="BRJ10" s="55"/>
      <c r="BRK10" s="55"/>
      <c r="BRL10" s="55"/>
      <c r="BRM10" s="55"/>
      <c r="BRN10" s="55"/>
      <c r="BRO10" s="55"/>
      <c r="BRP10" s="55"/>
      <c r="BRQ10" s="55"/>
      <c r="BRR10" s="55"/>
      <c r="BRS10" s="55"/>
      <c r="BRT10" s="55"/>
      <c r="BRU10" s="55"/>
      <c r="BRV10" s="55"/>
      <c r="BRW10" s="55"/>
      <c r="BRX10" s="55"/>
      <c r="BRY10" s="55"/>
      <c r="BRZ10" s="55"/>
      <c r="BSA10" s="55"/>
      <c r="BSB10" s="55"/>
      <c r="BSC10" s="55"/>
      <c r="BSD10" s="55"/>
      <c r="BSE10" s="55"/>
      <c r="BSF10" s="55"/>
      <c r="BSG10" s="55"/>
      <c r="BSH10" s="55"/>
      <c r="BSI10" s="55"/>
      <c r="BSJ10" s="55"/>
      <c r="BSK10" s="55"/>
      <c r="BSL10" s="55"/>
      <c r="BSM10" s="55"/>
      <c r="BSN10" s="55"/>
      <c r="BSO10" s="55"/>
      <c r="BSP10" s="55"/>
      <c r="BSQ10" s="55"/>
      <c r="BSR10" s="55"/>
      <c r="BSS10" s="55"/>
      <c r="BST10" s="55"/>
      <c r="BSU10" s="55"/>
      <c r="BSV10" s="55"/>
      <c r="BSW10" s="55"/>
      <c r="BSX10" s="55"/>
      <c r="BSY10" s="55"/>
      <c r="BSZ10" s="55"/>
      <c r="BTA10" s="55"/>
      <c r="BTB10" s="55"/>
      <c r="BTC10" s="55"/>
      <c r="BTD10" s="55"/>
      <c r="BTE10" s="55"/>
      <c r="BTF10" s="55"/>
      <c r="BTG10" s="55"/>
      <c r="BTH10" s="55"/>
      <c r="BTI10" s="55"/>
      <c r="BTJ10" s="55"/>
      <c r="BTK10" s="55"/>
      <c r="BTL10" s="55"/>
      <c r="BTM10" s="55"/>
      <c r="BTN10" s="55"/>
      <c r="BTO10" s="55"/>
      <c r="BTP10" s="55"/>
      <c r="BTQ10" s="55"/>
      <c r="BTR10" s="55"/>
      <c r="BTS10" s="55"/>
      <c r="BTT10" s="55"/>
      <c r="BTU10" s="55"/>
      <c r="BTV10" s="55"/>
      <c r="BTW10" s="55"/>
      <c r="BTX10" s="55"/>
      <c r="BTY10" s="55"/>
      <c r="BTZ10" s="55"/>
      <c r="BUA10" s="55"/>
      <c r="BUB10" s="55"/>
      <c r="BUC10" s="55"/>
      <c r="BUD10" s="55"/>
      <c r="BUE10" s="55"/>
      <c r="BUF10" s="55"/>
      <c r="BUG10" s="55"/>
      <c r="BUH10" s="55"/>
      <c r="BUI10" s="55"/>
      <c r="BUJ10" s="55"/>
      <c r="BUK10" s="55"/>
      <c r="BUL10" s="55"/>
      <c r="BUM10" s="55"/>
      <c r="BUN10" s="55"/>
      <c r="BUO10" s="55"/>
      <c r="BUP10" s="55"/>
      <c r="BUQ10" s="55"/>
      <c r="BUR10" s="55"/>
      <c r="BUS10" s="55"/>
      <c r="BUT10" s="55"/>
      <c r="BUU10" s="55"/>
      <c r="BUV10" s="55"/>
      <c r="BUW10" s="55"/>
      <c r="BUX10" s="55"/>
      <c r="BUY10" s="55"/>
      <c r="BUZ10" s="55"/>
      <c r="BVA10" s="55"/>
      <c r="BVB10" s="55"/>
      <c r="BVC10" s="55"/>
      <c r="BVD10" s="55"/>
      <c r="BVE10" s="55"/>
      <c r="BVF10" s="55"/>
      <c r="BVG10" s="55"/>
      <c r="BVH10" s="55"/>
      <c r="BVI10" s="55"/>
      <c r="BVJ10" s="55"/>
      <c r="BVK10" s="55"/>
      <c r="BVL10" s="55"/>
      <c r="BVM10" s="55"/>
      <c r="BVN10" s="55"/>
      <c r="BVO10" s="55"/>
      <c r="BVP10" s="55"/>
      <c r="BVQ10" s="55"/>
      <c r="BVR10" s="55"/>
      <c r="BVS10" s="55"/>
      <c r="BVT10" s="55"/>
      <c r="BVU10" s="55"/>
      <c r="BVV10" s="55"/>
      <c r="BVW10" s="55"/>
      <c r="BVX10" s="55"/>
      <c r="BVY10" s="55"/>
      <c r="BVZ10" s="55"/>
      <c r="BWA10" s="55"/>
      <c r="BWB10" s="55"/>
      <c r="BWC10" s="55"/>
      <c r="BWD10" s="55"/>
      <c r="BWE10" s="55"/>
      <c r="BWF10" s="55"/>
      <c r="BWG10" s="55"/>
      <c r="BWH10" s="55"/>
      <c r="BWI10" s="55"/>
      <c r="BWJ10" s="55"/>
      <c r="BWK10" s="55"/>
      <c r="BWL10" s="55"/>
      <c r="BWM10" s="55"/>
      <c r="BWN10" s="55"/>
      <c r="BWO10" s="55"/>
      <c r="BWP10" s="55"/>
      <c r="BWQ10" s="55"/>
      <c r="BWR10" s="55"/>
      <c r="BWS10" s="55"/>
      <c r="BWT10" s="55"/>
      <c r="BWU10" s="55"/>
      <c r="BWV10" s="55"/>
      <c r="BWW10" s="55"/>
      <c r="BWX10" s="55"/>
      <c r="BWY10" s="55"/>
      <c r="BWZ10" s="55"/>
      <c r="BXA10" s="55"/>
      <c r="BXB10" s="55"/>
      <c r="BXC10" s="55"/>
      <c r="BXD10" s="55"/>
      <c r="BXE10" s="55"/>
      <c r="BXF10" s="55"/>
      <c r="BXG10" s="55"/>
      <c r="BXH10" s="55"/>
      <c r="BXI10" s="55"/>
      <c r="BXJ10" s="55"/>
      <c r="BXK10" s="55"/>
      <c r="BXL10" s="55"/>
      <c r="BXM10" s="55"/>
      <c r="BXN10" s="55"/>
      <c r="BXO10" s="55"/>
      <c r="BXP10" s="55"/>
      <c r="BXQ10" s="55"/>
      <c r="BXR10" s="55"/>
      <c r="BXS10" s="55"/>
      <c r="BXT10" s="55"/>
      <c r="BXU10" s="55"/>
      <c r="BXV10" s="55"/>
      <c r="BXW10" s="55"/>
      <c r="BXX10" s="55"/>
      <c r="BXY10" s="55"/>
      <c r="BXZ10" s="55"/>
      <c r="BYA10" s="55"/>
      <c r="BYB10" s="55"/>
      <c r="BYC10" s="55"/>
      <c r="BYD10" s="55"/>
      <c r="BYE10" s="55"/>
      <c r="BYF10" s="55"/>
      <c r="BYG10" s="55"/>
      <c r="BYH10" s="55"/>
      <c r="BYI10" s="55"/>
      <c r="BYJ10" s="55"/>
      <c r="BYK10" s="55"/>
      <c r="BYL10" s="55"/>
      <c r="BYM10" s="55"/>
      <c r="BYN10" s="55"/>
      <c r="BYO10" s="55"/>
      <c r="BYP10" s="55"/>
      <c r="BYQ10" s="55"/>
      <c r="BYR10" s="55"/>
      <c r="BYS10" s="55"/>
      <c r="BYT10" s="55"/>
      <c r="BYU10" s="55"/>
      <c r="BYV10" s="55"/>
      <c r="BYW10" s="55"/>
      <c r="BYX10" s="55"/>
      <c r="BYY10" s="55"/>
      <c r="BYZ10" s="55"/>
      <c r="BZA10" s="55"/>
      <c r="BZB10" s="55"/>
      <c r="BZC10" s="55"/>
      <c r="BZD10" s="55"/>
      <c r="BZE10" s="55"/>
      <c r="BZF10" s="55"/>
      <c r="BZG10" s="55"/>
      <c r="BZH10" s="55"/>
      <c r="BZI10" s="55"/>
      <c r="BZJ10" s="55"/>
      <c r="BZK10" s="55"/>
      <c r="BZL10" s="55"/>
      <c r="BZM10" s="55"/>
      <c r="BZN10" s="55"/>
      <c r="BZO10" s="55"/>
      <c r="BZP10" s="55"/>
      <c r="BZQ10" s="55"/>
      <c r="BZR10" s="55"/>
      <c r="BZS10" s="55"/>
      <c r="BZT10" s="55"/>
      <c r="BZU10" s="55"/>
      <c r="BZV10" s="55"/>
      <c r="BZW10" s="55"/>
      <c r="BZX10" s="55"/>
      <c r="BZY10" s="55"/>
      <c r="BZZ10" s="55"/>
      <c r="CAA10" s="55"/>
      <c r="CAB10" s="55"/>
      <c r="CAC10" s="55"/>
      <c r="CAD10" s="55"/>
      <c r="CAE10" s="55"/>
      <c r="CAF10" s="55"/>
      <c r="CAG10" s="55"/>
      <c r="CAH10" s="55"/>
      <c r="CAI10" s="55"/>
      <c r="CAJ10" s="55"/>
      <c r="CAK10" s="55"/>
      <c r="CAL10" s="55"/>
      <c r="CAM10" s="55"/>
      <c r="CAN10" s="55"/>
      <c r="CAO10" s="55"/>
      <c r="CAP10" s="55"/>
      <c r="CAQ10" s="55"/>
      <c r="CAR10" s="55"/>
      <c r="CAS10" s="55"/>
      <c r="CAT10" s="55"/>
      <c r="CAU10" s="55"/>
      <c r="CAV10" s="55"/>
      <c r="CAW10" s="55"/>
      <c r="CAX10" s="55"/>
      <c r="CAY10" s="55"/>
      <c r="CAZ10" s="55"/>
      <c r="CBA10" s="55"/>
      <c r="CBB10" s="55"/>
      <c r="CBC10" s="55"/>
      <c r="CBD10" s="55"/>
      <c r="CBE10" s="55"/>
      <c r="CBF10" s="55"/>
      <c r="CBG10" s="55"/>
      <c r="CBH10" s="55"/>
      <c r="CBI10" s="55"/>
      <c r="CBJ10" s="55"/>
      <c r="CBK10" s="55"/>
      <c r="CBL10" s="55"/>
      <c r="CBM10" s="55"/>
      <c r="CBN10" s="55"/>
      <c r="CBO10" s="55"/>
      <c r="CBP10" s="55"/>
      <c r="CBQ10" s="55"/>
      <c r="CBR10" s="55"/>
      <c r="CBS10" s="55"/>
      <c r="CBT10" s="55"/>
      <c r="CBU10" s="55"/>
      <c r="CBV10" s="55"/>
      <c r="CBW10" s="55"/>
      <c r="CBX10" s="55"/>
      <c r="CBY10" s="55"/>
      <c r="CBZ10" s="55"/>
      <c r="CCA10" s="55"/>
      <c r="CCB10" s="55"/>
      <c r="CCC10" s="55"/>
      <c r="CCD10" s="55"/>
      <c r="CCE10" s="55"/>
      <c r="CCF10" s="55"/>
      <c r="CCG10" s="55"/>
      <c r="CCH10" s="55"/>
      <c r="CCI10" s="55"/>
      <c r="CCJ10" s="55"/>
      <c r="CCK10" s="55"/>
      <c r="CCL10" s="55"/>
      <c r="CCM10" s="55"/>
      <c r="CCN10" s="55"/>
      <c r="CCO10" s="55"/>
      <c r="CCP10" s="55"/>
      <c r="CCQ10" s="55"/>
      <c r="CCR10" s="55"/>
      <c r="CCS10" s="55"/>
      <c r="CCT10" s="55"/>
      <c r="CCU10" s="55"/>
      <c r="CCV10" s="55"/>
      <c r="CCW10" s="55"/>
      <c r="CCX10" s="55"/>
      <c r="CCY10" s="55"/>
      <c r="CCZ10" s="55"/>
      <c r="CDA10" s="55"/>
      <c r="CDB10" s="55"/>
      <c r="CDC10" s="55"/>
      <c r="CDD10" s="55"/>
      <c r="CDE10" s="55"/>
      <c r="CDF10" s="55"/>
      <c r="CDG10" s="55"/>
      <c r="CDH10" s="55"/>
      <c r="CDI10" s="55"/>
      <c r="CDJ10" s="55"/>
      <c r="CDK10" s="55"/>
      <c r="CDL10" s="55"/>
      <c r="CDM10" s="55"/>
      <c r="CDN10" s="55"/>
      <c r="CDO10" s="55"/>
      <c r="CDP10" s="55"/>
      <c r="CDQ10" s="55"/>
      <c r="CDR10" s="55"/>
      <c r="CDS10" s="55"/>
      <c r="CDT10" s="55"/>
      <c r="CDU10" s="55"/>
      <c r="CDV10" s="55"/>
      <c r="CDW10" s="55"/>
      <c r="CDX10" s="55"/>
      <c r="CDY10" s="55"/>
      <c r="CDZ10" s="55"/>
      <c r="CEA10" s="55"/>
      <c r="CEB10" s="55"/>
      <c r="CEC10" s="55"/>
      <c r="CED10" s="55"/>
      <c r="CEE10" s="55"/>
      <c r="CEF10" s="55"/>
      <c r="CEG10" s="55"/>
      <c r="CEH10" s="55"/>
      <c r="CEI10" s="55"/>
      <c r="CEJ10" s="55"/>
      <c r="CEK10" s="55"/>
      <c r="CEL10" s="55"/>
      <c r="CEM10" s="55"/>
      <c r="CEN10" s="55"/>
      <c r="CEO10" s="55"/>
      <c r="CEP10" s="55"/>
      <c r="CEQ10" s="55"/>
      <c r="CER10" s="55"/>
      <c r="CES10" s="55"/>
      <c r="CET10" s="55"/>
      <c r="CEU10" s="55"/>
      <c r="CEV10" s="55"/>
      <c r="CEW10" s="55"/>
      <c r="CEX10" s="55"/>
      <c r="CEY10" s="55"/>
      <c r="CEZ10" s="55"/>
      <c r="CFA10" s="55"/>
      <c r="CFB10" s="55"/>
      <c r="CFC10" s="55"/>
      <c r="CFD10" s="55"/>
      <c r="CFE10" s="55"/>
      <c r="CFF10" s="55"/>
      <c r="CFG10" s="55"/>
      <c r="CFH10" s="55"/>
      <c r="CFI10" s="55"/>
      <c r="CFJ10" s="55"/>
      <c r="CFK10" s="55"/>
      <c r="CFL10" s="55"/>
      <c r="CFM10" s="55"/>
      <c r="CFN10" s="55"/>
      <c r="CFO10" s="55"/>
      <c r="CFP10" s="55"/>
      <c r="CFQ10" s="55"/>
      <c r="CFR10" s="55"/>
      <c r="CFS10" s="55"/>
      <c r="CFT10" s="55"/>
      <c r="CFU10" s="55"/>
      <c r="CFV10" s="55"/>
      <c r="CFW10" s="55"/>
      <c r="CFX10" s="55"/>
      <c r="CFY10" s="55"/>
      <c r="CFZ10" s="55"/>
      <c r="CGA10" s="55"/>
      <c r="CGB10" s="55"/>
      <c r="CGC10" s="55"/>
      <c r="CGD10" s="55"/>
      <c r="CGE10" s="55"/>
      <c r="CGF10" s="55"/>
      <c r="CGG10" s="55"/>
      <c r="CGH10" s="55"/>
      <c r="CGI10" s="55"/>
      <c r="CGJ10" s="55"/>
      <c r="CGK10" s="55"/>
      <c r="CGL10" s="55"/>
      <c r="CGM10" s="55"/>
      <c r="CGN10" s="55"/>
      <c r="CGO10" s="55"/>
      <c r="CGP10" s="55"/>
      <c r="CGQ10" s="55"/>
      <c r="CGR10" s="55"/>
      <c r="CGS10" s="55"/>
      <c r="CGT10" s="55"/>
      <c r="CGU10" s="55"/>
      <c r="CGV10" s="55"/>
      <c r="CGW10" s="55"/>
      <c r="CGX10" s="55"/>
      <c r="CGY10" s="55"/>
      <c r="CGZ10" s="55"/>
      <c r="CHA10" s="55"/>
      <c r="CHB10" s="55"/>
      <c r="CHC10" s="55"/>
      <c r="CHD10" s="55"/>
      <c r="CHE10" s="55"/>
      <c r="CHF10" s="55"/>
      <c r="CHG10" s="55"/>
      <c r="CHH10" s="55"/>
      <c r="CHI10" s="55"/>
      <c r="CHJ10" s="55"/>
      <c r="CHK10" s="55"/>
      <c r="CHL10" s="55"/>
      <c r="CHM10" s="55"/>
      <c r="CHN10" s="55"/>
      <c r="CHO10" s="55"/>
      <c r="CHP10" s="55"/>
      <c r="CHQ10" s="55"/>
      <c r="CHR10" s="55"/>
      <c r="CHS10" s="55"/>
      <c r="CHT10" s="55"/>
      <c r="CHU10" s="55"/>
      <c r="CHV10" s="55"/>
      <c r="CHW10" s="55"/>
      <c r="CHX10" s="55"/>
      <c r="CHY10" s="55"/>
      <c r="CHZ10" s="55"/>
      <c r="CIA10" s="55"/>
      <c r="CIB10" s="55"/>
      <c r="CIC10" s="55"/>
      <c r="CID10" s="55"/>
      <c r="CIE10" s="55"/>
      <c r="CIF10" s="55"/>
      <c r="CIG10" s="55"/>
      <c r="CIH10" s="55"/>
      <c r="CII10" s="55"/>
      <c r="CIJ10" s="55"/>
      <c r="CIK10" s="55"/>
      <c r="CIL10" s="55"/>
      <c r="CIM10" s="55"/>
      <c r="CIN10" s="55"/>
      <c r="CIO10" s="55"/>
      <c r="CIP10" s="55"/>
      <c r="CIQ10" s="55"/>
      <c r="CIR10" s="55"/>
      <c r="CIS10" s="55"/>
      <c r="CIT10" s="55"/>
      <c r="CIU10" s="55"/>
      <c r="CIV10" s="55"/>
      <c r="CIW10" s="55"/>
      <c r="CIX10" s="55"/>
      <c r="CIY10" s="55"/>
      <c r="CIZ10" s="55"/>
      <c r="CJA10" s="55"/>
      <c r="CJB10" s="55"/>
      <c r="CJC10" s="55"/>
      <c r="CJD10" s="55"/>
      <c r="CJE10" s="55"/>
      <c r="CJF10" s="55"/>
      <c r="CJG10" s="55"/>
      <c r="CJH10" s="55"/>
      <c r="CJI10" s="55"/>
      <c r="CJJ10" s="55"/>
      <c r="CJK10" s="55"/>
      <c r="CJL10" s="55"/>
      <c r="CJM10" s="55"/>
      <c r="CJN10" s="55"/>
      <c r="CJO10" s="55"/>
      <c r="CJP10" s="55"/>
      <c r="CJQ10" s="55"/>
      <c r="CJR10" s="55"/>
      <c r="CJS10" s="55"/>
      <c r="CJT10" s="55"/>
      <c r="CJU10" s="55"/>
      <c r="CJV10" s="55"/>
      <c r="CJW10" s="55"/>
      <c r="CJX10" s="55"/>
      <c r="CJY10" s="55"/>
      <c r="CJZ10" s="55"/>
      <c r="CKA10" s="55"/>
      <c r="CKB10" s="55"/>
      <c r="CKC10" s="55"/>
      <c r="CKD10" s="55"/>
      <c r="CKE10" s="55"/>
      <c r="CKF10" s="55"/>
      <c r="CKG10" s="55"/>
      <c r="CKH10" s="55"/>
      <c r="CKI10" s="55"/>
      <c r="CKJ10" s="55"/>
      <c r="CKK10" s="55"/>
      <c r="CKL10" s="55"/>
      <c r="CKM10" s="55"/>
      <c r="CKN10" s="55"/>
      <c r="CKO10" s="55"/>
      <c r="CKP10" s="55"/>
      <c r="CKQ10" s="55"/>
      <c r="CKR10" s="55"/>
      <c r="CKS10" s="55"/>
      <c r="CKT10" s="55"/>
      <c r="CKU10" s="55"/>
      <c r="CKV10" s="55"/>
      <c r="CKW10" s="55"/>
      <c r="CKX10" s="55"/>
      <c r="CKY10" s="55"/>
      <c r="CKZ10" s="55"/>
      <c r="CLA10" s="55"/>
      <c r="CLB10" s="55"/>
      <c r="CLC10" s="55"/>
      <c r="CLD10" s="55"/>
      <c r="CLE10" s="55"/>
      <c r="CLF10" s="55"/>
      <c r="CLG10" s="55"/>
      <c r="CLH10" s="55"/>
      <c r="CLI10" s="55"/>
      <c r="CLJ10" s="55"/>
      <c r="CLK10" s="55"/>
      <c r="CLL10" s="55"/>
      <c r="CLM10" s="55"/>
      <c r="CLN10" s="55"/>
      <c r="CLO10" s="55"/>
      <c r="CLP10" s="55"/>
      <c r="CLQ10" s="55"/>
      <c r="CLR10" s="55"/>
      <c r="CLS10" s="55"/>
      <c r="CLT10" s="55"/>
      <c r="CLU10" s="55"/>
      <c r="CLV10" s="55"/>
      <c r="CLW10" s="55"/>
      <c r="CLX10" s="55"/>
      <c r="CLY10" s="55"/>
      <c r="CLZ10" s="55"/>
      <c r="CMA10" s="55"/>
      <c r="CMB10" s="55"/>
      <c r="CMC10" s="55"/>
      <c r="CMD10" s="55"/>
      <c r="CME10" s="55"/>
      <c r="CMF10" s="55"/>
      <c r="CMG10" s="55"/>
      <c r="CMH10" s="55"/>
      <c r="CMI10" s="55"/>
      <c r="CMJ10" s="55"/>
      <c r="CMK10" s="55"/>
      <c r="CML10" s="55"/>
      <c r="CMM10" s="55"/>
      <c r="CMN10" s="55"/>
      <c r="CMO10" s="55"/>
      <c r="CMP10" s="55"/>
      <c r="CMQ10" s="55"/>
      <c r="CMR10" s="55"/>
      <c r="CMS10" s="55"/>
      <c r="CMT10" s="55"/>
      <c r="CMU10" s="55"/>
      <c r="CMV10" s="55"/>
      <c r="CMW10" s="55"/>
      <c r="CMX10" s="55"/>
      <c r="CMY10" s="55"/>
      <c r="CMZ10" s="55"/>
      <c r="CNA10" s="55"/>
      <c r="CNB10" s="55"/>
      <c r="CNC10" s="55"/>
      <c r="CND10" s="55"/>
      <c r="CNE10" s="55"/>
      <c r="CNF10" s="55"/>
      <c r="CNG10" s="55"/>
      <c r="CNH10" s="55"/>
      <c r="CNI10" s="55"/>
      <c r="CNJ10" s="55"/>
      <c r="CNK10" s="55"/>
      <c r="CNL10" s="55"/>
      <c r="CNM10" s="55"/>
      <c r="CNN10" s="55"/>
      <c r="CNO10" s="55"/>
      <c r="CNP10" s="55"/>
      <c r="CNQ10" s="55"/>
      <c r="CNR10" s="55"/>
      <c r="CNS10" s="55"/>
      <c r="CNT10" s="55"/>
      <c r="CNU10" s="55"/>
      <c r="CNV10" s="55"/>
      <c r="CNW10" s="55"/>
      <c r="CNX10" s="55"/>
      <c r="CNY10" s="55"/>
      <c r="CNZ10" s="55"/>
      <c r="COA10" s="55"/>
      <c r="COB10" s="55"/>
      <c r="COC10" s="55"/>
      <c r="COD10" s="55"/>
      <c r="COE10" s="55"/>
      <c r="COF10" s="55"/>
      <c r="COG10" s="55"/>
      <c r="COH10" s="55"/>
      <c r="COI10" s="55"/>
      <c r="COJ10" s="55"/>
      <c r="COK10" s="55"/>
      <c r="COL10" s="55"/>
      <c r="COM10" s="55"/>
      <c r="CON10" s="55"/>
      <c r="COO10" s="55"/>
      <c r="COP10" s="55"/>
      <c r="COQ10" s="55"/>
      <c r="COR10" s="55"/>
      <c r="COS10" s="55"/>
      <c r="COT10" s="55"/>
      <c r="COU10" s="55"/>
      <c r="COV10" s="55"/>
      <c r="COW10" s="55"/>
      <c r="COX10" s="55"/>
      <c r="COY10" s="55"/>
      <c r="COZ10" s="55"/>
      <c r="CPA10" s="55"/>
      <c r="CPB10" s="55"/>
      <c r="CPC10" s="55"/>
      <c r="CPD10" s="55"/>
      <c r="CPE10" s="55"/>
      <c r="CPF10" s="55"/>
      <c r="CPG10" s="55"/>
      <c r="CPH10" s="55"/>
      <c r="CPI10" s="55"/>
      <c r="CPJ10" s="55"/>
      <c r="CPK10" s="55"/>
      <c r="CPL10" s="55"/>
      <c r="CPM10" s="55"/>
      <c r="CPN10" s="55"/>
      <c r="CPO10" s="55"/>
      <c r="CPP10" s="55"/>
      <c r="CPQ10" s="55"/>
      <c r="CPR10" s="55"/>
      <c r="CPS10" s="55"/>
      <c r="CPT10" s="55"/>
      <c r="CPU10" s="55"/>
      <c r="CPV10" s="55"/>
      <c r="CPW10" s="55"/>
      <c r="CPX10" s="55"/>
      <c r="CPY10" s="55"/>
      <c r="CPZ10" s="55"/>
      <c r="CQA10" s="55"/>
      <c r="CQB10" s="55"/>
      <c r="CQC10" s="55"/>
      <c r="CQD10" s="55"/>
      <c r="CQE10" s="55"/>
      <c r="CQF10" s="55"/>
      <c r="CQG10" s="55"/>
      <c r="CQH10" s="55"/>
      <c r="CQI10" s="55"/>
      <c r="CQJ10" s="55"/>
      <c r="CQK10" s="55"/>
      <c r="CQL10" s="55"/>
      <c r="CQM10" s="55"/>
      <c r="CQN10" s="55"/>
      <c r="CQO10" s="55"/>
      <c r="CQP10" s="55"/>
      <c r="CQQ10" s="55"/>
      <c r="CQR10" s="55"/>
      <c r="CQS10" s="55"/>
      <c r="CQT10" s="55"/>
      <c r="CQU10" s="55"/>
      <c r="CQV10" s="55"/>
      <c r="CQW10" s="55"/>
      <c r="CQX10" s="55"/>
      <c r="CQY10" s="55"/>
      <c r="CQZ10" s="55"/>
      <c r="CRA10" s="55"/>
      <c r="CRB10" s="55"/>
      <c r="CRC10" s="55"/>
      <c r="CRD10" s="55"/>
      <c r="CRE10" s="55"/>
      <c r="CRF10" s="55"/>
      <c r="CRG10" s="55"/>
      <c r="CRH10" s="55"/>
      <c r="CRI10" s="55"/>
      <c r="CRJ10" s="55"/>
      <c r="CRK10" s="55"/>
      <c r="CRL10" s="55"/>
      <c r="CRM10" s="55"/>
      <c r="CRN10" s="55"/>
      <c r="CRO10" s="55"/>
      <c r="CRP10" s="55"/>
      <c r="CRQ10" s="55"/>
      <c r="CRR10" s="55"/>
      <c r="CRS10" s="55"/>
      <c r="CRT10" s="55"/>
      <c r="CRU10" s="55"/>
      <c r="CRV10" s="55"/>
      <c r="CRW10" s="55"/>
      <c r="CRX10" s="55"/>
      <c r="CRY10" s="55"/>
      <c r="CRZ10" s="55"/>
      <c r="CSA10" s="55"/>
      <c r="CSB10" s="55"/>
      <c r="CSC10" s="55"/>
      <c r="CSD10" s="55"/>
      <c r="CSE10" s="55"/>
      <c r="CSF10" s="55"/>
      <c r="CSG10" s="55"/>
      <c r="CSH10" s="55"/>
      <c r="CSI10" s="55"/>
      <c r="CSJ10" s="55"/>
      <c r="CSK10" s="55"/>
      <c r="CSL10" s="55"/>
      <c r="CSM10" s="55"/>
      <c r="CSN10" s="55"/>
      <c r="CSO10" s="55"/>
      <c r="CSP10" s="55"/>
      <c r="CSQ10" s="55"/>
      <c r="CSR10" s="55"/>
      <c r="CSS10" s="55"/>
      <c r="CST10" s="55"/>
      <c r="CSU10" s="55"/>
      <c r="CSV10" s="55"/>
      <c r="CSW10" s="55"/>
      <c r="CSX10" s="55"/>
      <c r="CSY10" s="55"/>
      <c r="CSZ10" s="55"/>
      <c r="CTA10" s="55"/>
      <c r="CTB10" s="55"/>
      <c r="CTC10" s="55"/>
      <c r="CTD10" s="55"/>
      <c r="CTE10" s="55"/>
      <c r="CTF10" s="55"/>
      <c r="CTG10" s="55"/>
      <c r="CTH10" s="55"/>
      <c r="CTI10" s="55"/>
      <c r="CTJ10" s="55"/>
      <c r="CTK10" s="55"/>
      <c r="CTL10" s="55"/>
      <c r="CTM10" s="55"/>
      <c r="CTN10" s="55"/>
      <c r="CTO10" s="55"/>
      <c r="CTP10" s="55"/>
      <c r="CTQ10" s="55"/>
      <c r="CTR10" s="55"/>
      <c r="CTS10" s="55"/>
      <c r="CTT10" s="55"/>
      <c r="CTU10" s="55"/>
      <c r="CTV10" s="55"/>
      <c r="CTW10" s="55"/>
      <c r="CTX10" s="55"/>
      <c r="CTY10" s="55"/>
      <c r="CTZ10" s="55"/>
      <c r="CUA10" s="55"/>
      <c r="CUB10" s="55"/>
      <c r="CUC10" s="55"/>
      <c r="CUD10" s="55"/>
      <c r="CUE10" s="55"/>
      <c r="CUF10" s="55"/>
      <c r="CUG10" s="55"/>
      <c r="CUH10" s="55"/>
      <c r="CUI10" s="55"/>
      <c r="CUJ10" s="55"/>
      <c r="CUK10" s="55"/>
      <c r="CUL10" s="55"/>
      <c r="CUM10" s="55"/>
      <c r="CUN10" s="55"/>
      <c r="CUO10" s="55"/>
      <c r="CUP10" s="55"/>
      <c r="CUQ10" s="55"/>
      <c r="CUR10" s="55"/>
      <c r="CUS10" s="55"/>
      <c r="CUT10" s="55"/>
      <c r="CUU10" s="55"/>
      <c r="CUV10" s="55"/>
      <c r="CUW10" s="55"/>
      <c r="CUX10" s="55"/>
      <c r="CUY10" s="55"/>
      <c r="CUZ10" s="55"/>
      <c r="CVA10" s="55"/>
      <c r="CVB10" s="55"/>
      <c r="CVC10" s="55"/>
      <c r="CVD10" s="55"/>
      <c r="CVE10" s="55"/>
      <c r="CVF10" s="55"/>
      <c r="CVG10" s="55"/>
      <c r="CVH10" s="55"/>
      <c r="CVI10" s="55"/>
      <c r="CVJ10" s="55"/>
      <c r="CVK10" s="55"/>
      <c r="CVL10" s="55"/>
      <c r="CVM10" s="55"/>
      <c r="CVN10" s="55"/>
      <c r="CVO10" s="55"/>
      <c r="CVP10" s="55"/>
      <c r="CVQ10" s="55"/>
      <c r="CVR10" s="55"/>
      <c r="CVS10" s="55"/>
      <c r="CVT10" s="55"/>
      <c r="CVU10" s="55"/>
      <c r="CVV10" s="55"/>
      <c r="CVW10" s="55"/>
      <c r="CVX10" s="55"/>
      <c r="CVY10" s="55"/>
      <c r="CVZ10" s="55"/>
      <c r="CWA10" s="55"/>
      <c r="CWB10" s="55"/>
      <c r="CWC10" s="55"/>
      <c r="CWD10" s="55"/>
      <c r="CWE10" s="55"/>
      <c r="CWF10" s="55"/>
      <c r="CWG10" s="55"/>
      <c r="CWH10" s="55"/>
      <c r="CWI10" s="55"/>
      <c r="CWJ10" s="55"/>
      <c r="CWK10" s="55"/>
      <c r="CWL10" s="55"/>
      <c r="CWM10" s="55"/>
      <c r="CWN10" s="55"/>
      <c r="CWO10" s="55"/>
      <c r="CWP10" s="55"/>
      <c r="CWQ10" s="55"/>
      <c r="CWR10" s="55"/>
      <c r="CWS10" s="55"/>
      <c r="CWT10" s="55"/>
      <c r="CWU10" s="55"/>
      <c r="CWV10" s="55"/>
      <c r="CWW10" s="55"/>
      <c r="CWX10" s="55"/>
      <c r="CWY10" s="55"/>
      <c r="CWZ10" s="55"/>
      <c r="CXA10" s="55"/>
      <c r="CXB10" s="55"/>
      <c r="CXC10" s="55"/>
      <c r="CXD10" s="55"/>
      <c r="CXE10" s="55"/>
      <c r="CXF10" s="55"/>
      <c r="CXG10" s="55"/>
      <c r="CXH10" s="55"/>
      <c r="CXI10" s="55"/>
      <c r="CXJ10" s="55"/>
      <c r="CXK10" s="55"/>
      <c r="CXL10" s="55"/>
      <c r="CXM10" s="55"/>
      <c r="CXN10" s="55"/>
      <c r="CXO10" s="55"/>
      <c r="CXP10" s="55"/>
      <c r="CXQ10" s="55"/>
      <c r="CXR10" s="55"/>
      <c r="CXS10" s="55"/>
      <c r="CXT10" s="55"/>
      <c r="CXU10" s="55"/>
      <c r="CXV10" s="55"/>
      <c r="CXW10" s="55"/>
      <c r="CXX10" s="55"/>
      <c r="CXY10" s="55"/>
      <c r="CXZ10" s="55"/>
      <c r="CYA10" s="55"/>
      <c r="CYB10" s="55"/>
      <c r="CYC10" s="55"/>
      <c r="CYD10" s="55"/>
      <c r="CYE10" s="55"/>
      <c r="CYF10" s="55"/>
      <c r="CYG10" s="55"/>
      <c r="CYH10" s="55"/>
      <c r="CYI10" s="55"/>
      <c r="CYJ10" s="55"/>
      <c r="CYK10" s="55"/>
      <c r="CYL10" s="55"/>
      <c r="CYM10" s="55"/>
      <c r="CYN10" s="55"/>
      <c r="CYO10" s="55"/>
      <c r="CYP10" s="55"/>
      <c r="CYQ10" s="55"/>
      <c r="CYR10" s="55"/>
      <c r="CYS10" s="55"/>
      <c r="CYT10" s="55"/>
      <c r="CYU10" s="55"/>
      <c r="CYV10" s="55"/>
      <c r="CYW10" s="55"/>
      <c r="CYX10" s="55"/>
      <c r="CYY10" s="55"/>
      <c r="CYZ10" s="55"/>
      <c r="CZA10" s="55"/>
      <c r="CZB10" s="55"/>
      <c r="CZC10" s="55"/>
      <c r="CZD10" s="55"/>
      <c r="CZE10" s="55"/>
      <c r="CZF10" s="55"/>
      <c r="CZG10" s="55"/>
      <c r="CZH10" s="55"/>
      <c r="CZI10" s="55"/>
      <c r="CZJ10" s="55"/>
      <c r="CZK10" s="55"/>
      <c r="CZL10" s="55"/>
      <c r="CZM10" s="55"/>
      <c r="CZN10" s="55"/>
      <c r="CZO10" s="55"/>
      <c r="CZP10" s="55"/>
      <c r="CZQ10" s="55"/>
      <c r="CZR10" s="55"/>
      <c r="CZS10" s="55"/>
      <c r="CZT10" s="55"/>
      <c r="CZU10" s="55"/>
      <c r="CZV10" s="55"/>
      <c r="CZW10" s="55"/>
      <c r="CZX10" s="55"/>
      <c r="CZY10" s="55"/>
      <c r="CZZ10" s="55"/>
      <c r="DAA10" s="55"/>
      <c r="DAB10" s="55"/>
      <c r="DAC10" s="55"/>
      <c r="DAD10" s="55"/>
      <c r="DAE10" s="55"/>
      <c r="DAF10" s="55"/>
      <c r="DAG10" s="55"/>
      <c r="DAH10" s="55"/>
      <c r="DAI10" s="55"/>
      <c r="DAJ10" s="55"/>
      <c r="DAK10" s="55"/>
      <c r="DAL10" s="55"/>
      <c r="DAM10" s="55"/>
      <c r="DAN10" s="55"/>
      <c r="DAO10" s="55"/>
      <c r="DAP10" s="55"/>
      <c r="DAQ10" s="55"/>
      <c r="DAR10" s="55"/>
      <c r="DAS10" s="55"/>
      <c r="DAT10" s="55"/>
      <c r="DAU10" s="55"/>
      <c r="DAV10" s="55"/>
      <c r="DAW10" s="55"/>
      <c r="DAX10" s="55"/>
      <c r="DAY10" s="55"/>
      <c r="DAZ10" s="55"/>
      <c r="DBA10" s="55"/>
      <c r="DBB10" s="55"/>
      <c r="DBC10" s="55"/>
      <c r="DBD10" s="55"/>
      <c r="DBE10" s="55"/>
      <c r="DBF10" s="55"/>
      <c r="DBG10" s="55"/>
      <c r="DBH10" s="55"/>
      <c r="DBI10" s="55"/>
      <c r="DBJ10" s="55"/>
      <c r="DBK10" s="55"/>
      <c r="DBL10" s="55"/>
      <c r="DBM10" s="55"/>
      <c r="DBN10" s="55"/>
      <c r="DBO10" s="55"/>
      <c r="DBP10" s="55"/>
      <c r="DBQ10" s="55"/>
      <c r="DBR10" s="55"/>
      <c r="DBS10" s="55"/>
      <c r="DBT10" s="55"/>
      <c r="DBU10" s="55"/>
      <c r="DBV10" s="55"/>
      <c r="DBW10" s="55"/>
      <c r="DBX10" s="55"/>
      <c r="DBY10" s="55"/>
      <c r="DBZ10" s="55"/>
      <c r="DCA10" s="55"/>
      <c r="DCB10" s="55"/>
      <c r="DCC10" s="55"/>
      <c r="DCD10" s="55"/>
      <c r="DCE10" s="55"/>
      <c r="DCF10" s="55"/>
      <c r="DCG10" s="55"/>
      <c r="DCH10" s="55"/>
      <c r="DCI10" s="55"/>
      <c r="DCJ10" s="55"/>
      <c r="DCK10" s="55"/>
      <c r="DCL10" s="55"/>
      <c r="DCM10" s="55"/>
      <c r="DCN10" s="55"/>
      <c r="DCO10" s="55"/>
      <c r="DCP10" s="55"/>
      <c r="DCQ10" s="55"/>
      <c r="DCR10" s="55"/>
      <c r="DCS10" s="55"/>
      <c r="DCT10" s="55"/>
      <c r="DCU10" s="55"/>
      <c r="DCV10" s="55"/>
      <c r="DCW10" s="55"/>
      <c r="DCX10" s="55"/>
      <c r="DCY10" s="55"/>
      <c r="DCZ10" s="55"/>
      <c r="DDA10" s="55"/>
      <c r="DDB10" s="55"/>
      <c r="DDC10" s="55"/>
      <c r="DDD10" s="55"/>
      <c r="DDE10" s="55"/>
      <c r="DDF10" s="55"/>
      <c r="DDG10" s="55"/>
      <c r="DDH10" s="55"/>
      <c r="DDI10" s="55"/>
      <c r="DDJ10" s="55"/>
      <c r="DDK10" s="55"/>
      <c r="DDL10" s="55"/>
      <c r="DDM10" s="55"/>
      <c r="DDN10" s="55"/>
      <c r="DDO10" s="55"/>
      <c r="DDP10" s="55"/>
      <c r="DDQ10" s="55"/>
      <c r="DDR10" s="55"/>
      <c r="DDS10" s="55"/>
      <c r="DDT10" s="55"/>
      <c r="DDU10" s="55"/>
      <c r="DDV10" s="55"/>
      <c r="DDW10" s="55"/>
      <c r="DDX10" s="55"/>
      <c r="DDY10" s="55"/>
      <c r="DDZ10" s="55"/>
      <c r="DEA10" s="55"/>
      <c r="DEB10" s="55"/>
      <c r="DEC10" s="55"/>
      <c r="DED10" s="55"/>
      <c r="DEE10" s="55"/>
      <c r="DEF10" s="55"/>
      <c r="DEG10" s="55"/>
      <c r="DEH10" s="55"/>
      <c r="DEI10" s="55"/>
      <c r="DEJ10" s="55"/>
      <c r="DEK10" s="55"/>
      <c r="DEL10" s="55"/>
      <c r="DEM10" s="55"/>
      <c r="DEN10" s="55"/>
      <c r="DEO10" s="55"/>
      <c r="DEP10" s="55"/>
      <c r="DEQ10" s="55"/>
      <c r="DER10" s="55"/>
      <c r="DES10" s="55"/>
      <c r="DET10" s="55"/>
      <c r="DEU10" s="55"/>
      <c r="DEV10" s="55"/>
      <c r="DEW10" s="55"/>
      <c r="DEX10" s="55"/>
      <c r="DEY10" s="55"/>
      <c r="DEZ10" s="55"/>
      <c r="DFA10" s="55"/>
      <c r="DFB10" s="55"/>
      <c r="DFC10" s="55"/>
      <c r="DFD10" s="55"/>
      <c r="DFE10" s="55"/>
      <c r="DFF10" s="55"/>
      <c r="DFG10" s="55"/>
      <c r="DFH10" s="55"/>
      <c r="DFI10" s="55"/>
      <c r="DFJ10" s="55"/>
      <c r="DFK10" s="55"/>
      <c r="DFL10" s="55"/>
      <c r="DFM10" s="55"/>
      <c r="DFN10" s="55"/>
      <c r="DFO10" s="55"/>
      <c r="DFP10" s="55"/>
      <c r="DFQ10" s="55"/>
      <c r="DFR10" s="55"/>
      <c r="DFS10" s="55"/>
      <c r="DFT10" s="55"/>
      <c r="DFU10" s="55"/>
      <c r="DFV10" s="55"/>
      <c r="DFW10" s="55"/>
      <c r="DFX10" s="55"/>
      <c r="DFY10" s="55"/>
      <c r="DFZ10" s="55"/>
      <c r="DGA10" s="55"/>
      <c r="DGB10" s="55"/>
      <c r="DGC10" s="55"/>
      <c r="DGD10" s="55"/>
      <c r="DGE10" s="55"/>
      <c r="DGF10" s="55"/>
      <c r="DGG10" s="55"/>
      <c r="DGH10" s="55"/>
      <c r="DGI10" s="55"/>
      <c r="DGJ10" s="55"/>
      <c r="DGK10" s="55"/>
      <c r="DGL10" s="55"/>
      <c r="DGM10" s="55"/>
      <c r="DGN10" s="55"/>
      <c r="DGO10" s="55"/>
      <c r="DGP10" s="55"/>
      <c r="DGQ10" s="55"/>
      <c r="DGR10" s="55"/>
      <c r="DGS10" s="55"/>
      <c r="DGT10" s="55"/>
      <c r="DGU10" s="55"/>
      <c r="DGV10" s="55"/>
      <c r="DGW10" s="55"/>
      <c r="DGX10" s="55"/>
      <c r="DGY10" s="55"/>
      <c r="DGZ10" s="55"/>
      <c r="DHA10" s="55"/>
      <c r="DHB10" s="55"/>
      <c r="DHC10" s="55"/>
      <c r="DHD10" s="55"/>
      <c r="DHE10" s="55"/>
      <c r="DHF10" s="55"/>
      <c r="DHG10" s="55"/>
      <c r="DHH10" s="55"/>
      <c r="DHI10" s="55"/>
      <c r="DHJ10" s="55"/>
      <c r="DHK10" s="55"/>
      <c r="DHL10" s="55"/>
      <c r="DHM10" s="55"/>
      <c r="DHN10" s="55"/>
      <c r="DHO10" s="55"/>
      <c r="DHP10" s="55"/>
      <c r="DHQ10" s="55"/>
      <c r="DHR10" s="55"/>
      <c r="DHS10" s="55"/>
      <c r="DHT10" s="55"/>
      <c r="DHU10" s="55"/>
      <c r="DHV10" s="55"/>
      <c r="DHW10" s="55"/>
      <c r="DHX10" s="55"/>
      <c r="DHY10" s="55"/>
      <c r="DHZ10" s="55"/>
      <c r="DIA10" s="55"/>
      <c r="DIB10" s="55"/>
      <c r="DIC10" s="55"/>
      <c r="DID10" s="55"/>
      <c r="DIE10" s="55"/>
      <c r="DIF10" s="55"/>
      <c r="DIG10" s="55"/>
      <c r="DIH10" s="55"/>
      <c r="DII10" s="55"/>
      <c r="DIJ10" s="55"/>
      <c r="DIK10" s="55"/>
      <c r="DIL10" s="55"/>
      <c r="DIM10" s="55"/>
      <c r="DIN10" s="55"/>
      <c r="DIO10" s="55"/>
      <c r="DIP10" s="55"/>
      <c r="DIQ10" s="55"/>
      <c r="DIR10" s="55"/>
      <c r="DIS10" s="55"/>
      <c r="DIT10" s="55"/>
      <c r="DIU10" s="55"/>
      <c r="DIV10" s="55"/>
      <c r="DIW10" s="55"/>
      <c r="DIX10" s="55"/>
      <c r="DIY10" s="55"/>
      <c r="DIZ10" s="55"/>
      <c r="DJA10" s="55"/>
      <c r="DJB10" s="55"/>
      <c r="DJC10" s="55"/>
      <c r="DJD10" s="55"/>
      <c r="DJE10" s="55"/>
      <c r="DJF10" s="55"/>
      <c r="DJG10" s="55"/>
      <c r="DJH10" s="55"/>
      <c r="DJI10" s="55"/>
      <c r="DJJ10" s="55"/>
      <c r="DJK10" s="55"/>
      <c r="DJL10" s="55"/>
      <c r="DJM10" s="55"/>
      <c r="DJN10" s="55"/>
      <c r="DJO10" s="55"/>
      <c r="DJP10" s="55"/>
      <c r="DJQ10" s="55"/>
      <c r="DJR10" s="55"/>
      <c r="DJS10" s="55"/>
      <c r="DJT10" s="55"/>
      <c r="DJU10" s="55"/>
      <c r="DJV10" s="55"/>
      <c r="DJW10" s="55"/>
      <c r="DJX10" s="55"/>
      <c r="DJY10" s="55"/>
      <c r="DJZ10" s="55"/>
      <c r="DKA10" s="55"/>
      <c r="DKB10" s="55"/>
      <c r="DKC10" s="55"/>
      <c r="DKD10" s="55"/>
      <c r="DKE10" s="55"/>
      <c r="DKF10" s="55"/>
      <c r="DKG10" s="55"/>
      <c r="DKH10" s="55"/>
      <c r="DKI10" s="55"/>
      <c r="DKJ10" s="55"/>
      <c r="DKK10" s="55"/>
      <c r="DKL10" s="55"/>
      <c r="DKM10" s="55"/>
      <c r="DKN10" s="55"/>
      <c r="DKO10" s="55"/>
      <c r="DKP10" s="55"/>
      <c r="DKQ10" s="55"/>
      <c r="DKR10" s="55"/>
      <c r="DKS10" s="55"/>
      <c r="DKT10" s="55"/>
      <c r="DKU10" s="55"/>
      <c r="DKV10" s="55"/>
      <c r="DKW10" s="55"/>
      <c r="DKX10" s="55"/>
      <c r="DKY10" s="55"/>
      <c r="DKZ10" s="55"/>
      <c r="DLA10" s="55"/>
      <c r="DLB10" s="55"/>
      <c r="DLC10" s="55"/>
      <c r="DLD10" s="55"/>
      <c r="DLE10" s="55"/>
      <c r="DLF10" s="55"/>
      <c r="DLG10" s="55"/>
      <c r="DLH10" s="55"/>
      <c r="DLI10" s="55"/>
      <c r="DLJ10" s="55"/>
      <c r="DLK10" s="55"/>
      <c r="DLL10" s="55"/>
      <c r="DLM10" s="55"/>
      <c r="DLN10" s="55"/>
      <c r="DLO10" s="55"/>
      <c r="DLP10" s="55"/>
      <c r="DLQ10" s="55"/>
      <c r="DLR10" s="55"/>
      <c r="DLS10" s="55"/>
      <c r="DLT10" s="55"/>
      <c r="DLU10" s="55"/>
      <c r="DLV10" s="55"/>
      <c r="DLW10" s="55"/>
      <c r="DLX10" s="55"/>
      <c r="DLY10" s="55"/>
      <c r="DLZ10" s="55"/>
      <c r="DMA10" s="55"/>
      <c r="DMB10" s="55"/>
      <c r="DMC10" s="55"/>
      <c r="DMD10" s="55"/>
      <c r="DME10" s="55"/>
      <c r="DMF10" s="55"/>
      <c r="DMG10" s="55"/>
      <c r="DMH10" s="55"/>
      <c r="DMI10" s="55"/>
      <c r="DMJ10" s="55"/>
      <c r="DMK10" s="55"/>
      <c r="DML10" s="55"/>
      <c r="DMM10" s="55"/>
      <c r="DMN10" s="55"/>
      <c r="DMO10" s="55"/>
      <c r="DMP10" s="55"/>
      <c r="DMQ10" s="55"/>
      <c r="DMR10" s="55"/>
      <c r="DMS10" s="55"/>
      <c r="DMT10" s="55"/>
      <c r="DMU10" s="55"/>
      <c r="DMV10" s="55"/>
      <c r="DMW10" s="55"/>
      <c r="DMX10" s="55"/>
      <c r="DMY10" s="55"/>
      <c r="DMZ10" s="55"/>
      <c r="DNA10" s="55"/>
      <c r="DNB10" s="55"/>
      <c r="DNC10" s="55"/>
      <c r="DND10" s="55"/>
      <c r="DNE10" s="55"/>
      <c r="DNF10" s="55"/>
      <c r="DNG10" s="55"/>
      <c r="DNH10" s="55"/>
      <c r="DNI10" s="55"/>
      <c r="DNJ10" s="55"/>
      <c r="DNK10" s="55"/>
      <c r="DNL10" s="55"/>
      <c r="DNM10" s="55"/>
      <c r="DNN10" s="55"/>
      <c r="DNO10" s="55"/>
      <c r="DNP10" s="55"/>
      <c r="DNQ10" s="55"/>
      <c r="DNR10" s="55"/>
      <c r="DNS10" s="55"/>
      <c r="DNT10" s="55"/>
      <c r="DNU10" s="55"/>
      <c r="DNV10" s="55"/>
      <c r="DNW10" s="55"/>
      <c r="DNX10" s="55"/>
      <c r="DNY10" s="55"/>
      <c r="DNZ10" s="55"/>
      <c r="DOA10" s="55"/>
      <c r="DOB10" s="55"/>
      <c r="DOC10" s="55"/>
      <c r="DOD10" s="55"/>
      <c r="DOE10" s="55"/>
      <c r="DOF10" s="55"/>
      <c r="DOG10" s="55"/>
      <c r="DOH10" s="55"/>
      <c r="DOI10" s="55"/>
      <c r="DOJ10" s="55"/>
      <c r="DOK10" s="55"/>
      <c r="DOL10" s="55"/>
      <c r="DOM10" s="55"/>
      <c r="DON10" s="55"/>
      <c r="DOO10" s="55"/>
      <c r="DOP10" s="55"/>
      <c r="DOQ10" s="55"/>
      <c r="DOR10" s="55"/>
      <c r="DOS10" s="55"/>
      <c r="DOT10" s="55"/>
      <c r="DOU10" s="55"/>
      <c r="DOV10" s="55"/>
      <c r="DOW10" s="55"/>
      <c r="DOX10" s="55"/>
      <c r="DOY10" s="55"/>
      <c r="DOZ10" s="55"/>
      <c r="DPA10" s="55"/>
      <c r="DPB10" s="55"/>
      <c r="DPC10" s="55"/>
      <c r="DPD10" s="55"/>
      <c r="DPE10" s="55"/>
      <c r="DPF10" s="55"/>
      <c r="DPG10" s="55"/>
      <c r="DPH10" s="55"/>
      <c r="DPI10" s="55"/>
      <c r="DPJ10" s="55"/>
      <c r="DPK10" s="55"/>
      <c r="DPL10" s="55"/>
      <c r="DPM10" s="55"/>
      <c r="DPN10" s="55"/>
      <c r="DPO10" s="55"/>
      <c r="DPP10" s="55"/>
      <c r="DPQ10" s="55"/>
      <c r="DPR10" s="55"/>
      <c r="DPS10" s="55"/>
      <c r="DPT10" s="55"/>
      <c r="DPU10" s="55"/>
      <c r="DPV10" s="55"/>
      <c r="DPW10" s="55"/>
      <c r="DPX10" s="55"/>
      <c r="DPY10" s="55"/>
      <c r="DPZ10" s="55"/>
      <c r="DQA10" s="55"/>
      <c r="DQB10" s="55"/>
      <c r="DQC10" s="55"/>
      <c r="DQD10" s="55"/>
      <c r="DQE10" s="55"/>
      <c r="DQF10" s="55"/>
      <c r="DQG10" s="55"/>
      <c r="DQH10" s="55"/>
      <c r="DQI10" s="55"/>
      <c r="DQJ10" s="55"/>
      <c r="DQK10" s="55"/>
      <c r="DQL10" s="55"/>
      <c r="DQM10" s="55"/>
      <c r="DQN10" s="55"/>
      <c r="DQO10" s="55"/>
      <c r="DQP10" s="55"/>
      <c r="DQQ10" s="55"/>
      <c r="DQR10" s="55"/>
      <c r="DQS10" s="55"/>
      <c r="DQT10" s="55"/>
      <c r="DQU10" s="55"/>
      <c r="DQV10" s="55"/>
      <c r="DQW10" s="55"/>
      <c r="DQX10" s="55"/>
      <c r="DQY10" s="55"/>
      <c r="DQZ10" s="55"/>
      <c r="DRA10" s="55"/>
      <c r="DRB10" s="55"/>
      <c r="DRC10" s="55"/>
      <c r="DRD10" s="55"/>
      <c r="DRE10" s="55"/>
      <c r="DRF10" s="55"/>
      <c r="DRG10" s="55"/>
      <c r="DRH10" s="55"/>
      <c r="DRI10" s="55"/>
      <c r="DRJ10" s="55"/>
      <c r="DRK10" s="55"/>
      <c r="DRL10" s="55"/>
      <c r="DRM10" s="55"/>
      <c r="DRN10" s="55"/>
      <c r="DRO10" s="55"/>
      <c r="DRP10" s="55"/>
      <c r="DRQ10" s="55"/>
      <c r="DRR10" s="55"/>
      <c r="DRS10" s="55"/>
      <c r="DRT10" s="55"/>
      <c r="DRU10" s="55"/>
      <c r="DRV10" s="55"/>
      <c r="DRW10" s="55"/>
      <c r="DRX10" s="55"/>
      <c r="DRY10" s="55"/>
      <c r="DRZ10" s="55"/>
      <c r="DSA10" s="55"/>
      <c r="DSB10" s="55"/>
      <c r="DSC10" s="55"/>
      <c r="DSD10" s="55"/>
      <c r="DSE10" s="55"/>
      <c r="DSF10" s="55"/>
      <c r="DSG10" s="55"/>
      <c r="DSH10" s="55"/>
      <c r="DSI10" s="55"/>
      <c r="DSJ10" s="55"/>
      <c r="DSK10" s="55"/>
      <c r="DSL10" s="55"/>
      <c r="DSM10" s="55"/>
      <c r="DSN10" s="55"/>
      <c r="DSO10" s="55"/>
      <c r="DSP10" s="55"/>
      <c r="DSQ10" s="55"/>
      <c r="DSR10" s="55"/>
      <c r="DSS10" s="55"/>
      <c r="DST10" s="55"/>
      <c r="DSU10" s="55"/>
      <c r="DSV10" s="55"/>
      <c r="DSW10" s="55"/>
      <c r="DSX10" s="55"/>
      <c r="DSY10" s="55"/>
      <c r="DSZ10" s="55"/>
      <c r="DTA10" s="55"/>
      <c r="DTB10" s="55"/>
      <c r="DTC10" s="55"/>
      <c r="DTD10" s="55"/>
      <c r="DTE10" s="55"/>
      <c r="DTF10" s="55"/>
      <c r="DTG10" s="55"/>
      <c r="DTH10" s="55"/>
      <c r="DTI10" s="55"/>
      <c r="DTJ10" s="55"/>
      <c r="DTK10" s="55"/>
      <c r="DTL10" s="55"/>
      <c r="DTM10" s="55"/>
      <c r="DTN10" s="55"/>
      <c r="DTO10" s="55"/>
      <c r="DTP10" s="55"/>
      <c r="DTQ10" s="55"/>
      <c r="DTR10" s="55"/>
      <c r="DTS10" s="55"/>
      <c r="DTT10" s="55"/>
      <c r="DTU10" s="55"/>
      <c r="DTV10" s="55"/>
      <c r="DTW10" s="55"/>
      <c r="DTX10" s="55"/>
      <c r="DTY10" s="55"/>
      <c r="DTZ10" s="55"/>
      <c r="DUA10" s="55"/>
      <c r="DUB10" s="55"/>
      <c r="DUC10" s="55"/>
      <c r="DUD10" s="55"/>
      <c r="DUE10" s="55"/>
      <c r="DUF10" s="55"/>
      <c r="DUG10" s="55"/>
      <c r="DUH10" s="55"/>
      <c r="DUI10" s="55"/>
      <c r="DUJ10" s="55"/>
      <c r="DUK10" s="55"/>
      <c r="DUL10" s="55"/>
      <c r="DUM10" s="55"/>
      <c r="DUN10" s="55"/>
      <c r="DUO10" s="55"/>
      <c r="DUP10" s="55"/>
      <c r="DUQ10" s="55"/>
      <c r="DUR10" s="55"/>
      <c r="DUS10" s="55"/>
      <c r="DUT10" s="55"/>
      <c r="DUU10" s="55"/>
      <c r="DUV10" s="55"/>
      <c r="DUW10" s="55"/>
      <c r="DUX10" s="55"/>
      <c r="DUY10" s="55"/>
      <c r="DUZ10" s="55"/>
      <c r="DVA10" s="55"/>
      <c r="DVB10" s="55"/>
      <c r="DVC10" s="55"/>
      <c r="DVD10" s="55"/>
      <c r="DVE10" s="55"/>
      <c r="DVF10" s="55"/>
      <c r="DVG10" s="55"/>
      <c r="DVH10" s="55"/>
      <c r="DVI10" s="55"/>
      <c r="DVJ10" s="55"/>
      <c r="DVK10" s="55"/>
      <c r="DVL10" s="55"/>
      <c r="DVM10" s="55"/>
      <c r="DVN10" s="55"/>
      <c r="DVO10" s="55"/>
      <c r="DVP10" s="55"/>
      <c r="DVQ10" s="55"/>
      <c r="DVR10" s="55"/>
      <c r="DVS10" s="55"/>
      <c r="DVT10" s="55"/>
      <c r="DVU10" s="55"/>
      <c r="DVV10" s="55"/>
      <c r="DVW10" s="55"/>
      <c r="DVX10" s="55"/>
      <c r="DVY10" s="55"/>
      <c r="DVZ10" s="55"/>
      <c r="DWA10" s="55"/>
      <c r="DWB10" s="55"/>
      <c r="DWC10" s="55"/>
      <c r="DWD10" s="55"/>
      <c r="DWE10" s="55"/>
      <c r="DWF10" s="55"/>
      <c r="DWG10" s="55"/>
      <c r="DWH10" s="55"/>
      <c r="DWI10" s="55"/>
      <c r="DWJ10" s="55"/>
      <c r="DWK10" s="55"/>
      <c r="DWL10" s="55"/>
      <c r="DWM10" s="55"/>
      <c r="DWN10" s="55"/>
      <c r="DWO10" s="55"/>
      <c r="DWP10" s="55"/>
      <c r="DWQ10" s="55"/>
      <c r="DWR10" s="55"/>
      <c r="DWS10" s="55"/>
      <c r="DWT10" s="55"/>
      <c r="DWU10" s="55"/>
      <c r="DWV10" s="55"/>
      <c r="DWW10" s="55"/>
      <c r="DWX10" s="55"/>
      <c r="DWY10" s="55"/>
      <c r="DWZ10" s="55"/>
      <c r="DXA10" s="55"/>
      <c r="DXB10" s="55"/>
      <c r="DXC10" s="55"/>
      <c r="DXD10" s="55"/>
      <c r="DXE10" s="55"/>
      <c r="DXF10" s="55"/>
      <c r="DXG10" s="55"/>
      <c r="DXH10" s="55"/>
      <c r="DXI10" s="55"/>
      <c r="DXJ10" s="55"/>
      <c r="DXK10" s="55"/>
      <c r="DXL10" s="55"/>
      <c r="DXM10" s="55"/>
      <c r="DXN10" s="55"/>
      <c r="DXO10" s="55"/>
      <c r="DXP10" s="55"/>
      <c r="DXQ10" s="55"/>
      <c r="DXR10" s="55"/>
      <c r="DXS10" s="55"/>
      <c r="DXT10" s="55"/>
      <c r="DXU10" s="55"/>
      <c r="DXV10" s="55"/>
      <c r="DXW10" s="55"/>
      <c r="DXX10" s="55"/>
      <c r="DXY10" s="55"/>
      <c r="DXZ10" s="55"/>
      <c r="DYA10" s="55"/>
      <c r="DYB10" s="55"/>
      <c r="DYC10" s="55"/>
      <c r="DYD10" s="55"/>
      <c r="DYE10" s="55"/>
      <c r="DYF10" s="55"/>
      <c r="DYG10" s="55"/>
      <c r="DYH10" s="55"/>
      <c r="DYI10" s="55"/>
      <c r="DYJ10" s="55"/>
      <c r="DYK10" s="55"/>
      <c r="DYL10" s="55"/>
      <c r="DYM10" s="55"/>
      <c r="DYN10" s="55"/>
      <c r="DYO10" s="55"/>
      <c r="DYP10" s="55"/>
      <c r="DYQ10" s="55"/>
      <c r="DYR10" s="55"/>
      <c r="DYS10" s="55"/>
      <c r="DYT10" s="55"/>
      <c r="DYU10" s="55"/>
      <c r="DYV10" s="55"/>
      <c r="DYW10" s="55"/>
      <c r="DYX10" s="55"/>
      <c r="DYY10" s="55"/>
      <c r="DYZ10" s="55"/>
      <c r="DZA10" s="55"/>
      <c r="DZB10" s="55"/>
      <c r="DZC10" s="55"/>
      <c r="DZD10" s="55"/>
      <c r="DZE10" s="55"/>
      <c r="DZF10" s="55"/>
      <c r="DZG10" s="55"/>
      <c r="DZH10" s="55"/>
      <c r="DZI10" s="55"/>
      <c r="DZJ10" s="55"/>
      <c r="DZK10" s="55"/>
      <c r="DZL10" s="55"/>
      <c r="DZM10" s="55"/>
      <c r="DZN10" s="55"/>
      <c r="DZO10" s="55"/>
      <c r="DZP10" s="55"/>
      <c r="DZQ10" s="55"/>
      <c r="DZR10" s="55"/>
      <c r="DZS10" s="55"/>
      <c r="DZT10" s="55"/>
      <c r="DZU10" s="55"/>
      <c r="DZV10" s="55"/>
      <c r="DZW10" s="55"/>
      <c r="DZX10" s="55"/>
      <c r="DZY10" s="55"/>
      <c r="DZZ10" s="55"/>
      <c r="EAA10" s="55"/>
      <c r="EAB10" s="55"/>
      <c r="EAC10" s="55"/>
      <c r="EAD10" s="55"/>
      <c r="EAE10" s="55"/>
      <c r="EAF10" s="55"/>
      <c r="EAG10" s="55"/>
      <c r="EAH10" s="55"/>
      <c r="EAI10" s="55"/>
      <c r="EAJ10" s="55"/>
      <c r="EAK10" s="55"/>
      <c r="EAL10" s="55"/>
      <c r="EAM10" s="55"/>
      <c r="EAN10" s="55"/>
      <c r="EAO10" s="55"/>
      <c r="EAP10" s="55"/>
      <c r="EAQ10" s="55"/>
      <c r="EAR10" s="55"/>
      <c r="EAS10" s="55"/>
      <c r="EAT10" s="55"/>
      <c r="EAU10" s="55"/>
      <c r="EAV10" s="55"/>
      <c r="EAW10" s="55"/>
      <c r="EAX10" s="55"/>
      <c r="EAY10" s="55"/>
      <c r="EAZ10" s="55"/>
      <c r="EBA10" s="55"/>
      <c r="EBB10" s="55"/>
      <c r="EBC10" s="55"/>
      <c r="EBD10" s="55"/>
      <c r="EBE10" s="55"/>
      <c r="EBF10" s="55"/>
      <c r="EBG10" s="55"/>
      <c r="EBH10" s="55"/>
      <c r="EBI10" s="55"/>
      <c r="EBJ10" s="55"/>
      <c r="EBK10" s="55"/>
      <c r="EBL10" s="55"/>
      <c r="EBM10" s="55"/>
      <c r="EBN10" s="55"/>
      <c r="EBO10" s="55"/>
      <c r="EBP10" s="55"/>
      <c r="EBQ10" s="55"/>
      <c r="EBR10" s="55"/>
      <c r="EBS10" s="55"/>
      <c r="EBT10" s="55"/>
      <c r="EBU10" s="55"/>
      <c r="EBV10" s="55"/>
      <c r="EBW10" s="55"/>
      <c r="EBX10" s="55"/>
      <c r="EBY10" s="55"/>
      <c r="EBZ10" s="55"/>
      <c r="ECA10" s="55"/>
      <c r="ECB10" s="55"/>
      <c r="ECC10" s="55"/>
      <c r="ECD10" s="55"/>
      <c r="ECE10" s="55"/>
      <c r="ECF10" s="55"/>
      <c r="ECG10" s="55"/>
      <c r="ECH10" s="55"/>
      <c r="ECI10" s="55"/>
      <c r="ECJ10" s="55"/>
      <c r="ECK10" s="55"/>
      <c r="ECL10" s="55"/>
      <c r="ECM10" s="55"/>
      <c r="ECN10" s="55"/>
      <c r="ECO10" s="55"/>
      <c r="ECP10" s="55"/>
      <c r="ECQ10" s="55"/>
      <c r="ECR10" s="55"/>
      <c r="ECS10" s="55"/>
      <c r="ECT10" s="55"/>
      <c r="ECU10" s="55"/>
      <c r="ECV10" s="55"/>
      <c r="ECW10" s="55"/>
      <c r="ECX10" s="55"/>
      <c r="ECY10" s="55"/>
      <c r="ECZ10" s="55"/>
      <c r="EDA10" s="55"/>
      <c r="EDB10" s="55"/>
      <c r="EDC10" s="55"/>
      <c r="EDD10" s="55"/>
      <c r="EDE10" s="55"/>
      <c r="EDF10" s="55"/>
      <c r="EDG10" s="55"/>
      <c r="EDH10" s="55"/>
      <c r="EDI10" s="55"/>
      <c r="EDJ10" s="55"/>
      <c r="EDK10" s="55"/>
      <c r="EDL10" s="55"/>
      <c r="EDM10" s="55"/>
      <c r="EDN10" s="55"/>
      <c r="EDO10" s="55"/>
      <c r="EDP10" s="55"/>
      <c r="EDQ10" s="55"/>
      <c r="EDR10" s="55"/>
      <c r="EDS10" s="55"/>
      <c r="EDT10" s="55"/>
      <c r="EDU10" s="55"/>
      <c r="EDV10" s="55"/>
      <c r="EDW10" s="55"/>
      <c r="EDX10" s="55"/>
      <c r="EDY10" s="55"/>
      <c r="EDZ10" s="55"/>
      <c r="EEA10" s="55"/>
      <c r="EEB10" s="55"/>
      <c r="EEC10" s="55"/>
      <c r="EED10" s="55"/>
      <c r="EEE10" s="55"/>
      <c r="EEF10" s="55"/>
      <c r="EEG10" s="55"/>
      <c r="EEH10" s="55"/>
      <c r="EEI10" s="55"/>
      <c r="EEJ10" s="55"/>
      <c r="EEK10" s="55"/>
      <c r="EEL10" s="55"/>
      <c r="EEM10" s="55"/>
      <c r="EEN10" s="55"/>
      <c r="EEO10" s="55"/>
      <c r="EEP10" s="55"/>
      <c r="EEQ10" s="55"/>
      <c r="EER10" s="55"/>
      <c r="EES10" s="55"/>
      <c r="EET10" s="55"/>
      <c r="EEU10" s="55"/>
      <c r="EEV10" s="55"/>
      <c r="EEW10" s="55"/>
      <c r="EEX10" s="55"/>
      <c r="EEY10" s="55"/>
      <c r="EEZ10" s="55"/>
      <c r="EFA10" s="55"/>
      <c r="EFB10" s="55"/>
      <c r="EFC10" s="55"/>
      <c r="EFD10" s="55"/>
      <c r="EFE10" s="55"/>
      <c r="EFF10" s="55"/>
      <c r="EFG10" s="55"/>
      <c r="EFH10" s="55"/>
      <c r="EFI10" s="55"/>
      <c r="EFJ10" s="55"/>
      <c r="EFK10" s="55"/>
      <c r="EFL10" s="55"/>
      <c r="EFM10" s="55"/>
      <c r="EFN10" s="55"/>
      <c r="EFO10" s="55"/>
      <c r="EFP10" s="55"/>
      <c r="EFQ10" s="55"/>
      <c r="EFR10" s="55"/>
      <c r="EFS10" s="55"/>
      <c r="EFT10" s="55"/>
      <c r="EFU10" s="55"/>
      <c r="EFV10" s="55"/>
      <c r="EFW10" s="55"/>
      <c r="EFX10" s="55"/>
      <c r="EFY10" s="55"/>
      <c r="EFZ10" s="55"/>
      <c r="EGA10" s="55"/>
      <c r="EGB10" s="55"/>
      <c r="EGC10" s="55"/>
      <c r="EGD10" s="55"/>
      <c r="EGE10" s="55"/>
      <c r="EGF10" s="55"/>
      <c r="EGG10" s="55"/>
      <c r="EGH10" s="55"/>
      <c r="EGI10" s="55"/>
      <c r="EGJ10" s="55"/>
      <c r="EGK10" s="55"/>
      <c r="EGL10" s="55"/>
      <c r="EGM10" s="55"/>
      <c r="EGN10" s="55"/>
      <c r="EGO10" s="55"/>
      <c r="EGP10" s="55"/>
      <c r="EGQ10" s="55"/>
      <c r="EGR10" s="55"/>
      <c r="EGS10" s="55"/>
      <c r="EGT10" s="55"/>
      <c r="EGU10" s="55"/>
      <c r="EGV10" s="55"/>
      <c r="EGW10" s="55"/>
      <c r="EGX10" s="55"/>
      <c r="EGY10" s="55"/>
      <c r="EGZ10" s="55"/>
      <c r="EHA10" s="55"/>
      <c r="EHB10" s="55"/>
      <c r="EHC10" s="55"/>
      <c r="EHD10" s="55"/>
      <c r="EHE10" s="55"/>
      <c r="EHF10" s="55"/>
      <c r="EHG10" s="55"/>
      <c r="EHH10" s="55"/>
      <c r="EHI10" s="55"/>
      <c r="EHJ10" s="55"/>
      <c r="EHK10" s="55"/>
      <c r="EHL10" s="55"/>
      <c r="EHM10" s="55"/>
      <c r="EHN10" s="55"/>
      <c r="EHO10" s="55"/>
      <c r="EHP10" s="55"/>
      <c r="EHQ10" s="55"/>
      <c r="EHR10" s="55"/>
      <c r="EHS10" s="55"/>
      <c r="EHT10" s="55"/>
      <c r="EHU10" s="55"/>
      <c r="EHV10" s="55"/>
      <c r="EHW10" s="55"/>
      <c r="EHX10" s="55"/>
      <c r="EHY10" s="55"/>
      <c r="EHZ10" s="55"/>
      <c r="EIA10" s="55"/>
      <c r="EIB10" s="55"/>
      <c r="EIC10" s="55"/>
      <c r="EID10" s="55"/>
      <c r="EIE10" s="55"/>
      <c r="EIF10" s="55"/>
      <c r="EIG10" s="55"/>
      <c r="EIH10" s="55"/>
      <c r="EII10" s="55"/>
      <c r="EIJ10" s="55"/>
      <c r="EIK10" s="55"/>
      <c r="EIL10" s="55"/>
      <c r="EIM10" s="55"/>
      <c r="EIN10" s="55"/>
      <c r="EIO10" s="55"/>
      <c r="EIP10" s="55"/>
      <c r="EIQ10" s="55"/>
      <c r="EIR10" s="55"/>
      <c r="EIS10" s="55"/>
      <c r="EIT10" s="55"/>
      <c r="EIU10" s="55"/>
      <c r="EIV10" s="55"/>
      <c r="EIW10" s="55"/>
      <c r="EIX10" s="55"/>
      <c r="EIY10" s="55"/>
      <c r="EIZ10" s="55"/>
      <c r="EJA10" s="55"/>
      <c r="EJB10" s="55"/>
      <c r="EJC10" s="55"/>
      <c r="EJD10" s="55"/>
      <c r="EJE10" s="55"/>
      <c r="EJF10" s="55"/>
      <c r="EJG10" s="55"/>
      <c r="EJH10" s="55"/>
      <c r="EJI10" s="55"/>
      <c r="EJJ10" s="55"/>
      <c r="EJK10" s="55"/>
      <c r="EJL10" s="55"/>
      <c r="EJM10" s="55"/>
      <c r="EJN10" s="55"/>
      <c r="EJO10" s="55"/>
      <c r="EJP10" s="55"/>
      <c r="EJQ10" s="55"/>
      <c r="EJR10" s="55"/>
      <c r="EJS10" s="55"/>
      <c r="EJT10" s="55"/>
      <c r="EJU10" s="55"/>
      <c r="EJV10" s="55"/>
      <c r="EJW10" s="55"/>
      <c r="EJX10" s="55"/>
      <c r="EJY10" s="55"/>
      <c r="EJZ10" s="55"/>
      <c r="EKA10" s="55"/>
      <c r="EKB10" s="55"/>
      <c r="EKC10" s="55"/>
      <c r="EKD10" s="55"/>
      <c r="EKE10" s="55"/>
      <c r="EKF10" s="55"/>
      <c r="EKG10" s="55"/>
      <c r="EKH10" s="55"/>
      <c r="EKI10" s="55"/>
      <c r="EKJ10" s="55"/>
      <c r="EKK10" s="55"/>
      <c r="EKL10" s="55"/>
      <c r="EKM10" s="55"/>
      <c r="EKN10" s="55"/>
      <c r="EKO10" s="55"/>
      <c r="EKP10" s="55"/>
      <c r="EKQ10" s="55"/>
      <c r="EKR10" s="55"/>
      <c r="EKS10" s="55"/>
      <c r="EKT10" s="55"/>
      <c r="EKU10" s="55"/>
      <c r="EKV10" s="55"/>
      <c r="EKW10" s="55"/>
      <c r="EKX10" s="55"/>
      <c r="EKY10" s="55"/>
      <c r="EKZ10" s="55"/>
      <c r="ELA10" s="55"/>
      <c r="ELB10" s="55"/>
      <c r="ELC10" s="55"/>
      <c r="ELD10" s="55"/>
      <c r="ELE10" s="55"/>
      <c r="ELF10" s="55"/>
      <c r="ELG10" s="55"/>
      <c r="ELH10" s="55"/>
      <c r="ELI10" s="55"/>
      <c r="ELJ10" s="55"/>
      <c r="ELK10" s="55"/>
      <c r="ELL10" s="55"/>
      <c r="ELM10" s="55"/>
      <c r="ELN10" s="55"/>
      <c r="ELO10" s="55"/>
      <c r="ELP10" s="55"/>
      <c r="ELQ10" s="55"/>
      <c r="ELR10" s="55"/>
      <c r="ELS10" s="55"/>
      <c r="ELT10" s="55"/>
      <c r="ELU10" s="55"/>
      <c r="ELV10" s="55"/>
      <c r="ELW10" s="55"/>
      <c r="ELX10" s="55"/>
      <c r="ELY10" s="55"/>
      <c r="ELZ10" s="55"/>
      <c r="EMA10" s="55"/>
      <c r="EMB10" s="55"/>
      <c r="EMC10" s="55"/>
      <c r="EMD10" s="55"/>
      <c r="EME10" s="55"/>
      <c r="EMF10" s="55"/>
      <c r="EMG10" s="55"/>
      <c r="EMH10" s="55"/>
      <c r="EMI10" s="55"/>
      <c r="EMJ10" s="55"/>
      <c r="EMK10" s="55"/>
      <c r="EML10" s="55"/>
      <c r="EMM10" s="55"/>
      <c r="EMN10" s="55"/>
      <c r="EMO10" s="55"/>
      <c r="EMP10" s="55"/>
      <c r="EMQ10" s="55"/>
      <c r="EMR10" s="55"/>
      <c r="EMS10" s="55"/>
      <c r="EMT10" s="55"/>
      <c r="EMU10" s="55"/>
      <c r="EMV10" s="55"/>
      <c r="EMW10" s="55"/>
      <c r="EMX10" s="55"/>
      <c r="EMY10" s="55"/>
      <c r="EMZ10" s="55"/>
      <c r="ENA10" s="55"/>
      <c r="ENB10" s="55"/>
      <c r="ENC10" s="55"/>
      <c r="END10" s="55"/>
      <c r="ENE10" s="55"/>
      <c r="ENF10" s="55"/>
      <c r="ENG10" s="55"/>
      <c r="ENH10" s="55"/>
      <c r="ENI10" s="55"/>
      <c r="ENJ10" s="55"/>
      <c r="ENK10" s="55"/>
      <c r="ENL10" s="55"/>
      <c r="ENM10" s="55"/>
      <c r="ENN10" s="55"/>
      <c r="ENO10" s="55"/>
      <c r="ENP10" s="55"/>
      <c r="ENQ10" s="55"/>
      <c r="ENR10" s="55"/>
      <c r="ENS10" s="55"/>
      <c r="ENT10" s="55"/>
      <c r="ENU10" s="55"/>
      <c r="ENV10" s="55"/>
      <c r="ENW10" s="55"/>
      <c r="ENX10" s="55"/>
      <c r="ENY10" s="55"/>
      <c r="ENZ10" s="55"/>
      <c r="EOA10" s="55"/>
      <c r="EOB10" s="55"/>
      <c r="EOC10" s="55"/>
      <c r="EOD10" s="55"/>
      <c r="EOE10" s="55"/>
      <c r="EOF10" s="55"/>
      <c r="EOG10" s="55"/>
      <c r="EOH10" s="55"/>
      <c r="EOI10" s="55"/>
      <c r="EOJ10" s="55"/>
      <c r="EOK10" s="55"/>
      <c r="EOL10" s="55"/>
      <c r="EOM10" s="55"/>
      <c r="EON10" s="55"/>
      <c r="EOO10" s="55"/>
      <c r="EOP10" s="55"/>
      <c r="EOQ10" s="55"/>
      <c r="EOR10" s="55"/>
      <c r="EOS10" s="55"/>
      <c r="EOT10" s="55"/>
      <c r="EOU10" s="55"/>
      <c r="EOV10" s="55"/>
      <c r="EOW10" s="55"/>
      <c r="EOX10" s="55"/>
      <c r="EOY10" s="55"/>
      <c r="EOZ10" s="55"/>
      <c r="EPA10" s="55"/>
      <c r="EPB10" s="55"/>
      <c r="EPC10" s="55"/>
      <c r="EPD10" s="55"/>
      <c r="EPE10" s="55"/>
      <c r="EPF10" s="55"/>
      <c r="EPG10" s="55"/>
      <c r="EPH10" s="55"/>
      <c r="EPI10" s="55"/>
      <c r="EPJ10" s="55"/>
      <c r="EPK10" s="55"/>
      <c r="EPL10" s="55"/>
      <c r="EPM10" s="55"/>
      <c r="EPN10" s="55"/>
      <c r="EPO10" s="55"/>
      <c r="EPP10" s="55"/>
      <c r="EPQ10" s="55"/>
      <c r="EPR10" s="55"/>
      <c r="EPS10" s="55"/>
      <c r="EPT10" s="55"/>
      <c r="EPU10" s="55"/>
      <c r="EPV10" s="55"/>
      <c r="EPW10" s="55"/>
      <c r="EPX10" s="55"/>
      <c r="EPY10" s="55"/>
      <c r="EPZ10" s="55"/>
      <c r="EQA10" s="55"/>
      <c r="EQB10" s="55"/>
      <c r="EQC10" s="55"/>
      <c r="EQD10" s="55"/>
      <c r="EQE10" s="55"/>
      <c r="EQF10" s="55"/>
      <c r="EQG10" s="55"/>
      <c r="EQH10" s="55"/>
      <c r="EQI10" s="55"/>
      <c r="EQJ10" s="55"/>
      <c r="EQK10" s="55"/>
      <c r="EQL10" s="55"/>
      <c r="EQM10" s="55"/>
      <c r="EQN10" s="55"/>
      <c r="EQO10" s="55"/>
      <c r="EQP10" s="55"/>
      <c r="EQQ10" s="55"/>
      <c r="EQR10" s="55"/>
      <c r="EQS10" s="55"/>
      <c r="EQT10" s="55"/>
      <c r="EQU10" s="55"/>
      <c r="EQV10" s="55"/>
      <c r="EQW10" s="55"/>
      <c r="EQX10" s="55"/>
      <c r="EQY10" s="55"/>
      <c r="EQZ10" s="55"/>
      <c r="ERA10" s="55"/>
      <c r="ERB10" s="55"/>
      <c r="ERC10" s="55"/>
      <c r="ERD10" s="55"/>
      <c r="ERE10" s="55"/>
      <c r="ERF10" s="55"/>
      <c r="ERG10" s="55"/>
      <c r="ERH10" s="55"/>
      <c r="ERI10" s="55"/>
      <c r="ERJ10" s="55"/>
      <c r="ERK10" s="55"/>
      <c r="ERL10" s="55"/>
      <c r="ERM10" s="55"/>
      <c r="ERN10" s="55"/>
      <c r="ERO10" s="55"/>
      <c r="ERP10" s="55"/>
      <c r="ERQ10" s="55"/>
      <c r="ERR10" s="55"/>
      <c r="ERS10" s="55"/>
      <c r="ERT10" s="55"/>
      <c r="ERU10" s="55"/>
      <c r="ERV10" s="55"/>
      <c r="ERW10" s="55"/>
      <c r="ERX10" s="55"/>
      <c r="ERY10" s="55"/>
      <c r="ERZ10" s="55"/>
      <c r="ESA10" s="55"/>
      <c r="ESB10" s="55"/>
      <c r="ESC10" s="55"/>
      <c r="ESD10" s="55"/>
      <c r="ESE10" s="55"/>
      <c r="ESF10" s="55"/>
      <c r="ESG10" s="55"/>
      <c r="ESH10" s="55"/>
      <c r="ESI10" s="55"/>
      <c r="ESJ10" s="55"/>
      <c r="ESK10" s="55"/>
      <c r="ESL10" s="55"/>
      <c r="ESM10" s="55"/>
      <c r="ESN10" s="55"/>
      <c r="ESO10" s="55"/>
      <c r="ESP10" s="55"/>
      <c r="ESQ10" s="55"/>
      <c r="ESR10" s="55"/>
      <c r="ESS10" s="55"/>
      <c r="EST10" s="55"/>
      <c r="ESU10" s="55"/>
      <c r="ESV10" s="55"/>
      <c r="ESW10" s="55"/>
      <c r="ESX10" s="55"/>
      <c r="ESY10" s="55"/>
      <c r="ESZ10" s="55"/>
      <c r="ETA10" s="55"/>
      <c r="ETB10" s="55"/>
      <c r="ETC10" s="55"/>
      <c r="ETD10" s="55"/>
      <c r="ETE10" s="55"/>
      <c r="ETF10" s="55"/>
      <c r="ETG10" s="55"/>
      <c r="ETH10" s="55"/>
      <c r="ETI10" s="55"/>
      <c r="ETJ10" s="55"/>
      <c r="ETK10" s="55"/>
      <c r="ETL10" s="55"/>
      <c r="ETM10" s="55"/>
      <c r="ETN10" s="55"/>
      <c r="ETO10" s="55"/>
      <c r="ETP10" s="55"/>
      <c r="ETQ10" s="55"/>
      <c r="ETR10" s="55"/>
      <c r="ETS10" s="55"/>
      <c r="ETT10" s="55"/>
      <c r="ETU10" s="55"/>
      <c r="ETV10" s="55"/>
      <c r="ETW10" s="55"/>
      <c r="ETX10" s="55"/>
      <c r="ETY10" s="55"/>
      <c r="ETZ10" s="55"/>
      <c r="EUA10" s="55"/>
      <c r="EUB10" s="55"/>
      <c r="EUC10" s="55"/>
      <c r="EUD10" s="55"/>
      <c r="EUE10" s="55"/>
      <c r="EUF10" s="55"/>
      <c r="EUG10" s="55"/>
      <c r="EUH10" s="55"/>
      <c r="EUI10" s="55"/>
      <c r="EUJ10" s="55"/>
      <c r="EUK10" s="55"/>
      <c r="EUL10" s="55"/>
      <c r="EUM10" s="55"/>
      <c r="EUN10" s="55"/>
      <c r="EUO10" s="55"/>
      <c r="EUP10" s="55"/>
      <c r="EUQ10" s="55"/>
      <c r="EUR10" s="55"/>
      <c r="EUS10" s="55"/>
      <c r="EUT10" s="55"/>
      <c r="EUU10" s="55"/>
      <c r="EUV10" s="55"/>
      <c r="EUW10" s="55"/>
      <c r="EUX10" s="55"/>
      <c r="EUY10" s="55"/>
      <c r="EUZ10" s="55"/>
      <c r="EVA10" s="55"/>
      <c r="EVB10" s="55"/>
      <c r="EVC10" s="55"/>
      <c r="EVD10" s="55"/>
      <c r="EVE10" s="55"/>
      <c r="EVF10" s="55"/>
      <c r="EVG10" s="55"/>
      <c r="EVH10" s="55"/>
      <c r="EVI10" s="55"/>
      <c r="EVJ10" s="55"/>
      <c r="EVK10" s="55"/>
      <c r="EVL10" s="55"/>
      <c r="EVM10" s="55"/>
      <c r="EVN10" s="55"/>
      <c r="EVO10" s="55"/>
      <c r="EVP10" s="55"/>
      <c r="EVQ10" s="55"/>
      <c r="EVR10" s="55"/>
      <c r="EVS10" s="55"/>
      <c r="EVT10" s="55"/>
      <c r="EVU10" s="55"/>
      <c r="EVV10" s="55"/>
      <c r="EVW10" s="55"/>
      <c r="EVX10" s="55"/>
      <c r="EVY10" s="55"/>
      <c r="EVZ10" s="55"/>
      <c r="EWA10" s="55"/>
      <c r="EWB10" s="55"/>
      <c r="EWC10" s="55"/>
      <c r="EWD10" s="55"/>
      <c r="EWE10" s="55"/>
      <c r="EWF10" s="55"/>
      <c r="EWG10" s="55"/>
      <c r="EWH10" s="55"/>
      <c r="EWI10" s="55"/>
      <c r="EWJ10" s="55"/>
      <c r="EWK10" s="55"/>
      <c r="EWL10" s="55"/>
      <c r="EWM10" s="55"/>
      <c r="EWN10" s="55"/>
      <c r="EWO10" s="55"/>
      <c r="EWP10" s="55"/>
      <c r="EWQ10" s="55"/>
      <c r="EWR10" s="55"/>
      <c r="EWS10" s="55"/>
      <c r="EWT10" s="55"/>
      <c r="EWU10" s="55"/>
      <c r="EWV10" s="55"/>
      <c r="EWW10" s="55"/>
      <c r="EWX10" s="55"/>
      <c r="EWY10" s="55"/>
      <c r="EWZ10" s="55"/>
      <c r="EXA10" s="55"/>
      <c r="EXB10" s="55"/>
      <c r="EXC10" s="55"/>
      <c r="EXD10" s="55"/>
      <c r="EXE10" s="55"/>
      <c r="EXF10" s="55"/>
      <c r="EXG10" s="55"/>
      <c r="EXH10" s="55"/>
      <c r="EXI10" s="55"/>
      <c r="EXJ10" s="55"/>
      <c r="EXK10" s="55"/>
      <c r="EXL10" s="55"/>
      <c r="EXM10" s="55"/>
      <c r="EXN10" s="55"/>
      <c r="EXO10" s="55"/>
      <c r="EXP10" s="55"/>
      <c r="EXQ10" s="55"/>
      <c r="EXR10" s="55"/>
      <c r="EXS10" s="55"/>
      <c r="EXT10" s="55"/>
      <c r="EXU10" s="55"/>
      <c r="EXV10" s="55"/>
      <c r="EXW10" s="55"/>
      <c r="EXX10" s="55"/>
      <c r="EXY10" s="55"/>
      <c r="EXZ10" s="55"/>
      <c r="EYA10" s="55"/>
      <c r="EYB10" s="55"/>
      <c r="EYC10" s="55"/>
      <c r="EYD10" s="55"/>
      <c r="EYE10" s="55"/>
      <c r="EYF10" s="55"/>
      <c r="EYG10" s="55"/>
      <c r="EYH10" s="55"/>
      <c r="EYI10" s="55"/>
      <c r="EYJ10" s="55"/>
      <c r="EYK10" s="55"/>
      <c r="EYL10" s="55"/>
      <c r="EYM10" s="55"/>
      <c r="EYN10" s="55"/>
      <c r="EYO10" s="55"/>
      <c r="EYP10" s="55"/>
      <c r="EYQ10" s="55"/>
      <c r="EYR10" s="55"/>
      <c r="EYS10" s="55"/>
      <c r="EYT10" s="55"/>
      <c r="EYU10" s="55"/>
      <c r="EYV10" s="55"/>
      <c r="EYW10" s="55"/>
      <c r="EYX10" s="55"/>
      <c r="EYY10" s="55"/>
      <c r="EYZ10" s="55"/>
      <c r="EZA10" s="55"/>
      <c r="EZB10" s="55"/>
      <c r="EZC10" s="55"/>
      <c r="EZD10" s="55"/>
      <c r="EZE10" s="55"/>
      <c r="EZF10" s="55"/>
      <c r="EZG10" s="55"/>
      <c r="EZH10" s="55"/>
      <c r="EZI10" s="55"/>
      <c r="EZJ10" s="55"/>
      <c r="EZK10" s="55"/>
      <c r="EZL10" s="55"/>
      <c r="EZM10" s="55"/>
      <c r="EZN10" s="55"/>
      <c r="EZO10" s="55"/>
      <c r="EZP10" s="55"/>
      <c r="EZQ10" s="55"/>
      <c r="EZR10" s="55"/>
      <c r="EZS10" s="55"/>
      <c r="EZT10" s="55"/>
      <c r="EZU10" s="55"/>
      <c r="EZV10" s="55"/>
      <c r="EZW10" s="55"/>
      <c r="EZX10" s="55"/>
      <c r="EZY10" s="55"/>
      <c r="EZZ10" s="55"/>
      <c r="FAA10" s="55"/>
      <c r="FAB10" s="55"/>
      <c r="FAC10" s="55"/>
      <c r="FAD10" s="55"/>
      <c r="FAE10" s="55"/>
      <c r="FAF10" s="55"/>
      <c r="FAG10" s="55"/>
      <c r="FAH10" s="55"/>
      <c r="FAI10" s="55"/>
      <c r="FAJ10" s="55"/>
      <c r="FAK10" s="55"/>
      <c r="FAL10" s="55"/>
      <c r="FAM10" s="55"/>
      <c r="FAN10" s="55"/>
      <c r="FAO10" s="55"/>
      <c r="FAP10" s="55"/>
      <c r="FAQ10" s="55"/>
      <c r="FAR10" s="55"/>
      <c r="FAS10" s="55"/>
      <c r="FAT10" s="55"/>
      <c r="FAU10" s="55"/>
      <c r="FAV10" s="55"/>
      <c r="FAW10" s="55"/>
      <c r="FAX10" s="55"/>
      <c r="FAY10" s="55"/>
      <c r="FAZ10" s="55"/>
      <c r="FBA10" s="55"/>
      <c r="FBB10" s="55"/>
      <c r="FBC10" s="55"/>
      <c r="FBD10" s="55"/>
      <c r="FBE10" s="55"/>
      <c r="FBF10" s="55"/>
      <c r="FBG10" s="55"/>
      <c r="FBH10" s="55"/>
      <c r="FBI10" s="55"/>
      <c r="FBJ10" s="55"/>
      <c r="FBK10" s="55"/>
      <c r="FBL10" s="55"/>
      <c r="FBM10" s="55"/>
      <c r="FBN10" s="55"/>
      <c r="FBO10" s="55"/>
      <c r="FBP10" s="55"/>
      <c r="FBQ10" s="55"/>
      <c r="FBR10" s="55"/>
      <c r="FBS10" s="55"/>
      <c r="FBT10" s="55"/>
      <c r="FBU10" s="55"/>
      <c r="FBV10" s="55"/>
      <c r="FBW10" s="55"/>
      <c r="FBX10" s="55"/>
      <c r="FBY10" s="55"/>
      <c r="FBZ10" s="55"/>
      <c r="FCA10" s="55"/>
      <c r="FCB10" s="55"/>
      <c r="FCC10" s="55"/>
      <c r="FCD10" s="55"/>
      <c r="FCE10" s="55"/>
      <c r="FCF10" s="55"/>
      <c r="FCG10" s="55"/>
      <c r="FCH10" s="55"/>
      <c r="FCI10" s="55"/>
      <c r="FCJ10" s="55"/>
      <c r="FCK10" s="55"/>
      <c r="FCL10" s="55"/>
      <c r="FCM10" s="55"/>
      <c r="FCN10" s="55"/>
      <c r="FCO10" s="55"/>
      <c r="FCP10" s="55"/>
      <c r="FCQ10" s="55"/>
      <c r="FCR10" s="55"/>
      <c r="FCS10" s="55"/>
      <c r="FCT10" s="55"/>
      <c r="FCU10" s="55"/>
      <c r="FCV10" s="55"/>
      <c r="FCW10" s="55"/>
      <c r="FCX10" s="55"/>
      <c r="FCY10" s="55"/>
      <c r="FCZ10" s="55"/>
      <c r="FDA10" s="55"/>
      <c r="FDB10" s="55"/>
      <c r="FDC10" s="55"/>
      <c r="FDD10" s="55"/>
      <c r="FDE10" s="55"/>
      <c r="FDF10" s="55"/>
      <c r="FDG10" s="55"/>
      <c r="FDH10" s="55"/>
      <c r="FDI10" s="55"/>
      <c r="FDJ10" s="55"/>
      <c r="FDK10" s="55"/>
      <c r="FDL10" s="55"/>
      <c r="FDM10" s="55"/>
      <c r="FDN10" s="55"/>
      <c r="FDO10" s="55"/>
      <c r="FDP10" s="55"/>
      <c r="FDQ10" s="55"/>
      <c r="FDR10" s="55"/>
      <c r="FDS10" s="55"/>
      <c r="FDT10" s="55"/>
      <c r="FDU10" s="55"/>
      <c r="FDV10" s="55"/>
      <c r="FDW10" s="55"/>
      <c r="FDX10" s="55"/>
      <c r="FDY10" s="55"/>
      <c r="FDZ10" s="55"/>
      <c r="FEA10" s="55"/>
      <c r="FEB10" s="55"/>
      <c r="FEC10" s="55"/>
      <c r="FED10" s="55"/>
      <c r="FEE10" s="55"/>
      <c r="FEF10" s="55"/>
      <c r="FEG10" s="55"/>
      <c r="FEH10" s="55"/>
      <c r="FEI10" s="55"/>
      <c r="FEJ10" s="55"/>
      <c r="FEK10" s="55"/>
      <c r="FEL10" s="55"/>
      <c r="FEM10" s="55"/>
      <c r="FEN10" s="55"/>
      <c r="FEO10" s="55"/>
      <c r="FEP10" s="55"/>
      <c r="FEQ10" s="55"/>
      <c r="FER10" s="55"/>
      <c r="FES10" s="55"/>
      <c r="FET10" s="55"/>
      <c r="FEU10" s="55"/>
      <c r="FEV10" s="55"/>
      <c r="FEW10" s="55"/>
      <c r="FEX10" s="55"/>
      <c r="FEY10" s="55"/>
      <c r="FEZ10" s="55"/>
      <c r="FFA10" s="55"/>
      <c r="FFB10" s="55"/>
      <c r="FFC10" s="55"/>
      <c r="FFD10" s="55"/>
      <c r="FFE10" s="55"/>
      <c r="FFF10" s="55"/>
      <c r="FFG10" s="55"/>
      <c r="FFH10" s="55"/>
      <c r="FFI10" s="55"/>
      <c r="FFJ10" s="55"/>
      <c r="FFK10" s="55"/>
      <c r="FFL10" s="55"/>
      <c r="FFM10" s="55"/>
      <c r="FFN10" s="55"/>
      <c r="FFO10" s="55"/>
      <c r="FFP10" s="55"/>
      <c r="FFQ10" s="55"/>
      <c r="FFR10" s="55"/>
      <c r="FFS10" s="55"/>
      <c r="FFT10" s="55"/>
      <c r="FFU10" s="55"/>
      <c r="FFV10" s="55"/>
      <c r="FFW10" s="55"/>
      <c r="FFX10" s="55"/>
      <c r="FFY10" s="55"/>
      <c r="FFZ10" s="55"/>
      <c r="FGA10" s="55"/>
      <c r="FGB10" s="55"/>
      <c r="FGC10" s="55"/>
      <c r="FGD10" s="55"/>
      <c r="FGE10" s="55"/>
      <c r="FGF10" s="55"/>
      <c r="FGG10" s="55"/>
      <c r="FGH10" s="55"/>
      <c r="FGI10" s="55"/>
      <c r="FGJ10" s="55"/>
      <c r="FGK10" s="55"/>
      <c r="FGL10" s="55"/>
      <c r="FGM10" s="55"/>
      <c r="FGN10" s="55"/>
      <c r="FGO10" s="55"/>
      <c r="FGP10" s="55"/>
      <c r="FGQ10" s="55"/>
      <c r="FGR10" s="55"/>
      <c r="FGS10" s="55"/>
      <c r="FGT10" s="55"/>
      <c r="FGU10" s="55"/>
      <c r="FGV10" s="55"/>
      <c r="FGW10" s="55"/>
      <c r="FGX10" s="55"/>
      <c r="FGY10" s="55"/>
      <c r="FGZ10" s="55"/>
      <c r="FHA10" s="55"/>
      <c r="FHB10" s="55"/>
      <c r="FHC10" s="55"/>
      <c r="FHD10" s="55"/>
      <c r="FHE10" s="55"/>
      <c r="FHF10" s="55"/>
      <c r="FHG10" s="55"/>
      <c r="FHH10" s="55"/>
      <c r="FHI10" s="55"/>
      <c r="FHJ10" s="55"/>
      <c r="FHK10" s="55"/>
      <c r="FHL10" s="55"/>
      <c r="FHM10" s="55"/>
      <c r="FHN10" s="55"/>
      <c r="FHO10" s="55"/>
      <c r="FHP10" s="55"/>
      <c r="FHQ10" s="55"/>
      <c r="FHR10" s="55"/>
      <c r="FHS10" s="55"/>
      <c r="FHT10" s="55"/>
      <c r="FHU10" s="55"/>
      <c r="FHV10" s="55"/>
      <c r="FHW10" s="55"/>
      <c r="FHX10" s="55"/>
      <c r="FHY10" s="55"/>
      <c r="FHZ10" s="55"/>
      <c r="FIA10" s="55"/>
      <c r="FIB10" s="55"/>
      <c r="FIC10" s="55"/>
      <c r="FID10" s="55"/>
      <c r="FIE10" s="55"/>
      <c r="FIF10" s="55"/>
      <c r="FIG10" s="55"/>
      <c r="FIH10" s="55"/>
      <c r="FII10" s="55"/>
      <c r="FIJ10" s="55"/>
      <c r="FIK10" s="55"/>
      <c r="FIL10" s="55"/>
      <c r="FIM10" s="55"/>
      <c r="FIN10" s="55"/>
      <c r="FIO10" s="55"/>
      <c r="FIP10" s="55"/>
      <c r="FIQ10" s="55"/>
      <c r="FIR10" s="55"/>
      <c r="FIS10" s="55"/>
      <c r="FIT10" s="55"/>
      <c r="FIU10" s="55"/>
      <c r="FIV10" s="55"/>
      <c r="FIW10" s="55"/>
      <c r="FIX10" s="55"/>
      <c r="FIY10" s="55"/>
      <c r="FIZ10" s="55"/>
      <c r="FJA10" s="55"/>
      <c r="FJB10" s="55"/>
      <c r="FJC10" s="55"/>
      <c r="FJD10" s="55"/>
      <c r="FJE10" s="55"/>
      <c r="FJF10" s="55"/>
      <c r="FJG10" s="55"/>
      <c r="FJH10" s="55"/>
      <c r="FJI10" s="55"/>
      <c r="FJJ10" s="55"/>
      <c r="FJK10" s="55"/>
      <c r="FJL10" s="55"/>
      <c r="FJM10" s="55"/>
      <c r="FJN10" s="55"/>
      <c r="FJO10" s="55"/>
      <c r="FJP10" s="55"/>
      <c r="FJQ10" s="55"/>
      <c r="FJR10" s="55"/>
      <c r="FJS10" s="55"/>
      <c r="FJT10" s="55"/>
      <c r="FJU10" s="55"/>
      <c r="FJV10" s="55"/>
      <c r="FJW10" s="55"/>
      <c r="FJX10" s="55"/>
      <c r="FJY10" s="55"/>
      <c r="FJZ10" s="55"/>
      <c r="FKA10" s="55"/>
      <c r="FKB10" s="55"/>
      <c r="FKC10" s="55"/>
      <c r="FKD10" s="55"/>
      <c r="FKE10" s="55"/>
      <c r="FKF10" s="55"/>
      <c r="FKG10" s="55"/>
      <c r="FKH10" s="55"/>
      <c r="FKI10" s="55"/>
      <c r="FKJ10" s="55"/>
      <c r="FKK10" s="55"/>
      <c r="FKL10" s="55"/>
      <c r="FKM10" s="55"/>
      <c r="FKN10" s="55"/>
      <c r="FKO10" s="55"/>
      <c r="FKP10" s="55"/>
      <c r="FKQ10" s="55"/>
      <c r="FKR10" s="55"/>
      <c r="FKS10" s="55"/>
      <c r="FKT10" s="55"/>
      <c r="FKU10" s="55"/>
      <c r="FKV10" s="55"/>
      <c r="FKW10" s="55"/>
      <c r="FKX10" s="55"/>
      <c r="FKY10" s="55"/>
      <c r="FKZ10" s="55"/>
      <c r="FLA10" s="55"/>
      <c r="FLB10" s="55"/>
      <c r="FLC10" s="55"/>
      <c r="FLD10" s="55"/>
      <c r="FLE10" s="55"/>
      <c r="FLF10" s="55"/>
      <c r="FLG10" s="55"/>
      <c r="FLH10" s="55"/>
      <c r="FLI10" s="55"/>
      <c r="FLJ10" s="55"/>
      <c r="FLK10" s="55"/>
      <c r="FLL10" s="55"/>
      <c r="FLM10" s="55"/>
      <c r="FLN10" s="55"/>
      <c r="FLO10" s="55"/>
      <c r="FLP10" s="55"/>
      <c r="FLQ10" s="55"/>
      <c r="FLR10" s="55"/>
      <c r="FLS10" s="55"/>
      <c r="FLT10" s="55"/>
      <c r="FLU10" s="55"/>
      <c r="FLV10" s="55"/>
      <c r="FLW10" s="55"/>
      <c r="FLX10" s="55"/>
      <c r="FLY10" s="55"/>
      <c r="FLZ10" s="55"/>
      <c r="FMA10" s="55"/>
      <c r="FMB10" s="55"/>
      <c r="FMC10" s="55"/>
      <c r="FMD10" s="55"/>
      <c r="FME10" s="55"/>
      <c r="FMF10" s="55"/>
      <c r="FMG10" s="55"/>
      <c r="FMH10" s="55"/>
      <c r="FMI10" s="55"/>
      <c r="FMJ10" s="55"/>
      <c r="FMK10" s="55"/>
      <c r="FML10" s="55"/>
      <c r="FMM10" s="55"/>
      <c r="FMN10" s="55"/>
      <c r="FMO10" s="55"/>
      <c r="FMP10" s="55"/>
      <c r="FMQ10" s="55"/>
      <c r="FMR10" s="55"/>
      <c r="FMS10" s="55"/>
      <c r="FMT10" s="55"/>
      <c r="FMU10" s="55"/>
      <c r="FMV10" s="55"/>
      <c r="FMW10" s="55"/>
      <c r="FMX10" s="55"/>
      <c r="FMY10" s="55"/>
      <c r="FMZ10" s="55"/>
      <c r="FNA10" s="55"/>
      <c r="FNB10" s="55"/>
      <c r="FNC10" s="55"/>
      <c r="FND10" s="55"/>
      <c r="FNE10" s="55"/>
      <c r="FNF10" s="55"/>
      <c r="FNG10" s="55"/>
      <c r="FNH10" s="55"/>
      <c r="FNI10" s="55"/>
      <c r="FNJ10" s="55"/>
      <c r="FNK10" s="55"/>
      <c r="FNL10" s="55"/>
      <c r="FNM10" s="55"/>
      <c r="FNN10" s="55"/>
      <c r="FNO10" s="55"/>
      <c r="FNP10" s="55"/>
      <c r="FNQ10" s="55"/>
      <c r="FNR10" s="55"/>
      <c r="FNS10" s="55"/>
      <c r="FNT10" s="55"/>
      <c r="FNU10" s="55"/>
      <c r="FNV10" s="55"/>
      <c r="FNW10" s="55"/>
      <c r="FNX10" s="55"/>
      <c r="FNY10" s="55"/>
      <c r="FNZ10" s="55"/>
      <c r="FOA10" s="55"/>
      <c r="FOB10" s="55"/>
      <c r="FOC10" s="55"/>
      <c r="FOD10" s="55"/>
      <c r="FOE10" s="55"/>
      <c r="FOF10" s="55"/>
      <c r="FOG10" s="55"/>
      <c r="FOH10" s="55"/>
      <c r="FOI10" s="55"/>
      <c r="FOJ10" s="55"/>
      <c r="FOK10" s="55"/>
      <c r="FOL10" s="55"/>
      <c r="FOM10" s="55"/>
      <c r="FON10" s="55"/>
      <c r="FOO10" s="55"/>
      <c r="FOP10" s="55"/>
      <c r="FOQ10" s="55"/>
      <c r="FOR10" s="55"/>
      <c r="FOS10" s="55"/>
      <c r="FOT10" s="55"/>
      <c r="FOU10" s="55"/>
      <c r="FOV10" s="55"/>
      <c r="FOW10" s="55"/>
      <c r="FOX10" s="55"/>
      <c r="FOY10" s="55"/>
      <c r="FOZ10" s="55"/>
      <c r="FPA10" s="55"/>
      <c r="FPB10" s="55"/>
      <c r="FPC10" s="55"/>
      <c r="FPD10" s="55"/>
      <c r="FPE10" s="55"/>
      <c r="FPF10" s="55"/>
      <c r="FPG10" s="55"/>
      <c r="FPH10" s="55"/>
      <c r="FPI10" s="55"/>
      <c r="FPJ10" s="55"/>
      <c r="FPK10" s="55"/>
      <c r="FPL10" s="55"/>
      <c r="FPM10" s="55"/>
      <c r="FPN10" s="55"/>
      <c r="FPO10" s="55"/>
      <c r="FPP10" s="55"/>
      <c r="FPQ10" s="55"/>
      <c r="FPR10" s="55"/>
      <c r="FPS10" s="55"/>
      <c r="FPT10" s="55"/>
      <c r="FPU10" s="55"/>
      <c r="FPV10" s="55"/>
      <c r="FPW10" s="55"/>
      <c r="FPX10" s="55"/>
      <c r="FPY10" s="55"/>
      <c r="FPZ10" s="55"/>
      <c r="FQA10" s="55"/>
      <c r="FQB10" s="55"/>
      <c r="FQC10" s="55"/>
      <c r="FQD10" s="55"/>
      <c r="FQE10" s="55"/>
      <c r="FQF10" s="55"/>
      <c r="FQG10" s="55"/>
      <c r="FQH10" s="55"/>
      <c r="FQI10" s="55"/>
      <c r="FQJ10" s="55"/>
      <c r="FQK10" s="55"/>
      <c r="FQL10" s="55"/>
      <c r="FQM10" s="55"/>
      <c r="FQN10" s="55"/>
      <c r="FQO10" s="55"/>
      <c r="FQP10" s="55"/>
      <c r="FQQ10" s="55"/>
      <c r="FQR10" s="55"/>
      <c r="FQS10" s="55"/>
      <c r="FQT10" s="55"/>
      <c r="FQU10" s="55"/>
      <c r="FQV10" s="55"/>
      <c r="FQW10" s="55"/>
      <c r="FQX10" s="55"/>
      <c r="FQY10" s="55"/>
      <c r="FQZ10" s="55"/>
      <c r="FRA10" s="55"/>
      <c r="FRB10" s="55"/>
      <c r="FRC10" s="55"/>
      <c r="FRD10" s="55"/>
      <c r="FRE10" s="55"/>
      <c r="FRF10" s="55"/>
      <c r="FRG10" s="55"/>
      <c r="FRH10" s="55"/>
      <c r="FRI10" s="55"/>
      <c r="FRJ10" s="55"/>
      <c r="FRK10" s="55"/>
      <c r="FRL10" s="55"/>
      <c r="FRM10" s="55"/>
      <c r="FRN10" s="55"/>
      <c r="FRO10" s="55"/>
      <c r="FRP10" s="55"/>
      <c r="FRQ10" s="55"/>
      <c r="FRR10" s="55"/>
      <c r="FRS10" s="55"/>
      <c r="FRT10" s="55"/>
      <c r="FRU10" s="55"/>
      <c r="FRV10" s="55"/>
      <c r="FRW10" s="55"/>
      <c r="FRX10" s="55"/>
      <c r="FRY10" s="55"/>
      <c r="FRZ10" s="55"/>
      <c r="FSA10" s="55"/>
      <c r="FSB10" s="55"/>
      <c r="FSC10" s="55"/>
      <c r="FSD10" s="55"/>
      <c r="FSE10" s="55"/>
      <c r="FSF10" s="55"/>
      <c r="FSG10" s="55"/>
      <c r="FSH10" s="55"/>
      <c r="FSI10" s="55"/>
      <c r="FSJ10" s="55"/>
      <c r="FSK10" s="55"/>
      <c r="FSL10" s="55"/>
      <c r="FSM10" s="55"/>
      <c r="FSN10" s="55"/>
      <c r="FSO10" s="55"/>
      <c r="FSP10" s="55"/>
      <c r="FSQ10" s="55"/>
      <c r="FSR10" s="55"/>
      <c r="FSS10" s="55"/>
      <c r="FST10" s="55"/>
      <c r="FSU10" s="55"/>
      <c r="FSV10" s="55"/>
      <c r="FSW10" s="55"/>
      <c r="FSX10" s="55"/>
      <c r="FSY10" s="55"/>
      <c r="FSZ10" s="55"/>
      <c r="FTA10" s="55"/>
      <c r="FTB10" s="55"/>
      <c r="FTC10" s="55"/>
      <c r="FTD10" s="55"/>
      <c r="FTE10" s="55"/>
      <c r="FTF10" s="55"/>
      <c r="FTG10" s="55"/>
      <c r="FTH10" s="55"/>
      <c r="FTI10" s="55"/>
      <c r="FTJ10" s="55"/>
      <c r="FTK10" s="55"/>
      <c r="FTL10" s="55"/>
      <c r="FTM10" s="55"/>
      <c r="FTN10" s="55"/>
      <c r="FTO10" s="55"/>
      <c r="FTP10" s="55"/>
      <c r="FTQ10" s="55"/>
      <c r="FTR10" s="55"/>
      <c r="FTS10" s="55"/>
      <c r="FTT10" s="55"/>
      <c r="FTU10" s="55"/>
      <c r="FTV10" s="55"/>
      <c r="FTW10" s="55"/>
      <c r="FTX10" s="55"/>
      <c r="FTY10" s="55"/>
      <c r="FTZ10" s="55"/>
      <c r="FUA10" s="55"/>
      <c r="FUB10" s="55"/>
      <c r="FUC10" s="55"/>
      <c r="FUD10" s="55"/>
      <c r="FUE10" s="55"/>
      <c r="FUF10" s="55"/>
      <c r="FUG10" s="55"/>
      <c r="FUH10" s="55"/>
      <c r="FUI10" s="55"/>
      <c r="FUJ10" s="55"/>
      <c r="FUK10" s="55"/>
      <c r="FUL10" s="55"/>
      <c r="FUM10" s="55"/>
      <c r="FUN10" s="55"/>
      <c r="FUO10" s="55"/>
      <c r="FUP10" s="55"/>
      <c r="FUQ10" s="55"/>
      <c r="FUR10" s="55"/>
      <c r="FUS10" s="55"/>
      <c r="FUT10" s="55"/>
      <c r="FUU10" s="55"/>
      <c r="FUV10" s="55"/>
      <c r="FUW10" s="55"/>
      <c r="FUX10" s="55"/>
      <c r="FUY10" s="55"/>
      <c r="FUZ10" s="55"/>
      <c r="FVA10" s="55"/>
      <c r="FVB10" s="55"/>
      <c r="FVC10" s="55"/>
      <c r="FVD10" s="55"/>
      <c r="FVE10" s="55"/>
      <c r="FVF10" s="55"/>
      <c r="FVG10" s="55"/>
      <c r="FVH10" s="55"/>
      <c r="FVI10" s="55"/>
      <c r="FVJ10" s="55"/>
      <c r="FVK10" s="55"/>
      <c r="FVL10" s="55"/>
      <c r="FVM10" s="55"/>
      <c r="FVN10" s="55"/>
      <c r="FVO10" s="55"/>
      <c r="FVP10" s="55"/>
      <c r="FVQ10" s="55"/>
      <c r="FVR10" s="55"/>
      <c r="FVS10" s="55"/>
      <c r="FVT10" s="55"/>
      <c r="FVU10" s="55"/>
      <c r="FVV10" s="55"/>
      <c r="FVW10" s="55"/>
      <c r="FVX10" s="55"/>
      <c r="FVY10" s="55"/>
      <c r="FVZ10" s="55"/>
      <c r="FWA10" s="55"/>
      <c r="FWB10" s="55"/>
      <c r="FWC10" s="55"/>
      <c r="FWD10" s="55"/>
      <c r="FWE10" s="55"/>
      <c r="FWF10" s="55"/>
      <c r="FWG10" s="55"/>
      <c r="FWH10" s="55"/>
      <c r="FWI10" s="55"/>
      <c r="FWJ10" s="55"/>
      <c r="FWK10" s="55"/>
      <c r="FWL10" s="55"/>
      <c r="FWM10" s="55"/>
      <c r="FWN10" s="55"/>
      <c r="FWO10" s="55"/>
      <c r="FWP10" s="55"/>
      <c r="FWQ10" s="55"/>
      <c r="FWR10" s="55"/>
      <c r="FWS10" s="55"/>
      <c r="FWT10" s="55"/>
      <c r="FWU10" s="55"/>
      <c r="FWV10" s="55"/>
      <c r="FWW10" s="55"/>
      <c r="FWX10" s="55"/>
      <c r="FWY10" s="55"/>
      <c r="FWZ10" s="55"/>
      <c r="FXA10" s="55"/>
      <c r="FXB10" s="55"/>
      <c r="FXC10" s="55"/>
      <c r="FXD10" s="55"/>
      <c r="FXE10" s="55"/>
      <c r="FXF10" s="55"/>
      <c r="FXG10" s="55"/>
      <c r="FXH10" s="55"/>
      <c r="FXI10" s="55"/>
      <c r="FXJ10" s="55"/>
      <c r="FXK10" s="55"/>
      <c r="FXL10" s="55"/>
      <c r="FXM10" s="55"/>
      <c r="FXN10" s="55"/>
      <c r="FXO10" s="55"/>
      <c r="FXP10" s="55"/>
      <c r="FXQ10" s="55"/>
      <c r="FXR10" s="55"/>
      <c r="FXS10" s="55"/>
      <c r="FXT10" s="55"/>
      <c r="FXU10" s="55"/>
      <c r="FXV10" s="55"/>
      <c r="FXW10" s="55"/>
      <c r="FXX10" s="55"/>
      <c r="FXY10" s="55"/>
      <c r="FXZ10" s="55"/>
      <c r="FYA10" s="55"/>
      <c r="FYB10" s="55"/>
      <c r="FYC10" s="55"/>
      <c r="FYD10" s="55"/>
      <c r="FYE10" s="55"/>
      <c r="FYF10" s="55"/>
      <c r="FYG10" s="55"/>
      <c r="FYH10" s="55"/>
      <c r="FYI10" s="55"/>
      <c r="FYJ10" s="55"/>
      <c r="FYK10" s="55"/>
      <c r="FYL10" s="55"/>
      <c r="FYM10" s="55"/>
      <c r="FYN10" s="55"/>
      <c r="FYO10" s="55"/>
      <c r="FYP10" s="55"/>
      <c r="FYQ10" s="55"/>
      <c r="FYR10" s="55"/>
      <c r="FYS10" s="55"/>
      <c r="FYT10" s="55"/>
      <c r="FYU10" s="55"/>
      <c r="FYV10" s="55"/>
      <c r="FYW10" s="55"/>
      <c r="FYX10" s="55"/>
      <c r="FYY10" s="55"/>
      <c r="FYZ10" s="55"/>
      <c r="FZA10" s="55"/>
      <c r="FZB10" s="55"/>
      <c r="FZC10" s="55"/>
      <c r="FZD10" s="55"/>
      <c r="FZE10" s="55"/>
      <c r="FZF10" s="55"/>
      <c r="FZG10" s="55"/>
      <c r="FZH10" s="55"/>
      <c r="FZI10" s="55"/>
      <c r="FZJ10" s="55"/>
      <c r="FZK10" s="55"/>
      <c r="FZL10" s="55"/>
      <c r="FZM10" s="55"/>
      <c r="FZN10" s="55"/>
      <c r="FZO10" s="55"/>
      <c r="FZP10" s="55"/>
      <c r="FZQ10" s="55"/>
      <c r="FZR10" s="55"/>
      <c r="FZS10" s="55"/>
      <c r="FZT10" s="55"/>
      <c r="FZU10" s="55"/>
      <c r="FZV10" s="55"/>
      <c r="FZW10" s="55"/>
      <c r="FZX10" s="55"/>
      <c r="FZY10" s="55"/>
      <c r="FZZ10" s="55"/>
      <c r="GAA10" s="55"/>
      <c r="GAB10" s="55"/>
      <c r="GAC10" s="55"/>
      <c r="GAD10" s="55"/>
      <c r="GAE10" s="55"/>
      <c r="GAF10" s="55"/>
      <c r="GAG10" s="55"/>
      <c r="GAH10" s="55"/>
      <c r="GAI10" s="55"/>
      <c r="GAJ10" s="55"/>
      <c r="GAK10" s="55"/>
      <c r="GAL10" s="55"/>
      <c r="GAM10" s="55"/>
      <c r="GAN10" s="55"/>
      <c r="GAO10" s="55"/>
      <c r="GAP10" s="55"/>
      <c r="GAQ10" s="55"/>
      <c r="GAR10" s="55"/>
      <c r="GAS10" s="55"/>
      <c r="GAT10" s="55"/>
      <c r="GAU10" s="55"/>
      <c r="GAV10" s="55"/>
      <c r="GAW10" s="55"/>
      <c r="GAX10" s="55"/>
      <c r="GAY10" s="55"/>
      <c r="GAZ10" s="55"/>
      <c r="GBA10" s="55"/>
      <c r="GBB10" s="55"/>
      <c r="GBC10" s="55"/>
      <c r="GBD10" s="55"/>
      <c r="GBE10" s="55"/>
      <c r="GBF10" s="55"/>
      <c r="GBG10" s="55"/>
      <c r="GBH10" s="55"/>
      <c r="GBI10" s="55"/>
      <c r="GBJ10" s="55"/>
      <c r="GBK10" s="55"/>
      <c r="GBL10" s="55"/>
      <c r="GBM10" s="55"/>
      <c r="GBN10" s="55"/>
      <c r="GBO10" s="55"/>
      <c r="GBP10" s="55"/>
      <c r="GBQ10" s="55"/>
      <c r="GBR10" s="55"/>
      <c r="GBS10" s="55"/>
      <c r="GBT10" s="55"/>
      <c r="GBU10" s="55"/>
      <c r="GBV10" s="55"/>
      <c r="GBW10" s="55"/>
      <c r="GBX10" s="55"/>
      <c r="GBY10" s="55"/>
      <c r="GBZ10" s="55"/>
      <c r="GCA10" s="55"/>
      <c r="GCB10" s="55"/>
      <c r="GCC10" s="55"/>
      <c r="GCD10" s="55"/>
      <c r="GCE10" s="55"/>
      <c r="GCF10" s="55"/>
      <c r="GCG10" s="55"/>
      <c r="GCH10" s="55"/>
      <c r="GCI10" s="55"/>
      <c r="GCJ10" s="55"/>
      <c r="GCK10" s="55"/>
      <c r="GCL10" s="55"/>
      <c r="GCM10" s="55"/>
      <c r="GCN10" s="55"/>
      <c r="GCO10" s="55"/>
      <c r="GCP10" s="55"/>
      <c r="GCQ10" s="55"/>
      <c r="GCR10" s="55"/>
      <c r="GCS10" s="55"/>
      <c r="GCT10" s="55"/>
      <c r="GCU10" s="55"/>
      <c r="GCV10" s="55"/>
      <c r="GCW10" s="55"/>
      <c r="GCX10" s="55"/>
      <c r="GCY10" s="55"/>
      <c r="GCZ10" s="55"/>
      <c r="GDA10" s="55"/>
      <c r="GDB10" s="55"/>
      <c r="GDC10" s="55"/>
      <c r="GDD10" s="55"/>
      <c r="GDE10" s="55"/>
      <c r="GDF10" s="55"/>
      <c r="GDG10" s="55"/>
      <c r="GDH10" s="55"/>
      <c r="GDI10" s="55"/>
      <c r="GDJ10" s="55"/>
      <c r="GDK10" s="55"/>
      <c r="GDL10" s="55"/>
      <c r="GDM10" s="55"/>
      <c r="GDN10" s="55"/>
      <c r="GDO10" s="55"/>
      <c r="GDP10" s="55"/>
      <c r="GDQ10" s="55"/>
      <c r="GDR10" s="55"/>
      <c r="GDS10" s="55"/>
      <c r="GDT10" s="55"/>
      <c r="GDU10" s="55"/>
      <c r="GDV10" s="55"/>
      <c r="GDW10" s="55"/>
      <c r="GDX10" s="55"/>
      <c r="GDY10" s="55"/>
      <c r="GDZ10" s="55"/>
      <c r="GEA10" s="55"/>
      <c r="GEB10" s="55"/>
      <c r="GEC10" s="55"/>
      <c r="GED10" s="55"/>
      <c r="GEE10" s="55"/>
      <c r="GEF10" s="55"/>
      <c r="GEG10" s="55"/>
      <c r="GEH10" s="55"/>
      <c r="GEI10" s="55"/>
      <c r="GEJ10" s="55"/>
      <c r="GEK10" s="55"/>
      <c r="GEL10" s="55"/>
      <c r="GEM10" s="55"/>
      <c r="GEN10" s="55"/>
      <c r="GEO10" s="55"/>
      <c r="GEP10" s="55"/>
      <c r="GEQ10" s="55"/>
      <c r="GER10" s="55"/>
      <c r="GES10" s="55"/>
      <c r="GET10" s="55"/>
      <c r="GEU10" s="55"/>
      <c r="GEV10" s="55"/>
      <c r="GEW10" s="55"/>
      <c r="GEX10" s="55"/>
      <c r="GEY10" s="55"/>
      <c r="GEZ10" s="55"/>
      <c r="GFA10" s="55"/>
      <c r="GFB10" s="55"/>
      <c r="GFC10" s="55"/>
      <c r="GFD10" s="55"/>
      <c r="GFE10" s="55"/>
      <c r="GFF10" s="55"/>
      <c r="GFG10" s="55"/>
      <c r="GFH10" s="55"/>
      <c r="GFI10" s="55"/>
      <c r="GFJ10" s="55"/>
      <c r="GFK10" s="55"/>
      <c r="GFL10" s="55"/>
      <c r="GFM10" s="55"/>
      <c r="GFN10" s="55"/>
      <c r="GFO10" s="55"/>
      <c r="GFP10" s="55"/>
      <c r="GFQ10" s="55"/>
      <c r="GFR10" s="55"/>
      <c r="GFS10" s="55"/>
      <c r="GFT10" s="55"/>
      <c r="GFU10" s="55"/>
      <c r="GFV10" s="55"/>
      <c r="GFW10" s="55"/>
      <c r="GFX10" s="55"/>
      <c r="GFY10" s="55"/>
      <c r="GFZ10" s="55"/>
      <c r="GGA10" s="55"/>
      <c r="GGB10" s="55"/>
      <c r="GGC10" s="55"/>
      <c r="GGD10" s="55"/>
      <c r="GGE10" s="55"/>
      <c r="GGF10" s="55"/>
      <c r="GGG10" s="55"/>
      <c r="GGH10" s="55"/>
      <c r="GGI10" s="55"/>
      <c r="GGJ10" s="55"/>
      <c r="GGK10" s="55"/>
      <c r="GGL10" s="55"/>
      <c r="GGM10" s="55"/>
      <c r="GGN10" s="55"/>
      <c r="GGO10" s="55"/>
      <c r="GGP10" s="55"/>
      <c r="GGQ10" s="55"/>
      <c r="GGR10" s="55"/>
      <c r="GGS10" s="55"/>
      <c r="GGT10" s="55"/>
      <c r="GGU10" s="55"/>
      <c r="GGV10" s="55"/>
      <c r="GGW10" s="55"/>
      <c r="GGX10" s="55"/>
      <c r="GGY10" s="55"/>
      <c r="GGZ10" s="55"/>
      <c r="GHA10" s="55"/>
      <c r="GHB10" s="55"/>
      <c r="GHC10" s="55"/>
      <c r="GHD10" s="55"/>
      <c r="GHE10" s="55"/>
      <c r="GHF10" s="55"/>
      <c r="GHG10" s="55"/>
      <c r="GHH10" s="55"/>
      <c r="GHI10" s="55"/>
      <c r="GHJ10" s="55"/>
      <c r="GHK10" s="55"/>
      <c r="GHL10" s="55"/>
      <c r="GHM10" s="55"/>
      <c r="GHN10" s="55"/>
      <c r="GHO10" s="55"/>
      <c r="GHP10" s="55"/>
      <c r="GHQ10" s="55"/>
      <c r="GHR10" s="55"/>
      <c r="GHS10" s="55"/>
      <c r="GHT10" s="55"/>
      <c r="GHU10" s="55"/>
      <c r="GHV10" s="55"/>
      <c r="GHW10" s="55"/>
      <c r="GHX10" s="55"/>
      <c r="GHY10" s="55"/>
      <c r="GHZ10" s="55"/>
      <c r="GIA10" s="55"/>
      <c r="GIB10" s="55"/>
      <c r="GIC10" s="55"/>
      <c r="GID10" s="55"/>
      <c r="GIE10" s="55"/>
      <c r="GIF10" s="55"/>
      <c r="GIG10" s="55"/>
      <c r="GIH10" s="55"/>
      <c r="GII10" s="55"/>
      <c r="GIJ10" s="55"/>
      <c r="GIK10" s="55"/>
      <c r="GIL10" s="55"/>
      <c r="GIM10" s="55"/>
      <c r="GIN10" s="55"/>
      <c r="GIO10" s="55"/>
      <c r="GIP10" s="55"/>
      <c r="GIQ10" s="55"/>
      <c r="GIR10" s="55"/>
      <c r="GIS10" s="55"/>
      <c r="GIT10" s="55"/>
      <c r="GIU10" s="55"/>
      <c r="GIV10" s="55"/>
      <c r="GIW10" s="55"/>
      <c r="GIX10" s="55"/>
      <c r="GIY10" s="55"/>
      <c r="GIZ10" s="55"/>
      <c r="GJA10" s="55"/>
      <c r="GJB10" s="55"/>
      <c r="GJC10" s="55"/>
      <c r="GJD10" s="55"/>
      <c r="GJE10" s="55"/>
      <c r="GJF10" s="55"/>
      <c r="GJG10" s="55"/>
      <c r="GJH10" s="55"/>
      <c r="GJI10" s="55"/>
      <c r="GJJ10" s="55"/>
      <c r="GJK10" s="55"/>
      <c r="GJL10" s="55"/>
      <c r="GJM10" s="55"/>
      <c r="GJN10" s="55"/>
      <c r="GJO10" s="55"/>
      <c r="GJP10" s="55"/>
      <c r="GJQ10" s="55"/>
      <c r="GJR10" s="55"/>
      <c r="GJS10" s="55"/>
      <c r="GJT10" s="55"/>
      <c r="GJU10" s="55"/>
      <c r="GJV10" s="55"/>
      <c r="GJW10" s="55"/>
      <c r="GJX10" s="55"/>
      <c r="GJY10" s="55"/>
      <c r="GJZ10" s="55"/>
      <c r="GKA10" s="55"/>
      <c r="GKB10" s="55"/>
      <c r="GKC10" s="55"/>
      <c r="GKD10" s="55"/>
      <c r="GKE10" s="55"/>
      <c r="GKF10" s="55"/>
      <c r="GKG10" s="55"/>
      <c r="GKH10" s="55"/>
      <c r="GKI10" s="55"/>
      <c r="GKJ10" s="55"/>
      <c r="GKK10" s="55"/>
      <c r="GKL10" s="55"/>
      <c r="GKM10" s="55"/>
      <c r="GKN10" s="55"/>
      <c r="GKO10" s="55"/>
      <c r="GKP10" s="55"/>
      <c r="GKQ10" s="55"/>
      <c r="GKR10" s="55"/>
      <c r="GKS10" s="55"/>
      <c r="GKT10" s="55"/>
      <c r="GKU10" s="55"/>
      <c r="GKV10" s="55"/>
      <c r="GKW10" s="55"/>
      <c r="GKX10" s="55"/>
      <c r="GKY10" s="55"/>
      <c r="GKZ10" s="55"/>
      <c r="GLA10" s="55"/>
      <c r="GLB10" s="55"/>
      <c r="GLC10" s="55"/>
      <c r="GLD10" s="55"/>
      <c r="GLE10" s="55"/>
      <c r="GLF10" s="55"/>
      <c r="GLG10" s="55"/>
      <c r="GLH10" s="55"/>
      <c r="GLI10" s="55"/>
      <c r="GLJ10" s="55"/>
      <c r="GLK10" s="55"/>
      <c r="GLL10" s="55"/>
      <c r="GLM10" s="55"/>
      <c r="GLN10" s="55"/>
      <c r="GLO10" s="55"/>
      <c r="GLP10" s="55"/>
      <c r="GLQ10" s="55"/>
      <c r="GLR10" s="55"/>
      <c r="GLS10" s="55"/>
      <c r="GLT10" s="55"/>
      <c r="GLU10" s="55"/>
      <c r="GLV10" s="55"/>
      <c r="GLW10" s="55"/>
      <c r="GLX10" s="55"/>
      <c r="GLY10" s="55"/>
      <c r="GLZ10" s="55"/>
      <c r="GMA10" s="55"/>
      <c r="GMB10" s="55"/>
      <c r="GMC10" s="55"/>
      <c r="GMD10" s="55"/>
      <c r="GME10" s="55"/>
      <c r="GMF10" s="55"/>
      <c r="GMG10" s="55"/>
      <c r="GMH10" s="55"/>
      <c r="GMI10" s="55"/>
      <c r="GMJ10" s="55"/>
      <c r="GMK10" s="55"/>
      <c r="GML10" s="55"/>
      <c r="GMM10" s="55"/>
      <c r="GMN10" s="55"/>
      <c r="GMO10" s="55"/>
      <c r="GMP10" s="55"/>
      <c r="GMQ10" s="55"/>
      <c r="GMR10" s="55"/>
      <c r="GMS10" s="55"/>
      <c r="GMT10" s="55"/>
      <c r="GMU10" s="55"/>
      <c r="GMV10" s="55"/>
      <c r="GMW10" s="55"/>
      <c r="GMX10" s="55"/>
      <c r="GMY10" s="55"/>
      <c r="GMZ10" s="55"/>
      <c r="GNA10" s="55"/>
      <c r="GNB10" s="55"/>
      <c r="GNC10" s="55"/>
      <c r="GND10" s="55"/>
      <c r="GNE10" s="55"/>
      <c r="GNF10" s="55"/>
      <c r="GNG10" s="55"/>
      <c r="GNH10" s="55"/>
      <c r="GNI10" s="55"/>
      <c r="GNJ10" s="55"/>
      <c r="GNK10" s="55"/>
      <c r="GNL10" s="55"/>
      <c r="GNM10" s="55"/>
      <c r="GNN10" s="55"/>
      <c r="GNO10" s="55"/>
      <c r="GNP10" s="55"/>
      <c r="GNQ10" s="55"/>
      <c r="GNR10" s="55"/>
      <c r="GNS10" s="55"/>
      <c r="GNT10" s="55"/>
      <c r="GNU10" s="55"/>
      <c r="GNV10" s="55"/>
      <c r="GNW10" s="55"/>
      <c r="GNX10" s="55"/>
      <c r="GNY10" s="55"/>
      <c r="GNZ10" s="55"/>
      <c r="GOA10" s="55"/>
      <c r="GOB10" s="55"/>
      <c r="GOC10" s="55"/>
      <c r="GOD10" s="55"/>
      <c r="GOE10" s="55"/>
      <c r="GOF10" s="55"/>
      <c r="GOG10" s="55"/>
      <c r="GOH10" s="55"/>
      <c r="GOI10" s="55"/>
      <c r="GOJ10" s="55"/>
      <c r="GOK10" s="55"/>
      <c r="GOL10" s="55"/>
      <c r="GOM10" s="55"/>
      <c r="GON10" s="55"/>
      <c r="GOO10" s="55"/>
      <c r="GOP10" s="55"/>
      <c r="GOQ10" s="55"/>
      <c r="GOR10" s="55"/>
      <c r="GOS10" s="55"/>
      <c r="GOT10" s="55"/>
      <c r="GOU10" s="55"/>
      <c r="GOV10" s="55"/>
      <c r="GOW10" s="55"/>
      <c r="GOX10" s="55"/>
      <c r="GOY10" s="55"/>
      <c r="GOZ10" s="55"/>
      <c r="GPA10" s="55"/>
      <c r="GPB10" s="55"/>
      <c r="GPC10" s="55"/>
      <c r="GPD10" s="55"/>
      <c r="GPE10" s="55"/>
      <c r="GPF10" s="55"/>
      <c r="GPG10" s="55"/>
      <c r="GPH10" s="55"/>
      <c r="GPI10" s="55"/>
      <c r="GPJ10" s="55"/>
      <c r="GPK10" s="55"/>
      <c r="GPL10" s="55"/>
      <c r="GPM10" s="55"/>
      <c r="GPN10" s="55"/>
      <c r="GPO10" s="55"/>
      <c r="GPP10" s="55"/>
      <c r="GPQ10" s="55"/>
      <c r="GPR10" s="55"/>
      <c r="GPS10" s="55"/>
      <c r="GPT10" s="55"/>
      <c r="GPU10" s="55"/>
      <c r="GPV10" s="55"/>
      <c r="GPW10" s="55"/>
      <c r="GPX10" s="55"/>
      <c r="GPY10" s="55"/>
      <c r="GPZ10" s="55"/>
      <c r="GQA10" s="55"/>
      <c r="GQB10" s="55"/>
      <c r="GQC10" s="55"/>
      <c r="GQD10" s="55"/>
      <c r="GQE10" s="55"/>
      <c r="GQF10" s="55"/>
      <c r="GQG10" s="55"/>
      <c r="GQH10" s="55"/>
      <c r="GQI10" s="55"/>
      <c r="GQJ10" s="55"/>
      <c r="GQK10" s="55"/>
      <c r="GQL10" s="55"/>
      <c r="GQM10" s="55"/>
      <c r="GQN10" s="55"/>
      <c r="GQO10" s="55"/>
      <c r="GQP10" s="55"/>
      <c r="GQQ10" s="55"/>
      <c r="GQR10" s="55"/>
      <c r="GQS10" s="55"/>
      <c r="GQT10" s="55"/>
      <c r="GQU10" s="55"/>
      <c r="GQV10" s="55"/>
      <c r="GQW10" s="55"/>
      <c r="GQX10" s="55"/>
      <c r="GQY10" s="55"/>
      <c r="GQZ10" s="55"/>
      <c r="GRA10" s="55"/>
      <c r="GRB10" s="55"/>
      <c r="GRC10" s="55"/>
      <c r="GRD10" s="55"/>
      <c r="GRE10" s="55"/>
      <c r="GRF10" s="55"/>
      <c r="GRG10" s="55"/>
      <c r="GRH10" s="55"/>
      <c r="GRI10" s="55"/>
      <c r="GRJ10" s="55"/>
      <c r="GRK10" s="55"/>
      <c r="GRL10" s="55"/>
      <c r="GRM10" s="55"/>
      <c r="GRN10" s="55"/>
      <c r="GRO10" s="55"/>
      <c r="GRP10" s="55"/>
      <c r="GRQ10" s="55"/>
      <c r="GRR10" s="55"/>
      <c r="GRS10" s="55"/>
      <c r="GRT10" s="55"/>
      <c r="GRU10" s="55"/>
      <c r="GRV10" s="55"/>
      <c r="GRW10" s="55"/>
      <c r="GRX10" s="55"/>
      <c r="GRY10" s="55"/>
      <c r="GRZ10" s="55"/>
      <c r="GSA10" s="55"/>
      <c r="GSB10" s="55"/>
      <c r="GSC10" s="55"/>
      <c r="GSD10" s="55"/>
      <c r="GSE10" s="55"/>
      <c r="GSF10" s="55"/>
      <c r="GSG10" s="55"/>
      <c r="GSH10" s="55"/>
      <c r="GSI10" s="55"/>
      <c r="GSJ10" s="55"/>
      <c r="GSK10" s="55"/>
      <c r="GSL10" s="55"/>
      <c r="GSM10" s="55"/>
      <c r="GSN10" s="55"/>
      <c r="GSO10" s="55"/>
      <c r="GSP10" s="55"/>
      <c r="GSQ10" s="55"/>
      <c r="GSR10" s="55"/>
      <c r="GSS10" s="55"/>
      <c r="GST10" s="55"/>
      <c r="GSU10" s="55"/>
      <c r="GSV10" s="55"/>
      <c r="GSW10" s="55"/>
      <c r="GSX10" s="55"/>
      <c r="GSY10" s="55"/>
      <c r="GSZ10" s="55"/>
      <c r="GTA10" s="55"/>
      <c r="GTB10" s="55"/>
      <c r="GTC10" s="55"/>
      <c r="GTD10" s="55"/>
      <c r="GTE10" s="55"/>
      <c r="GTF10" s="55"/>
      <c r="GTG10" s="55"/>
      <c r="GTH10" s="55"/>
      <c r="GTI10" s="55"/>
      <c r="GTJ10" s="55"/>
      <c r="GTK10" s="55"/>
      <c r="GTL10" s="55"/>
      <c r="GTM10" s="55"/>
      <c r="GTN10" s="55"/>
      <c r="GTO10" s="55"/>
      <c r="GTP10" s="55"/>
      <c r="GTQ10" s="55"/>
      <c r="GTR10" s="55"/>
      <c r="GTS10" s="55"/>
      <c r="GTT10" s="55"/>
      <c r="GTU10" s="55"/>
      <c r="GTV10" s="55"/>
      <c r="GTW10" s="55"/>
      <c r="GTX10" s="55"/>
      <c r="GTY10" s="55"/>
      <c r="GTZ10" s="55"/>
      <c r="GUA10" s="55"/>
      <c r="GUB10" s="55"/>
      <c r="GUC10" s="55"/>
      <c r="GUD10" s="55"/>
      <c r="GUE10" s="55"/>
      <c r="GUF10" s="55"/>
      <c r="GUG10" s="55"/>
      <c r="GUH10" s="55"/>
      <c r="GUI10" s="55"/>
      <c r="GUJ10" s="55"/>
      <c r="GUK10" s="55"/>
      <c r="GUL10" s="55"/>
      <c r="GUM10" s="55"/>
      <c r="GUN10" s="55"/>
      <c r="GUO10" s="55"/>
      <c r="GUP10" s="55"/>
      <c r="GUQ10" s="55"/>
      <c r="GUR10" s="55"/>
      <c r="GUS10" s="55"/>
      <c r="GUT10" s="55"/>
      <c r="GUU10" s="55"/>
      <c r="GUV10" s="55"/>
      <c r="GUW10" s="55"/>
      <c r="GUX10" s="55"/>
      <c r="GUY10" s="55"/>
      <c r="GUZ10" s="55"/>
      <c r="GVA10" s="55"/>
      <c r="GVB10" s="55"/>
      <c r="GVC10" s="55"/>
      <c r="GVD10" s="55"/>
      <c r="GVE10" s="55"/>
      <c r="GVF10" s="55"/>
      <c r="GVG10" s="55"/>
      <c r="GVH10" s="55"/>
      <c r="GVI10" s="55"/>
      <c r="GVJ10" s="55"/>
      <c r="GVK10" s="55"/>
      <c r="GVL10" s="55"/>
      <c r="GVM10" s="55"/>
      <c r="GVN10" s="55"/>
      <c r="GVO10" s="55"/>
      <c r="GVP10" s="55"/>
      <c r="GVQ10" s="55"/>
      <c r="GVR10" s="55"/>
      <c r="GVS10" s="55"/>
      <c r="GVT10" s="55"/>
      <c r="GVU10" s="55"/>
      <c r="GVV10" s="55"/>
      <c r="GVW10" s="55"/>
      <c r="GVX10" s="55"/>
      <c r="GVY10" s="55"/>
      <c r="GVZ10" s="55"/>
      <c r="GWA10" s="55"/>
      <c r="GWB10" s="55"/>
      <c r="GWC10" s="55"/>
      <c r="GWD10" s="55"/>
      <c r="GWE10" s="55"/>
      <c r="GWF10" s="55"/>
      <c r="GWG10" s="55"/>
      <c r="GWH10" s="55"/>
      <c r="GWI10" s="55"/>
      <c r="GWJ10" s="55"/>
      <c r="GWK10" s="55"/>
      <c r="GWL10" s="55"/>
      <c r="GWM10" s="55"/>
      <c r="GWN10" s="55"/>
      <c r="GWO10" s="55"/>
      <c r="GWP10" s="55"/>
      <c r="GWQ10" s="55"/>
      <c r="GWR10" s="55"/>
      <c r="GWS10" s="55"/>
      <c r="GWT10" s="55"/>
      <c r="GWU10" s="55"/>
      <c r="GWV10" s="55"/>
      <c r="GWW10" s="55"/>
      <c r="GWX10" s="55"/>
      <c r="GWY10" s="55"/>
      <c r="GWZ10" s="55"/>
      <c r="GXA10" s="55"/>
      <c r="GXB10" s="55"/>
      <c r="GXC10" s="55"/>
      <c r="GXD10" s="55"/>
      <c r="GXE10" s="55"/>
      <c r="GXF10" s="55"/>
      <c r="GXG10" s="55"/>
      <c r="GXH10" s="55"/>
      <c r="GXI10" s="55"/>
      <c r="GXJ10" s="55"/>
      <c r="GXK10" s="55"/>
      <c r="GXL10" s="55"/>
      <c r="GXM10" s="55"/>
      <c r="GXN10" s="55"/>
      <c r="GXO10" s="55"/>
      <c r="GXP10" s="55"/>
      <c r="GXQ10" s="55"/>
      <c r="GXR10" s="55"/>
      <c r="GXS10" s="55"/>
      <c r="GXT10" s="55"/>
      <c r="GXU10" s="55"/>
      <c r="GXV10" s="55"/>
      <c r="GXW10" s="55"/>
      <c r="GXX10" s="55"/>
      <c r="GXY10" s="55"/>
      <c r="GXZ10" s="55"/>
      <c r="GYA10" s="55"/>
      <c r="GYB10" s="55"/>
      <c r="GYC10" s="55"/>
      <c r="GYD10" s="55"/>
      <c r="GYE10" s="55"/>
      <c r="GYF10" s="55"/>
      <c r="GYG10" s="55"/>
      <c r="GYH10" s="55"/>
      <c r="GYI10" s="55"/>
      <c r="GYJ10" s="55"/>
      <c r="GYK10" s="55"/>
      <c r="GYL10" s="55"/>
      <c r="GYM10" s="55"/>
      <c r="GYN10" s="55"/>
      <c r="GYO10" s="55"/>
      <c r="GYP10" s="55"/>
      <c r="GYQ10" s="55"/>
      <c r="GYR10" s="55"/>
      <c r="GYS10" s="55"/>
      <c r="GYT10" s="55"/>
      <c r="GYU10" s="55"/>
      <c r="GYV10" s="55"/>
      <c r="GYW10" s="55"/>
      <c r="GYX10" s="55"/>
      <c r="GYY10" s="55"/>
      <c r="GYZ10" s="55"/>
      <c r="GZA10" s="55"/>
      <c r="GZB10" s="55"/>
      <c r="GZC10" s="55"/>
      <c r="GZD10" s="55"/>
      <c r="GZE10" s="55"/>
      <c r="GZF10" s="55"/>
      <c r="GZG10" s="55"/>
      <c r="GZH10" s="55"/>
      <c r="GZI10" s="55"/>
      <c r="GZJ10" s="55"/>
      <c r="GZK10" s="55"/>
      <c r="GZL10" s="55"/>
      <c r="GZM10" s="55"/>
      <c r="GZN10" s="55"/>
      <c r="GZO10" s="55"/>
      <c r="GZP10" s="55"/>
      <c r="GZQ10" s="55"/>
      <c r="GZR10" s="55"/>
      <c r="GZS10" s="55"/>
      <c r="GZT10" s="55"/>
      <c r="GZU10" s="55"/>
      <c r="GZV10" s="55"/>
      <c r="GZW10" s="55"/>
      <c r="GZX10" s="55"/>
      <c r="GZY10" s="55"/>
      <c r="GZZ10" s="55"/>
      <c r="HAA10" s="55"/>
      <c r="HAB10" s="55"/>
      <c r="HAC10" s="55"/>
      <c r="HAD10" s="55"/>
      <c r="HAE10" s="55"/>
      <c r="HAF10" s="55"/>
      <c r="HAG10" s="55"/>
      <c r="HAH10" s="55"/>
      <c r="HAI10" s="55"/>
      <c r="HAJ10" s="55"/>
      <c r="HAK10" s="55"/>
      <c r="HAL10" s="55"/>
      <c r="HAM10" s="55"/>
      <c r="HAN10" s="55"/>
      <c r="HAO10" s="55"/>
      <c r="HAP10" s="55"/>
      <c r="HAQ10" s="55"/>
      <c r="HAR10" s="55"/>
      <c r="HAS10" s="55"/>
      <c r="HAT10" s="55"/>
      <c r="HAU10" s="55"/>
      <c r="HAV10" s="55"/>
      <c r="HAW10" s="55"/>
      <c r="HAX10" s="55"/>
      <c r="HAY10" s="55"/>
      <c r="HAZ10" s="55"/>
      <c r="HBA10" s="55"/>
      <c r="HBB10" s="55"/>
      <c r="HBC10" s="55"/>
      <c r="HBD10" s="55"/>
      <c r="HBE10" s="55"/>
      <c r="HBF10" s="55"/>
      <c r="HBG10" s="55"/>
      <c r="HBH10" s="55"/>
      <c r="HBI10" s="55"/>
      <c r="HBJ10" s="55"/>
      <c r="HBK10" s="55"/>
      <c r="HBL10" s="55"/>
      <c r="HBM10" s="55"/>
      <c r="HBN10" s="55"/>
      <c r="HBO10" s="55"/>
      <c r="HBP10" s="55"/>
      <c r="HBQ10" s="55"/>
      <c r="HBR10" s="55"/>
      <c r="HBS10" s="55"/>
      <c r="HBT10" s="55"/>
      <c r="HBU10" s="55"/>
      <c r="HBV10" s="55"/>
      <c r="HBW10" s="55"/>
      <c r="HBX10" s="55"/>
      <c r="HBY10" s="55"/>
      <c r="HBZ10" s="55"/>
      <c r="HCA10" s="55"/>
      <c r="HCB10" s="55"/>
      <c r="HCC10" s="55"/>
      <c r="HCD10" s="55"/>
      <c r="HCE10" s="55"/>
      <c r="HCF10" s="55"/>
      <c r="HCG10" s="55"/>
      <c r="HCH10" s="55"/>
      <c r="HCI10" s="55"/>
      <c r="HCJ10" s="55"/>
      <c r="HCK10" s="55"/>
      <c r="HCL10" s="55"/>
      <c r="HCM10" s="55"/>
      <c r="HCN10" s="55"/>
      <c r="HCO10" s="55"/>
      <c r="HCP10" s="55"/>
      <c r="HCQ10" s="55"/>
      <c r="HCR10" s="55"/>
      <c r="HCS10" s="55"/>
      <c r="HCT10" s="55"/>
      <c r="HCU10" s="55"/>
      <c r="HCV10" s="55"/>
      <c r="HCW10" s="55"/>
      <c r="HCX10" s="55"/>
      <c r="HCY10" s="55"/>
      <c r="HCZ10" s="55"/>
      <c r="HDA10" s="55"/>
      <c r="HDB10" s="55"/>
      <c r="HDC10" s="55"/>
      <c r="HDD10" s="55"/>
      <c r="HDE10" s="55"/>
      <c r="HDF10" s="55"/>
      <c r="HDG10" s="55"/>
      <c r="HDH10" s="55"/>
      <c r="HDI10" s="55"/>
      <c r="HDJ10" s="55"/>
      <c r="HDK10" s="55"/>
      <c r="HDL10" s="55"/>
      <c r="HDM10" s="55"/>
      <c r="HDN10" s="55"/>
      <c r="HDO10" s="55"/>
      <c r="HDP10" s="55"/>
      <c r="HDQ10" s="55"/>
      <c r="HDR10" s="55"/>
      <c r="HDS10" s="55"/>
      <c r="HDT10" s="55"/>
      <c r="HDU10" s="55"/>
      <c r="HDV10" s="55"/>
      <c r="HDW10" s="55"/>
      <c r="HDX10" s="55"/>
      <c r="HDY10" s="55"/>
      <c r="HDZ10" s="55"/>
      <c r="HEA10" s="55"/>
      <c r="HEB10" s="55"/>
      <c r="HEC10" s="55"/>
      <c r="HED10" s="55"/>
      <c r="HEE10" s="55"/>
      <c r="HEF10" s="55"/>
      <c r="HEG10" s="55"/>
      <c r="HEH10" s="55"/>
      <c r="HEI10" s="55"/>
      <c r="HEJ10" s="55"/>
      <c r="HEK10" s="55"/>
      <c r="HEL10" s="55"/>
      <c r="HEM10" s="55"/>
      <c r="HEN10" s="55"/>
      <c r="HEO10" s="55"/>
      <c r="HEP10" s="55"/>
      <c r="HEQ10" s="55"/>
      <c r="HER10" s="55"/>
      <c r="HES10" s="55"/>
      <c r="HET10" s="55"/>
      <c r="HEU10" s="55"/>
      <c r="HEV10" s="55"/>
      <c r="HEW10" s="55"/>
      <c r="HEX10" s="55"/>
      <c r="HEY10" s="55"/>
      <c r="HEZ10" s="55"/>
      <c r="HFA10" s="55"/>
      <c r="HFB10" s="55"/>
      <c r="HFC10" s="55"/>
      <c r="HFD10" s="55"/>
      <c r="HFE10" s="55"/>
      <c r="HFF10" s="55"/>
      <c r="HFG10" s="55"/>
      <c r="HFH10" s="55"/>
      <c r="HFI10" s="55"/>
      <c r="HFJ10" s="55"/>
      <c r="HFK10" s="55"/>
      <c r="HFL10" s="55"/>
      <c r="HFM10" s="55"/>
      <c r="HFN10" s="55"/>
      <c r="HFO10" s="55"/>
      <c r="HFP10" s="55"/>
      <c r="HFQ10" s="55"/>
      <c r="HFR10" s="55"/>
      <c r="HFS10" s="55"/>
      <c r="HFT10" s="55"/>
      <c r="HFU10" s="55"/>
      <c r="HFV10" s="55"/>
      <c r="HFW10" s="55"/>
      <c r="HFX10" s="55"/>
      <c r="HFY10" s="55"/>
      <c r="HFZ10" s="55"/>
      <c r="HGA10" s="55"/>
      <c r="HGB10" s="55"/>
      <c r="HGC10" s="55"/>
      <c r="HGD10" s="55"/>
      <c r="HGE10" s="55"/>
      <c r="HGF10" s="55"/>
      <c r="HGG10" s="55"/>
      <c r="HGH10" s="55"/>
      <c r="HGI10" s="55"/>
      <c r="HGJ10" s="55"/>
      <c r="HGK10" s="55"/>
      <c r="HGL10" s="55"/>
      <c r="HGM10" s="55"/>
      <c r="HGN10" s="55"/>
      <c r="HGO10" s="55"/>
      <c r="HGP10" s="55"/>
      <c r="HGQ10" s="55"/>
      <c r="HGR10" s="55"/>
      <c r="HGS10" s="55"/>
      <c r="HGT10" s="55"/>
      <c r="HGU10" s="55"/>
      <c r="HGV10" s="55"/>
      <c r="HGW10" s="55"/>
      <c r="HGX10" s="55"/>
      <c r="HGY10" s="55"/>
      <c r="HGZ10" s="55"/>
      <c r="HHA10" s="55"/>
      <c r="HHB10" s="55"/>
      <c r="HHC10" s="55"/>
      <c r="HHD10" s="55"/>
      <c r="HHE10" s="55"/>
      <c r="HHF10" s="55"/>
      <c r="HHG10" s="55"/>
      <c r="HHH10" s="55"/>
      <c r="HHI10" s="55"/>
      <c r="HHJ10" s="55"/>
      <c r="HHK10" s="55"/>
      <c r="HHL10" s="55"/>
      <c r="HHM10" s="55"/>
      <c r="HHN10" s="55"/>
      <c r="HHO10" s="55"/>
      <c r="HHP10" s="55"/>
      <c r="HHQ10" s="55"/>
      <c r="HHR10" s="55"/>
      <c r="HHS10" s="55"/>
      <c r="HHT10" s="55"/>
      <c r="HHU10" s="55"/>
      <c r="HHV10" s="55"/>
      <c r="HHW10" s="55"/>
      <c r="HHX10" s="55"/>
      <c r="HHY10" s="55"/>
      <c r="HHZ10" s="55"/>
      <c r="HIA10" s="55"/>
      <c r="HIB10" s="55"/>
      <c r="HIC10" s="55"/>
      <c r="HID10" s="55"/>
      <c r="HIE10" s="55"/>
      <c r="HIF10" s="55"/>
      <c r="HIG10" s="55"/>
      <c r="HIH10" s="55"/>
      <c r="HII10" s="55"/>
      <c r="HIJ10" s="55"/>
      <c r="HIK10" s="55"/>
      <c r="HIL10" s="55"/>
      <c r="HIM10" s="55"/>
      <c r="HIN10" s="55"/>
      <c r="HIO10" s="55"/>
      <c r="HIP10" s="55"/>
      <c r="HIQ10" s="55"/>
      <c r="HIR10" s="55"/>
      <c r="HIS10" s="55"/>
      <c r="HIT10" s="55"/>
      <c r="HIU10" s="55"/>
      <c r="HIV10" s="55"/>
      <c r="HIW10" s="55"/>
      <c r="HIX10" s="55"/>
      <c r="HIY10" s="55"/>
      <c r="HIZ10" s="55"/>
      <c r="HJA10" s="55"/>
      <c r="HJB10" s="55"/>
      <c r="HJC10" s="55"/>
      <c r="HJD10" s="55"/>
      <c r="HJE10" s="55"/>
      <c r="HJF10" s="55"/>
      <c r="HJG10" s="55"/>
      <c r="HJH10" s="55"/>
      <c r="HJI10" s="55"/>
      <c r="HJJ10" s="55"/>
      <c r="HJK10" s="55"/>
      <c r="HJL10" s="55"/>
      <c r="HJM10" s="55"/>
      <c r="HJN10" s="55"/>
      <c r="HJO10" s="55"/>
      <c r="HJP10" s="55"/>
      <c r="HJQ10" s="55"/>
      <c r="HJR10" s="55"/>
      <c r="HJS10" s="55"/>
      <c r="HJT10" s="55"/>
      <c r="HJU10" s="55"/>
      <c r="HJV10" s="55"/>
      <c r="HJW10" s="55"/>
      <c r="HJX10" s="55"/>
      <c r="HJY10" s="55"/>
      <c r="HJZ10" s="55"/>
      <c r="HKA10" s="55"/>
      <c r="HKB10" s="55"/>
      <c r="HKC10" s="55"/>
      <c r="HKD10" s="55"/>
      <c r="HKE10" s="55"/>
      <c r="HKF10" s="55"/>
      <c r="HKG10" s="55"/>
      <c r="HKH10" s="55"/>
      <c r="HKI10" s="55"/>
      <c r="HKJ10" s="55"/>
      <c r="HKK10" s="55"/>
      <c r="HKL10" s="55"/>
      <c r="HKM10" s="55"/>
      <c r="HKN10" s="55"/>
      <c r="HKO10" s="55"/>
      <c r="HKP10" s="55"/>
      <c r="HKQ10" s="55"/>
      <c r="HKR10" s="55"/>
      <c r="HKS10" s="55"/>
      <c r="HKT10" s="55"/>
      <c r="HKU10" s="55"/>
      <c r="HKV10" s="55"/>
      <c r="HKW10" s="55"/>
      <c r="HKX10" s="55"/>
      <c r="HKY10" s="55"/>
      <c r="HKZ10" s="55"/>
      <c r="HLA10" s="55"/>
      <c r="HLB10" s="55"/>
      <c r="HLC10" s="55"/>
      <c r="HLD10" s="55"/>
      <c r="HLE10" s="55"/>
      <c r="HLF10" s="55"/>
      <c r="HLG10" s="55"/>
      <c r="HLH10" s="55"/>
      <c r="HLI10" s="55"/>
      <c r="HLJ10" s="55"/>
      <c r="HLK10" s="55"/>
      <c r="HLL10" s="55"/>
      <c r="HLM10" s="55"/>
      <c r="HLN10" s="55"/>
      <c r="HLO10" s="55"/>
      <c r="HLP10" s="55"/>
      <c r="HLQ10" s="55"/>
      <c r="HLR10" s="55"/>
      <c r="HLS10" s="55"/>
      <c r="HLT10" s="55"/>
      <c r="HLU10" s="55"/>
      <c r="HLV10" s="55"/>
      <c r="HLW10" s="55"/>
      <c r="HLX10" s="55"/>
      <c r="HLY10" s="55"/>
      <c r="HLZ10" s="55"/>
      <c r="HMA10" s="55"/>
      <c r="HMB10" s="55"/>
      <c r="HMC10" s="55"/>
      <c r="HMD10" s="55"/>
      <c r="HME10" s="55"/>
      <c r="HMF10" s="55"/>
      <c r="HMG10" s="55"/>
      <c r="HMH10" s="55"/>
      <c r="HMI10" s="55"/>
      <c r="HMJ10" s="55"/>
      <c r="HMK10" s="55"/>
      <c r="HML10" s="55"/>
      <c r="HMM10" s="55"/>
      <c r="HMN10" s="55"/>
      <c r="HMO10" s="55"/>
      <c r="HMP10" s="55"/>
      <c r="HMQ10" s="55"/>
      <c r="HMR10" s="55"/>
      <c r="HMS10" s="55"/>
      <c r="HMT10" s="55"/>
      <c r="HMU10" s="55"/>
      <c r="HMV10" s="55"/>
      <c r="HMW10" s="55"/>
      <c r="HMX10" s="55"/>
      <c r="HMY10" s="55"/>
      <c r="HMZ10" s="55"/>
      <c r="HNA10" s="55"/>
      <c r="HNB10" s="55"/>
      <c r="HNC10" s="55"/>
      <c r="HND10" s="55"/>
      <c r="HNE10" s="55"/>
      <c r="HNF10" s="55"/>
      <c r="HNG10" s="55"/>
      <c r="HNH10" s="55"/>
      <c r="HNI10" s="55"/>
      <c r="HNJ10" s="55"/>
      <c r="HNK10" s="55"/>
      <c r="HNL10" s="55"/>
      <c r="HNM10" s="55"/>
      <c r="HNN10" s="55"/>
      <c r="HNO10" s="55"/>
      <c r="HNP10" s="55"/>
      <c r="HNQ10" s="55"/>
      <c r="HNR10" s="55"/>
      <c r="HNS10" s="55"/>
      <c r="HNT10" s="55"/>
      <c r="HNU10" s="55"/>
      <c r="HNV10" s="55"/>
      <c r="HNW10" s="55"/>
      <c r="HNX10" s="55"/>
      <c r="HNY10" s="55"/>
      <c r="HNZ10" s="55"/>
      <c r="HOA10" s="55"/>
      <c r="HOB10" s="55"/>
      <c r="HOC10" s="55"/>
      <c r="HOD10" s="55"/>
      <c r="HOE10" s="55"/>
      <c r="HOF10" s="55"/>
      <c r="HOG10" s="55"/>
      <c r="HOH10" s="55"/>
      <c r="HOI10" s="55"/>
      <c r="HOJ10" s="55"/>
      <c r="HOK10" s="55"/>
      <c r="HOL10" s="55"/>
      <c r="HOM10" s="55"/>
      <c r="HON10" s="55"/>
      <c r="HOO10" s="55"/>
      <c r="HOP10" s="55"/>
      <c r="HOQ10" s="55"/>
      <c r="HOR10" s="55"/>
      <c r="HOS10" s="55"/>
      <c r="HOT10" s="55"/>
      <c r="HOU10" s="55"/>
      <c r="HOV10" s="55"/>
      <c r="HOW10" s="55"/>
      <c r="HOX10" s="55"/>
      <c r="HOY10" s="55"/>
      <c r="HOZ10" s="55"/>
      <c r="HPA10" s="55"/>
      <c r="HPB10" s="55"/>
      <c r="HPC10" s="55"/>
      <c r="HPD10" s="55"/>
      <c r="HPE10" s="55"/>
      <c r="HPF10" s="55"/>
      <c r="HPG10" s="55"/>
      <c r="HPH10" s="55"/>
      <c r="HPI10" s="55"/>
      <c r="HPJ10" s="55"/>
      <c r="HPK10" s="55"/>
      <c r="HPL10" s="55"/>
      <c r="HPM10" s="55"/>
      <c r="HPN10" s="55"/>
      <c r="HPO10" s="55"/>
      <c r="HPP10" s="55"/>
      <c r="HPQ10" s="55"/>
      <c r="HPR10" s="55"/>
      <c r="HPS10" s="55"/>
      <c r="HPT10" s="55"/>
      <c r="HPU10" s="55"/>
      <c r="HPV10" s="55"/>
      <c r="HPW10" s="55"/>
      <c r="HPX10" s="55"/>
      <c r="HPY10" s="55"/>
      <c r="HPZ10" s="55"/>
      <c r="HQA10" s="55"/>
      <c r="HQB10" s="55"/>
      <c r="HQC10" s="55"/>
      <c r="HQD10" s="55"/>
      <c r="HQE10" s="55"/>
      <c r="HQF10" s="55"/>
      <c r="HQG10" s="55"/>
      <c r="HQH10" s="55"/>
      <c r="HQI10" s="55"/>
      <c r="HQJ10" s="55"/>
      <c r="HQK10" s="55"/>
      <c r="HQL10" s="55"/>
      <c r="HQM10" s="55"/>
      <c r="HQN10" s="55"/>
      <c r="HQO10" s="55"/>
      <c r="HQP10" s="55"/>
      <c r="HQQ10" s="55"/>
      <c r="HQR10" s="55"/>
      <c r="HQS10" s="55"/>
      <c r="HQT10" s="55"/>
      <c r="HQU10" s="55"/>
      <c r="HQV10" s="55"/>
      <c r="HQW10" s="55"/>
      <c r="HQX10" s="55"/>
      <c r="HQY10" s="55"/>
      <c r="HQZ10" s="55"/>
      <c r="HRA10" s="55"/>
      <c r="HRB10" s="55"/>
      <c r="HRC10" s="55"/>
      <c r="HRD10" s="55"/>
      <c r="HRE10" s="55"/>
      <c r="HRF10" s="55"/>
      <c r="HRG10" s="55"/>
      <c r="HRH10" s="55"/>
      <c r="HRI10" s="55"/>
      <c r="HRJ10" s="55"/>
      <c r="HRK10" s="55"/>
      <c r="HRL10" s="55"/>
      <c r="HRM10" s="55"/>
      <c r="HRN10" s="55"/>
      <c r="HRO10" s="55"/>
      <c r="HRP10" s="55"/>
      <c r="HRQ10" s="55"/>
      <c r="HRR10" s="55"/>
      <c r="HRS10" s="55"/>
      <c r="HRT10" s="55"/>
      <c r="HRU10" s="55"/>
      <c r="HRV10" s="55"/>
      <c r="HRW10" s="55"/>
      <c r="HRX10" s="55"/>
      <c r="HRY10" s="55"/>
      <c r="HRZ10" s="55"/>
      <c r="HSA10" s="55"/>
      <c r="HSB10" s="55"/>
      <c r="HSC10" s="55"/>
      <c r="HSD10" s="55"/>
      <c r="HSE10" s="55"/>
      <c r="HSF10" s="55"/>
      <c r="HSG10" s="55"/>
      <c r="HSH10" s="55"/>
      <c r="HSI10" s="55"/>
      <c r="HSJ10" s="55"/>
      <c r="HSK10" s="55"/>
      <c r="HSL10" s="55"/>
      <c r="HSM10" s="55"/>
      <c r="HSN10" s="55"/>
      <c r="HSO10" s="55"/>
      <c r="HSP10" s="55"/>
      <c r="HSQ10" s="55"/>
      <c r="HSR10" s="55"/>
      <c r="HSS10" s="55"/>
      <c r="HST10" s="55"/>
      <c r="HSU10" s="55"/>
      <c r="HSV10" s="55"/>
      <c r="HSW10" s="55"/>
      <c r="HSX10" s="55"/>
      <c r="HSY10" s="55"/>
      <c r="HSZ10" s="55"/>
      <c r="HTA10" s="55"/>
      <c r="HTB10" s="55"/>
      <c r="HTC10" s="55"/>
      <c r="HTD10" s="55"/>
      <c r="HTE10" s="55"/>
      <c r="HTF10" s="55"/>
      <c r="HTG10" s="55"/>
      <c r="HTH10" s="55"/>
      <c r="HTI10" s="55"/>
      <c r="HTJ10" s="55"/>
      <c r="HTK10" s="55"/>
      <c r="HTL10" s="55"/>
      <c r="HTM10" s="55"/>
      <c r="HTN10" s="55"/>
      <c r="HTO10" s="55"/>
      <c r="HTP10" s="55"/>
      <c r="HTQ10" s="55"/>
      <c r="HTR10" s="55"/>
      <c r="HTS10" s="55"/>
      <c r="HTT10" s="55"/>
      <c r="HTU10" s="55"/>
      <c r="HTV10" s="55"/>
      <c r="HTW10" s="55"/>
      <c r="HTX10" s="55"/>
      <c r="HTY10" s="55"/>
      <c r="HTZ10" s="55"/>
      <c r="HUA10" s="55"/>
      <c r="HUB10" s="55"/>
      <c r="HUC10" s="55"/>
      <c r="HUD10" s="55"/>
      <c r="HUE10" s="55"/>
      <c r="HUF10" s="55"/>
      <c r="HUG10" s="55"/>
      <c r="HUH10" s="55"/>
      <c r="HUI10" s="55"/>
      <c r="HUJ10" s="55"/>
      <c r="HUK10" s="55"/>
      <c r="HUL10" s="55"/>
      <c r="HUM10" s="55"/>
      <c r="HUN10" s="55"/>
      <c r="HUO10" s="55"/>
      <c r="HUP10" s="55"/>
      <c r="HUQ10" s="55"/>
      <c r="HUR10" s="55"/>
      <c r="HUS10" s="55"/>
      <c r="HUT10" s="55"/>
      <c r="HUU10" s="55"/>
      <c r="HUV10" s="55"/>
      <c r="HUW10" s="55"/>
      <c r="HUX10" s="55"/>
      <c r="HUY10" s="55"/>
      <c r="HUZ10" s="55"/>
      <c r="HVA10" s="55"/>
      <c r="HVB10" s="55"/>
      <c r="HVC10" s="55"/>
      <c r="HVD10" s="55"/>
      <c r="HVE10" s="55"/>
      <c r="HVF10" s="55"/>
      <c r="HVG10" s="55"/>
      <c r="HVH10" s="55"/>
      <c r="HVI10" s="55"/>
      <c r="HVJ10" s="55"/>
      <c r="HVK10" s="55"/>
      <c r="HVL10" s="55"/>
      <c r="HVM10" s="55"/>
      <c r="HVN10" s="55"/>
      <c r="HVO10" s="55"/>
      <c r="HVP10" s="55"/>
      <c r="HVQ10" s="55"/>
      <c r="HVR10" s="55"/>
      <c r="HVS10" s="55"/>
      <c r="HVT10" s="55"/>
      <c r="HVU10" s="55"/>
      <c r="HVV10" s="55"/>
      <c r="HVW10" s="55"/>
      <c r="HVX10" s="55"/>
      <c r="HVY10" s="55"/>
      <c r="HVZ10" s="55"/>
      <c r="HWA10" s="55"/>
      <c r="HWB10" s="55"/>
      <c r="HWC10" s="55"/>
      <c r="HWD10" s="55"/>
      <c r="HWE10" s="55"/>
      <c r="HWF10" s="55"/>
      <c r="HWG10" s="55"/>
      <c r="HWH10" s="55"/>
      <c r="HWI10" s="55"/>
      <c r="HWJ10" s="55"/>
      <c r="HWK10" s="55"/>
      <c r="HWL10" s="55"/>
      <c r="HWM10" s="55"/>
      <c r="HWN10" s="55"/>
      <c r="HWO10" s="55"/>
      <c r="HWP10" s="55"/>
      <c r="HWQ10" s="55"/>
      <c r="HWR10" s="55"/>
      <c r="HWS10" s="55"/>
      <c r="HWT10" s="55"/>
      <c r="HWU10" s="55"/>
      <c r="HWV10" s="55"/>
      <c r="HWW10" s="55"/>
      <c r="HWX10" s="55"/>
      <c r="HWY10" s="55"/>
      <c r="HWZ10" s="55"/>
      <c r="HXA10" s="55"/>
      <c r="HXB10" s="55"/>
      <c r="HXC10" s="55"/>
      <c r="HXD10" s="55"/>
      <c r="HXE10" s="55"/>
      <c r="HXF10" s="55"/>
      <c r="HXG10" s="55"/>
      <c r="HXH10" s="55"/>
      <c r="HXI10" s="55"/>
      <c r="HXJ10" s="55"/>
      <c r="HXK10" s="55"/>
      <c r="HXL10" s="55"/>
      <c r="HXM10" s="55"/>
      <c r="HXN10" s="55"/>
      <c r="HXO10" s="55"/>
      <c r="HXP10" s="55"/>
      <c r="HXQ10" s="55"/>
      <c r="HXR10" s="55"/>
      <c r="HXS10" s="55"/>
      <c r="HXT10" s="55"/>
      <c r="HXU10" s="55"/>
      <c r="HXV10" s="55"/>
      <c r="HXW10" s="55"/>
      <c r="HXX10" s="55"/>
      <c r="HXY10" s="55"/>
      <c r="HXZ10" s="55"/>
      <c r="HYA10" s="55"/>
      <c r="HYB10" s="55"/>
      <c r="HYC10" s="55"/>
      <c r="HYD10" s="55"/>
      <c r="HYE10" s="55"/>
      <c r="HYF10" s="55"/>
      <c r="HYG10" s="55"/>
      <c r="HYH10" s="55"/>
      <c r="HYI10" s="55"/>
      <c r="HYJ10" s="55"/>
      <c r="HYK10" s="55"/>
      <c r="HYL10" s="55"/>
      <c r="HYM10" s="55"/>
      <c r="HYN10" s="55"/>
      <c r="HYO10" s="55"/>
      <c r="HYP10" s="55"/>
      <c r="HYQ10" s="55"/>
      <c r="HYR10" s="55"/>
      <c r="HYS10" s="55"/>
      <c r="HYT10" s="55"/>
      <c r="HYU10" s="55"/>
      <c r="HYV10" s="55"/>
      <c r="HYW10" s="55"/>
      <c r="HYX10" s="55"/>
      <c r="HYY10" s="55"/>
      <c r="HYZ10" s="55"/>
      <c r="HZA10" s="55"/>
      <c r="HZB10" s="55"/>
      <c r="HZC10" s="55"/>
      <c r="HZD10" s="55"/>
      <c r="HZE10" s="55"/>
      <c r="HZF10" s="55"/>
      <c r="HZG10" s="55"/>
      <c r="HZH10" s="55"/>
      <c r="HZI10" s="55"/>
      <c r="HZJ10" s="55"/>
      <c r="HZK10" s="55"/>
      <c r="HZL10" s="55"/>
      <c r="HZM10" s="55"/>
      <c r="HZN10" s="55"/>
      <c r="HZO10" s="55"/>
      <c r="HZP10" s="55"/>
      <c r="HZQ10" s="55"/>
      <c r="HZR10" s="55"/>
      <c r="HZS10" s="55"/>
      <c r="HZT10" s="55"/>
      <c r="HZU10" s="55"/>
      <c r="HZV10" s="55"/>
      <c r="HZW10" s="55"/>
      <c r="HZX10" s="55"/>
      <c r="HZY10" s="55"/>
      <c r="HZZ10" s="55"/>
      <c r="IAA10" s="55"/>
      <c r="IAB10" s="55"/>
      <c r="IAC10" s="55"/>
      <c r="IAD10" s="55"/>
      <c r="IAE10" s="55"/>
      <c r="IAF10" s="55"/>
      <c r="IAG10" s="55"/>
      <c r="IAH10" s="55"/>
      <c r="IAI10" s="55"/>
      <c r="IAJ10" s="55"/>
      <c r="IAK10" s="55"/>
      <c r="IAL10" s="55"/>
      <c r="IAM10" s="55"/>
      <c r="IAN10" s="55"/>
      <c r="IAO10" s="55"/>
      <c r="IAP10" s="55"/>
      <c r="IAQ10" s="55"/>
      <c r="IAR10" s="55"/>
      <c r="IAS10" s="55"/>
      <c r="IAT10" s="55"/>
      <c r="IAU10" s="55"/>
      <c r="IAV10" s="55"/>
      <c r="IAW10" s="55"/>
      <c r="IAX10" s="55"/>
      <c r="IAY10" s="55"/>
      <c r="IAZ10" s="55"/>
      <c r="IBA10" s="55"/>
      <c r="IBB10" s="55"/>
      <c r="IBC10" s="55"/>
      <c r="IBD10" s="55"/>
      <c r="IBE10" s="55"/>
      <c r="IBF10" s="55"/>
      <c r="IBG10" s="55"/>
      <c r="IBH10" s="55"/>
      <c r="IBI10" s="55"/>
      <c r="IBJ10" s="55"/>
      <c r="IBK10" s="55"/>
      <c r="IBL10" s="55"/>
      <c r="IBM10" s="55"/>
      <c r="IBN10" s="55"/>
      <c r="IBO10" s="55"/>
      <c r="IBP10" s="55"/>
      <c r="IBQ10" s="55"/>
      <c r="IBR10" s="55"/>
      <c r="IBS10" s="55"/>
      <c r="IBT10" s="55"/>
      <c r="IBU10" s="55"/>
      <c r="IBV10" s="55"/>
      <c r="IBW10" s="55"/>
      <c r="IBX10" s="55"/>
      <c r="IBY10" s="55"/>
      <c r="IBZ10" s="55"/>
      <c r="ICA10" s="55"/>
      <c r="ICB10" s="55"/>
      <c r="ICC10" s="55"/>
      <c r="ICD10" s="55"/>
      <c r="ICE10" s="55"/>
      <c r="ICF10" s="55"/>
      <c r="ICG10" s="55"/>
      <c r="ICH10" s="55"/>
      <c r="ICI10" s="55"/>
      <c r="ICJ10" s="55"/>
      <c r="ICK10" s="55"/>
      <c r="ICL10" s="55"/>
      <c r="ICM10" s="55"/>
      <c r="ICN10" s="55"/>
      <c r="ICO10" s="55"/>
      <c r="ICP10" s="55"/>
      <c r="ICQ10" s="55"/>
      <c r="ICR10" s="55"/>
      <c r="ICS10" s="55"/>
      <c r="ICT10" s="55"/>
      <c r="ICU10" s="55"/>
      <c r="ICV10" s="55"/>
      <c r="ICW10" s="55"/>
      <c r="ICX10" s="55"/>
      <c r="ICY10" s="55"/>
      <c r="ICZ10" s="55"/>
      <c r="IDA10" s="55"/>
      <c r="IDB10" s="55"/>
      <c r="IDC10" s="55"/>
      <c r="IDD10" s="55"/>
      <c r="IDE10" s="55"/>
      <c r="IDF10" s="55"/>
      <c r="IDG10" s="55"/>
      <c r="IDH10" s="55"/>
      <c r="IDI10" s="55"/>
      <c r="IDJ10" s="55"/>
      <c r="IDK10" s="55"/>
      <c r="IDL10" s="55"/>
      <c r="IDM10" s="55"/>
      <c r="IDN10" s="55"/>
      <c r="IDO10" s="55"/>
      <c r="IDP10" s="55"/>
      <c r="IDQ10" s="55"/>
      <c r="IDR10" s="55"/>
      <c r="IDS10" s="55"/>
      <c r="IDT10" s="55"/>
      <c r="IDU10" s="55"/>
      <c r="IDV10" s="55"/>
      <c r="IDW10" s="55"/>
      <c r="IDX10" s="55"/>
      <c r="IDY10" s="55"/>
      <c r="IDZ10" s="55"/>
      <c r="IEA10" s="55"/>
      <c r="IEB10" s="55"/>
      <c r="IEC10" s="55"/>
      <c r="IED10" s="55"/>
      <c r="IEE10" s="55"/>
      <c r="IEF10" s="55"/>
      <c r="IEG10" s="55"/>
      <c r="IEH10" s="55"/>
      <c r="IEI10" s="55"/>
      <c r="IEJ10" s="55"/>
      <c r="IEK10" s="55"/>
      <c r="IEL10" s="55"/>
      <c r="IEM10" s="55"/>
      <c r="IEN10" s="55"/>
      <c r="IEO10" s="55"/>
      <c r="IEP10" s="55"/>
      <c r="IEQ10" s="55"/>
      <c r="IER10" s="55"/>
      <c r="IES10" s="55"/>
      <c r="IET10" s="55"/>
      <c r="IEU10" s="55"/>
      <c r="IEV10" s="55"/>
      <c r="IEW10" s="55"/>
      <c r="IEX10" s="55"/>
      <c r="IEY10" s="55"/>
      <c r="IEZ10" s="55"/>
      <c r="IFA10" s="55"/>
      <c r="IFB10" s="55"/>
      <c r="IFC10" s="55"/>
      <c r="IFD10" s="55"/>
      <c r="IFE10" s="55"/>
      <c r="IFF10" s="55"/>
      <c r="IFG10" s="55"/>
      <c r="IFH10" s="55"/>
      <c r="IFI10" s="55"/>
      <c r="IFJ10" s="55"/>
      <c r="IFK10" s="55"/>
      <c r="IFL10" s="55"/>
      <c r="IFM10" s="55"/>
      <c r="IFN10" s="55"/>
      <c r="IFO10" s="55"/>
      <c r="IFP10" s="55"/>
      <c r="IFQ10" s="55"/>
      <c r="IFR10" s="55"/>
      <c r="IFS10" s="55"/>
      <c r="IFT10" s="55"/>
      <c r="IFU10" s="55"/>
      <c r="IFV10" s="55"/>
      <c r="IFW10" s="55"/>
      <c r="IFX10" s="55"/>
      <c r="IFY10" s="55"/>
      <c r="IFZ10" s="55"/>
      <c r="IGA10" s="55"/>
      <c r="IGB10" s="55"/>
      <c r="IGC10" s="55"/>
      <c r="IGD10" s="55"/>
      <c r="IGE10" s="55"/>
      <c r="IGF10" s="55"/>
      <c r="IGG10" s="55"/>
      <c r="IGH10" s="55"/>
      <c r="IGI10" s="55"/>
      <c r="IGJ10" s="55"/>
      <c r="IGK10" s="55"/>
      <c r="IGL10" s="55"/>
      <c r="IGM10" s="55"/>
      <c r="IGN10" s="55"/>
      <c r="IGO10" s="55"/>
      <c r="IGP10" s="55"/>
      <c r="IGQ10" s="55"/>
      <c r="IGR10" s="55"/>
      <c r="IGS10" s="55"/>
      <c r="IGT10" s="55"/>
      <c r="IGU10" s="55"/>
      <c r="IGV10" s="55"/>
      <c r="IGW10" s="55"/>
      <c r="IGX10" s="55"/>
      <c r="IGY10" s="55"/>
      <c r="IGZ10" s="55"/>
      <c r="IHA10" s="55"/>
      <c r="IHB10" s="55"/>
      <c r="IHC10" s="55"/>
      <c r="IHD10" s="55"/>
      <c r="IHE10" s="55"/>
      <c r="IHF10" s="55"/>
      <c r="IHG10" s="55"/>
      <c r="IHH10" s="55"/>
      <c r="IHI10" s="55"/>
      <c r="IHJ10" s="55"/>
      <c r="IHK10" s="55"/>
      <c r="IHL10" s="55"/>
      <c r="IHM10" s="55"/>
      <c r="IHN10" s="55"/>
      <c r="IHO10" s="55"/>
      <c r="IHP10" s="55"/>
      <c r="IHQ10" s="55"/>
      <c r="IHR10" s="55"/>
      <c r="IHS10" s="55"/>
      <c r="IHT10" s="55"/>
      <c r="IHU10" s="55"/>
      <c r="IHV10" s="55"/>
      <c r="IHW10" s="55"/>
      <c r="IHX10" s="55"/>
      <c r="IHY10" s="55"/>
      <c r="IHZ10" s="55"/>
      <c r="IIA10" s="55"/>
      <c r="IIB10" s="55"/>
      <c r="IIC10" s="55"/>
      <c r="IID10" s="55"/>
      <c r="IIE10" s="55"/>
      <c r="IIF10" s="55"/>
      <c r="IIG10" s="55"/>
      <c r="IIH10" s="55"/>
      <c r="III10" s="55"/>
      <c r="IIJ10" s="55"/>
      <c r="IIK10" s="55"/>
      <c r="IIL10" s="55"/>
      <c r="IIM10" s="55"/>
      <c r="IIN10" s="55"/>
      <c r="IIO10" s="55"/>
      <c r="IIP10" s="55"/>
      <c r="IIQ10" s="55"/>
      <c r="IIR10" s="55"/>
      <c r="IIS10" s="55"/>
      <c r="IIT10" s="55"/>
      <c r="IIU10" s="55"/>
      <c r="IIV10" s="55"/>
      <c r="IIW10" s="55"/>
      <c r="IIX10" s="55"/>
      <c r="IIY10" s="55"/>
      <c r="IIZ10" s="55"/>
      <c r="IJA10" s="55"/>
      <c r="IJB10" s="55"/>
      <c r="IJC10" s="55"/>
      <c r="IJD10" s="55"/>
      <c r="IJE10" s="55"/>
      <c r="IJF10" s="55"/>
      <c r="IJG10" s="55"/>
      <c r="IJH10" s="55"/>
      <c r="IJI10" s="55"/>
      <c r="IJJ10" s="55"/>
      <c r="IJK10" s="55"/>
      <c r="IJL10" s="55"/>
      <c r="IJM10" s="55"/>
      <c r="IJN10" s="55"/>
      <c r="IJO10" s="55"/>
      <c r="IJP10" s="55"/>
      <c r="IJQ10" s="55"/>
      <c r="IJR10" s="55"/>
      <c r="IJS10" s="55"/>
      <c r="IJT10" s="55"/>
      <c r="IJU10" s="55"/>
      <c r="IJV10" s="55"/>
      <c r="IJW10" s="55"/>
      <c r="IJX10" s="55"/>
      <c r="IJY10" s="55"/>
      <c r="IJZ10" s="55"/>
      <c r="IKA10" s="55"/>
      <c r="IKB10" s="55"/>
      <c r="IKC10" s="55"/>
      <c r="IKD10" s="55"/>
      <c r="IKE10" s="55"/>
      <c r="IKF10" s="55"/>
      <c r="IKG10" s="55"/>
      <c r="IKH10" s="55"/>
      <c r="IKI10" s="55"/>
      <c r="IKJ10" s="55"/>
      <c r="IKK10" s="55"/>
      <c r="IKL10" s="55"/>
      <c r="IKM10" s="55"/>
      <c r="IKN10" s="55"/>
      <c r="IKO10" s="55"/>
      <c r="IKP10" s="55"/>
      <c r="IKQ10" s="55"/>
      <c r="IKR10" s="55"/>
      <c r="IKS10" s="55"/>
      <c r="IKT10" s="55"/>
      <c r="IKU10" s="55"/>
      <c r="IKV10" s="55"/>
      <c r="IKW10" s="55"/>
      <c r="IKX10" s="55"/>
      <c r="IKY10" s="55"/>
      <c r="IKZ10" s="55"/>
      <c r="ILA10" s="55"/>
      <c r="ILB10" s="55"/>
      <c r="ILC10" s="55"/>
      <c r="ILD10" s="55"/>
      <c r="ILE10" s="55"/>
      <c r="ILF10" s="55"/>
      <c r="ILG10" s="55"/>
      <c r="ILH10" s="55"/>
      <c r="ILI10" s="55"/>
      <c r="ILJ10" s="55"/>
      <c r="ILK10" s="55"/>
      <c r="ILL10" s="55"/>
      <c r="ILM10" s="55"/>
      <c r="ILN10" s="55"/>
      <c r="ILO10" s="55"/>
      <c r="ILP10" s="55"/>
      <c r="ILQ10" s="55"/>
      <c r="ILR10" s="55"/>
      <c r="ILS10" s="55"/>
      <c r="ILT10" s="55"/>
      <c r="ILU10" s="55"/>
      <c r="ILV10" s="55"/>
      <c r="ILW10" s="55"/>
      <c r="ILX10" s="55"/>
      <c r="ILY10" s="55"/>
      <c r="ILZ10" s="55"/>
      <c r="IMA10" s="55"/>
      <c r="IMB10" s="55"/>
      <c r="IMC10" s="55"/>
      <c r="IMD10" s="55"/>
      <c r="IME10" s="55"/>
      <c r="IMF10" s="55"/>
      <c r="IMG10" s="55"/>
      <c r="IMH10" s="55"/>
      <c r="IMI10" s="55"/>
      <c r="IMJ10" s="55"/>
      <c r="IMK10" s="55"/>
      <c r="IML10" s="55"/>
      <c r="IMM10" s="55"/>
      <c r="IMN10" s="55"/>
      <c r="IMO10" s="55"/>
      <c r="IMP10" s="55"/>
      <c r="IMQ10" s="55"/>
      <c r="IMR10" s="55"/>
      <c r="IMS10" s="55"/>
      <c r="IMT10" s="55"/>
      <c r="IMU10" s="55"/>
      <c r="IMV10" s="55"/>
      <c r="IMW10" s="55"/>
      <c r="IMX10" s="55"/>
      <c r="IMY10" s="55"/>
      <c r="IMZ10" s="55"/>
      <c r="INA10" s="55"/>
      <c r="INB10" s="55"/>
      <c r="INC10" s="55"/>
      <c r="IND10" s="55"/>
      <c r="INE10" s="55"/>
      <c r="INF10" s="55"/>
      <c r="ING10" s="55"/>
      <c r="INH10" s="55"/>
      <c r="INI10" s="55"/>
      <c r="INJ10" s="55"/>
      <c r="INK10" s="55"/>
      <c r="INL10" s="55"/>
      <c r="INM10" s="55"/>
      <c r="INN10" s="55"/>
      <c r="INO10" s="55"/>
      <c r="INP10" s="55"/>
      <c r="INQ10" s="55"/>
      <c r="INR10" s="55"/>
      <c r="INS10" s="55"/>
      <c r="INT10" s="55"/>
      <c r="INU10" s="55"/>
      <c r="INV10" s="55"/>
      <c r="INW10" s="55"/>
      <c r="INX10" s="55"/>
      <c r="INY10" s="55"/>
      <c r="INZ10" s="55"/>
      <c r="IOA10" s="55"/>
      <c r="IOB10" s="55"/>
      <c r="IOC10" s="55"/>
      <c r="IOD10" s="55"/>
      <c r="IOE10" s="55"/>
      <c r="IOF10" s="55"/>
      <c r="IOG10" s="55"/>
      <c r="IOH10" s="55"/>
      <c r="IOI10" s="55"/>
      <c r="IOJ10" s="55"/>
      <c r="IOK10" s="55"/>
      <c r="IOL10" s="55"/>
      <c r="IOM10" s="55"/>
      <c r="ION10" s="55"/>
      <c r="IOO10" s="55"/>
      <c r="IOP10" s="55"/>
      <c r="IOQ10" s="55"/>
      <c r="IOR10" s="55"/>
      <c r="IOS10" s="55"/>
      <c r="IOT10" s="55"/>
      <c r="IOU10" s="55"/>
      <c r="IOV10" s="55"/>
      <c r="IOW10" s="55"/>
      <c r="IOX10" s="55"/>
      <c r="IOY10" s="55"/>
      <c r="IOZ10" s="55"/>
      <c r="IPA10" s="55"/>
      <c r="IPB10" s="55"/>
      <c r="IPC10" s="55"/>
      <c r="IPD10" s="55"/>
      <c r="IPE10" s="55"/>
      <c r="IPF10" s="55"/>
      <c r="IPG10" s="55"/>
      <c r="IPH10" s="55"/>
      <c r="IPI10" s="55"/>
      <c r="IPJ10" s="55"/>
      <c r="IPK10" s="55"/>
      <c r="IPL10" s="55"/>
      <c r="IPM10" s="55"/>
      <c r="IPN10" s="55"/>
      <c r="IPO10" s="55"/>
      <c r="IPP10" s="55"/>
      <c r="IPQ10" s="55"/>
      <c r="IPR10" s="55"/>
      <c r="IPS10" s="55"/>
      <c r="IPT10" s="55"/>
      <c r="IPU10" s="55"/>
      <c r="IPV10" s="55"/>
      <c r="IPW10" s="55"/>
      <c r="IPX10" s="55"/>
      <c r="IPY10" s="55"/>
      <c r="IPZ10" s="55"/>
      <c r="IQA10" s="55"/>
      <c r="IQB10" s="55"/>
      <c r="IQC10" s="55"/>
      <c r="IQD10" s="55"/>
      <c r="IQE10" s="55"/>
      <c r="IQF10" s="55"/>
      <c r="IQG10" s="55"/>
      <c r="IQH10" s="55"/>
      <c r="IQI10" s="55"/>
      <c r="IQJ10" s="55"/>
      <c r="IQK10" s="55"/>
      <c r="IQL10" s="55"/>
      <c r="IQM10" s="55"/>
      <c r="IQN10" s="55"/>
      <c r="IQO10" s="55"/>
      <c r="IQP10" s="55"/>
      <c r="IQQ10" s="55"/>
      <c r="IQR10" s="55"/>
      <c r="IQS10" s="55"/>
      <c r="IQT10" s="55"/>
      <c r="IQU10" s="55"/>
      <c r="IQV10" s="55"/>
      <c r="IQW10" s="55"/>
      <c r="IQX10" s="55"/>
      <c r="IQY10" s="55"/>
      <c r="IQZ10" s="55"/>
      <c r="IRA10" s="55"/>
      <c r="IRB10" s="55"/>
      <c r="IRC10" s="55"/>
      <c r="IRD10" s="55"/>
      <c r="IRE10" s="55"/>
      <c r="IRF10" s="55"/>
      <c r="IRG10" s="55"/>
      <c r="IRH10" s="55"/>
      <c r="IRI10" s="55"/>
      <c r="IRJ10" s="55"/>
      <c r="IRK10" s="55"/>
      <c r="IRL10" s="55"/>
      <c r="IRM10" s="55"/>
      <c r="IRN10" s="55"/>
      <c r="IRO10" s="55"/>
      <c r="IRP10" s="55"/>
      <c r="IRQ10" s="55"/>
      <c r="IRR10" s="55"/>
      <c r="IRS10" s="55"/>
      <c r="IRT10" s="55"/>
      <c r="IRU10" s="55"/>
      <c r="IRV10" s="55"/>
      <c r="IRW10" s="55"/>
      <c r="IRX10" s="55"/>
      <c r="IRY10" s="55"/>
      <c r="IRZ10" s="55"/>
      <c r="ISA10" s="55"/>
      <c r="ISB10" s="55"/>
      <c r="ISC10" s="55"/>
      <c r="ISD10" s="55"/>
      <c r="ISE10" s="55"/>
      <c r="ISF10" s="55"/>
      <c r="ISG10" s="55"/>
      <c r="ISH10" s="55"/>
      <c r="ISI10" s="55"/>
      <c r="ISJ10" s="55"/>
      <c r="ISK10" s="55"/>
      <c r="ISL10" s="55"/>
      <c r="ISM10" s="55"/>
      <c r="ISN10" s="55"/>
      <c r="ISO10" s="55"/>
      <c r="ISP10" s="55"/>
      <c r="ISQ10" s="55"/>
      <c r="ISR10" s="55"/>
      <c r="ISS10" s="55"/>
      <c r="IST10" s="55"/>
      <c r="ISU10" s="55"/>
      <c r="ISV10" s="55"/>
      <c r="ISW10" s="55"/>
      <c r="ISX10" s="55"/>
      <c r="ISY10" s="55"/>
      <c r="ISZ10" s="55"/>
      <c r="ITA10" s="55"/>
      <c r="ITB10" s="55"/>
      <c r="ITC10" s="55"/>
      <c r="ITD10" s="55"/>
      <c r="ITE10" s="55"/>
      <c r="ITF10" s="55"/>
      <c r="ITG10" s="55"/>
      <c r="ITH10" s="55"/>
      <c r="ITI10" s="55"/>
      <c r="ITJ10" s="55"/>
      <c r="ITK10" s="55"/>
      <c r="ITL10" s="55"/>
      <c r="ITM10" s="55"/>
      <c r="ITN10" s="55"/>
      <c r="ITO10" s="55"/>
      <c r="ITP10" s="55"/>
      <c r="ITQ10" s="55"/>
      <c r="ITR10" s="55"/>
      <c r="ITS10" s="55"/>
      <c r="ITT10" s="55"/>
      <c r="ITU10" s="55"/>
      <c r="ITV10" s="55"/>
      <c r="ITW10" s="55"/>
      <c r="ITX10" s="55"/>
      <c r="ITY10" s="55"/>
      <c r="ITZ10" s="55"/>
      <c r="IUA10" s="55"/>
      <c r="IUB10" s="55"/>
      <c r="IUC10" s="55"/>
      <c r="IUD10" s="55"/>
      <c r="IUE10" s="55"/>
      <c r="IUF10" s="55"/>
      <c r="IUG10" s="55"/>
      <c r="IUH10" s="55"/>
      <c r="IUI10" s="55"/>
      <c r="IUJ10" s="55"/>
      <c r="IUK10" s="55"/>
      <c r="IUL10" s="55"/>
      <c r="IUM10" s="55"/>
      <c r="IUN10" s="55"/>
      <c r="IUO10" s="55"/>
      <c r="IUP10" s="55"/>
      <c r="IUQ10" s="55"/>
      <c r="IUR10" s="55"/>
      <c r="IUS10" s="55"/>
      <c r="IUT10" s="55"/>
      <c r="IUU10" s="55"/>
      <c r="IUV10" s="55"/>
      <c r="IUW10" s="55"/>
      <c r="IUX10" s="55"/>
      <c r="IUY10" s="55"/>
      <c r="IUZ10" s="55"/>
      <c r="IVA10" s="55"/>
      <c r="IVB10" s="55"/>
      <c r="IVC10" s="55"/>
      <c r="IVD10" s="55"/>
      <c r="IVE10" s="55"/>
      <c r="IVF10" s="55"/>
      <c r="IVG10" s="55"/>
      <c r="IVH10" s="55"/>
      <c r="IVI10" s="55"/>
      <c r="IVJ10" s="55"/>
      <c r="IVK10" s="55"/>
      <c r="IVL10" s="55"/>
      <c r="IVM10" s="55"/>
      <c r="IVN10" s="55"/>
      <c r="IVO10" s="55"/>
      <c r="IVP10" s="55"/>
      <c r="IVQ10" s="55"/>
      <c r="IVR10" s="55"/>
      <c r="IVS10" s="55"/>
      <c r="IVT10" s="55"/>
      <c r="IVU10" s="55"/>
      <c r="IVV10" s="55"/>
      <c r="IVW10" s="55"/>
      <c r="IVX10" s="55"/>
      <c r="IVY10" s="55"/>
      <c r="IVZ10" s="55"/>
      <c r="IWA10" s="55"/>
      <c r="IWB10" s="55"/>
      <c r="IWC10" s="55"/>
      <c r="IWD10" s="55"/>
      <c r="IWE10" s="55"/>
      <c r="IWF10" s="55"/>
      <c r="IWG10" s="55"/>
      <c r="IWH10" s="55"/>
      <c r="IWI10" s="55"/>
      <c r="IWJ10" s="55"/>
      <c r="IWK10" s="55"/>
      <c r="IWL10" s="55"/>
      <c r="IWM10" s="55"/>
      <c r="IWN10" s="55"/>
      <c r="IWO10" s="55"/>
      <c r="IWP10" s="55"/>
      <c r="IWQ10" s="55"/>
      <c r="IWR10" s="55"/>
      <c r="IWS10" s="55"/>
      <c r="IWT10" s="55"/>
      <c r="IWU10" s="55"/>
      <c r="IWV10" s="55"/>
      <c r="IWW10" s="55"/>
      <c r="IWX10" s="55"/>
      <c r="IWY10" s="55"/>
      <c r="IWZ10" s="55"/>
      <c r="IXA10" s="55"/>
      <c r="IXB10" s="55"/>
      <c r="IXC10" s="55"/>
      <c r="IXD10" s="55"/>
      <c r="IXE10" s="55"/>
      <c r="IXF10" s="55"/>
      <c r="IXG10" s="55"/>
      <c r="IXH10" s="55"/>
      <c r="IXI10" s="55"/>
      <c r="IXJ10" s="55"/>
      <c r="IXK10" s="55"/>
      <c r="IXL10" s="55"/>
      <c r="IXM10" s="55"/>
      <c r="IXN10" s="55"/>
      <c r="IXO10" s="55"/>
      <c r="IXP10" s="55"/>
      <c r="IXQ10" s="55"/>
      <c r="IXR10" s="55"/>
      <c r="IXS10" s="55"/>
      <c r="IXT10" s="55"/>
      <c r="IXU10" s="55"/>
      <c r="IXV10" s="55"/>
      <c r="IXW10" s="55"/>
      <c r="IXX10" s="55"/>
      <c r="IXY10" s="55"/>
      <c r="IXZ10" s="55"/>
      <c r="IYA10" s="55"/>
      <c r="IYB10" s="55"/>
      <c r="IYC10" s="55"/>
      <c r="IYD10" s="55"/>
      <c r="IYE10" s="55"/>
      <c r="IYF10" s="55"/>
      <c r="IYG10" s="55"/>
      <c r="IYH10" s="55"/>
      <c r="IYI10" s="55"/>
      <c r="IYJ10" s="55"/>
      <c r="IYK10" s="55"/>
      <c r="IYL10" s="55"/>
      <c r="IYM10" s="55"/>
      <c r="IYN10" s="55"/>
      <c r="IYO10" s="55"/>
      <c r="IYP10" s="55"/>
      <c r="IYQ10" s="55"/>
      <c r="IYR10" s="55"/>
      <c r="IYS10" s="55"/>
      <c r="IYT10" s="55"/>
      <c r="IYU10" s="55"/>
      <c r="IYV10" s="55"/>
      <c r="IYW10" s="55"/>
      <c r="IYX10" s="55"/>
      <c r="IYY10" s="55"/>
      <c r="IYZ10" s="55"/>
      <c r="IZA10" s="55"/>
      <c r="IZB10" s="55"/>
      <c r="IZC10" s="55"/>
      <c r="IZD10" s="55"/>
      <c r="IZE10" s="55"/>
      <c r="IZF10" s="55"/>
      <c r="IZG10" s="55"/>
      <c r="IZH10" s="55"/>
      <c r="IZI10" s="55"/>
      <c r="IZJ10" s="55"/>
      <c r="IZK10" s="55"/>
      <c r="IZL10" s="55"/>
      <c r="IZM10" s="55"/>
      <c r="IZN10" s="55"/>
      <c r="IZO10" s="55"/>
      <c r="IZP10" s="55"/>
      <c r="IZQ10" s="55"/>
      <c r="IZR10" s="55"/>
      <c r="IZS10" s="55"/>
      <c r="IZT10" s="55"/>
      <c r="IZU10" s="55"/>
      <c r="IZV10" s="55"/>
      <c r="IZW10" s="55"/>
      <c r="IZX10" s="55"/>
      <c r="IZY10" s="55"/>
      <c r="IZZ10" s="55"/>
      <c r="JAA10" s="55"/>
      <c r="JAB10" s="55"/>
      <c r="JAC10" s="55"/>
      <c r="JAD10" s="55"/>
      <c r="JAE10" s="55"/>
      <c r="JAF10" s="55"/>
      <c r="JAG10" s="55"/>
      <c r="JAH10" s="55"/>
      <c r="JAI10" s="55"/>
      <c r="JAJ10" s="55"/>
      <c r="JAK10" s="55"/>
      <c r="JAL10" s="55"/>
      <c r="JAM10" s="55"/>
      <c r="JAN10" s="55"/>
      <c r="JAO10" s="55"/>
      <c r="JAP10" s="55"/>
      <c r="JAQ10" s="55"/>
      <c r="JAR10" s="55"/>
      <c r="JAS10" s="55"/>
      <c r="JAT10" s="55"/>
      <c r="JAU10" s="55"/>
      <c r="JAV10" s="55"/>
      <c r="JAW10" s="55"/>
      <c r="JAX10" s="55"/>
      <c r="JAY10" s="55"/>
      <c r="JAZ10" s="55"/>
      <c r="JBA10" s="55"/>
      <c r="JBB10" s="55"/>
      <c r="JBC10" s="55"/>
      <c r="JBD10" s="55"/>
      <c r="JBE10" s="55"/>
      <c r="JBF10" s="55"/>
      <c r="JBG10" s="55"/>
      <c r="JBH10" s="55"/>
      <c r="JBI10" s="55"/>
      <c r="JBJ10" s="55"/>
      <c r="JBK10" s="55"/>
      <c r="JBL10" s="55"/>
      <c r="JBM10" s="55"/>
      <c r="JBN10" s="55"/>
      <c r="JBO10" s="55"/>
      <c r="JBP10" s="55"/>
      <c r="JBQ10" s="55"/>
      <c r="JBR10" s="55"/>
      <c r="JBS10" s="55"/>
      <c r="JBT10" s="55"/>
      <c r="JBU10" s="55"/>
      <c r="JBV10" s="55"/>
      <c r="JBW10" s="55"/>
      <c r="JBX10" s="55"/>
      <c r="JBY10" s="55"/>
      <c r="JBZ10" s="55"/>
      <c r="JCA10" s="55"/>
      <c r="JCB10" s="55"/>
      <c r="JCC10" s="55"/>
      <c r="JCD10" s="55"/>
      <c r="JCE10" s="55"/>
      <c r="JCF10" s="55"/>
      <c r="JCG10" s="55"/>
      <c r="JCH10" s="55"/>
      <c r="JCI10" s="55"/>
      <c r="JCJ10" s="55"/>
      <c r="JCK10" s="55"/>
      <c r="JCL10" s="55"/>
      <c r="JCM10" s="55"/>
      <c r="JCN10" s="55"/>
      <c r="JCO10" s="55"/>
      <c r="JCP10" s="55"/>
      <c r="JCQ10" s="55"/>
      <c r="JCR10" s="55"/>
      <c r="JCS10" s="55"/>
      <c r="JCT10" s="55"/>
      <c r="JCU10" s="55"/>
      <c r="JCV10" s="55"/>
      <c r="JCW10" s="55"/>
      <c r="JCX10" s="55"/>
      <c r="JCY10" s="55"/>
      <c r="JCZ10" s="55"/>
      <c r="JDA10" s="55"/>
      <c r="JDB10" s="55"/>
      <c r="JDC10" s="55"/>
      <c r="JDD10" s="55"/>
      <c r="JDE10" s="55"/>
      <c r="JDF10" s="55"/>
      <c r="JDG10" s="55"/>
      <c r="JDH10" s="55"/>
      <c r="JDI10" s="55"/>
      <c r="JDJ10" s="55"/>
      <c r="JDK10" s="55"/>
      <c r="JDL10" s="55"/>
      <c r="JDM10" s="55"/>
      <c r="JDN10" s="55"/>
      <c r="JDO10" s="55"/>
      <c r="JDP10" s="55"/>
      <c r="JDQ10" s="55"/>
      <c r="JDR10" s="55"/>
      <c r="JDS10" s="55"/>
      <c r="JDT10" s="55"/>
      <c r="JDU10" s="55"/>
      <c r="JDV10" s="55"/>
      <c r="JDW10" s="55"/>
      <c r="JDX10" s="55"/>
      <c r="JDY10" s="55"/>
      <c r="JDZ10" s="55"/>
      <c r="JEA10" s="55"/>
      <c r="JEB10" s="55"/>
      <c r="JEC10" s="55"/>
      <c r="JED10" s="55"/>
      <c r="JEE10" s="55"/>
      <c r="JEF10" s="55"/>
      <c r="JEG10" s="55"/>
      <c r="JEH10" s="55"/>
      <c r="JEI10" s="55"/>
      <c r="JEJ10" s="55"/>
      <c r="JEK10" s="55"/>
      <c r="JEL10" s="55"/>
      <c r="JEM10" s="55"/>
      <c r="JEN10" s="55"/>
      <c r="JEO10" s="55"/>
      <c r="JEP10" s="55"/>
      <c r="JEQ10" s="55"/>
      <c r="JER10" s="55"/>
      <c r="JES10" s="55"/>
      <c r="JET10" s="55"/>
      <c r="JEU10" s="55"/>
      <c r="JEV10" s="55"/>
      <c r="JEW10" s="55"/>
      <c r="JEX10" s="55"/>
      <c r="JEY10" s="55"/>
      <c r="JEZ10" s="55"/>
      <c r="JFA10" s="55"/>
      <c r="JFB10" s="55"/>
      <c r="JFC10" s="55"/>
      <c r="JFD10" s="55"/>
      <c r="JFE10" s="55"/>
      <c r="JFF10" s="55"/>
      <c r="JFG10" s="55"/>
      <c r="JFH10" s="55"/>
      <c r="JFI10" s="55"/>
      <c r="JFJ10" s="55"/>
      <c r="JFK10" s="55"/>
      <c r="JFL10" s="55"/>
      <c r="JFM10" s="55"/>
      <c r="JFN10" s="55"/>
      <c r="JFO10" s="55"/>
      <c r="JFP10" s="55"/>
      <c r="JFQ10" s="55"/>
      <c r="JFR10" s="55"/>
      <c r="JFS10" s="55"/>
      <c r="JFT10" s="55"/>
      <c r="JFU10" s="55"/>
      <c r="JFV10" s="55"/>
      <c r="JFW10" s="55"/>
      <c r="JFX10" s="55"/>
      <c r="JFY10" s="55"/>
      <c r="JFZ10" s="55"/>
      <c r="JGA10" s="55"/>
      <c r="JGB10" s="55"/>
      <c r="JGC10" s="55"/>
      <c r="JGD10" s="55"/>
      <c r="JGE10" s="55"/>
      <c r="JGF10" s="55"/>
      <c r="JGG10" s="55"/>
      <c r="JGH10" s="55"/>
      <c r="JGI10" s="55"/>
      <c r="JGJ10" s="55"/>
      <c r="JGK10" s="55"/>
      <c r="JGL10" s="55"/>
      <c r="JGM10" s="55"/>
      <c r="JGN10" s="55"/>
      <c r="JGO10" s="55"/>
      <c r="JGP10" s="55"/>
      <c r="JGQ10" s="55"/>
      <c r="JGR10" s="55"/>
      <c r="JGS10" s="55"/>
      <c r="JGT10" s="55"/>
      <c r="JGU10" s="55"/>
      <c r="JGV10" s="55"/>
      <c r="JGW10" s="55"/>
      <c r="JGX10" s="55"/>
      <c r="JGY10" s="55"/>
      <c r="JGZ10" s="55"/>
      <c r="JHA10" s="55"/>
      <c r="JHB10" s="55"/>
      <c r="JHC10" s="55"/>
      <c r="JHD10" s="55"/>
      <c r="JHE10" s="55"/>
      <c r="JHF10" s="55"/>
      <c r="JHG10" s="55"/>
      <c r="JHH10" s="55"/>
      <c r="JHI10" s="55"/>
      <c r="JHJ10" s="55"/>
      <c r="JHK10" s="55"/>
      <c r="JHL10" s="55"/>
      <c r="JHM10" s="55"/>
      <c r="JHN10" s="55"/>
      <c r="JHO10" s="55"/>
      <c r="JHP10" s="55"/>
      <c r="JHQ10" s="55"/>
      <c r="JHR10" s="55"/>
      <c r="JHS10" s="55"/>
      <c r="JHT10" s="55"/>
      <c r="JHU10" s="55"/>
      <c r="JHV10" s="55"/>
      <c r="JHW10" s="55"/>
      <c r="JHX10" s="55"/>
      <c r="JHY10" s="55"/>
      <c r="JHZ10" s="55"/>
      <c r="JIA10" s="55"/>
      <c r="JIB10" s="55"/>
      <c r="JIC10" s="55"/>
      <c r="JID10" s="55"/>
      <c r="JIE10" s="55"/>
      <c r="JIF10" s="55"/>
      <c r="JIG10" s="55"/>
      <c r="JIH10" s="55"/>
      <c r="JII10" s="55"/>
      <c r="JIJ10" s="55"/>
      <c r="JIK10" s="55"/>
      <c r="JIL10" s="55"/>
      <c r="JIM10" s="55"/>
      <c r="JIN10" s="55"/>
      <c r="JIO10" s="55"/>
      <c r="JIP10" s="55"/>
      <c r="JIQ10" s="55"/>
      <c r="JIR10" s="55"/>
      <c r="JIS10" s="55"/>
      <c r="JIT10" s="55"/>
      <c r="JIU10" s="55"/>
      <c r="JIV10" s="55"/>
      <c r="JIW10" s="55"/>
      <c r="JIX10" s="55"/>
      <c r="JIY10" s="55"/>
      <c r="JIZ10" s="55"/>
      <c r="JJA10" s="55"/>
      <c r="JJB10" s="55"/>
      <c r="JJC10" s="55"/>
      <c r="JJD10" s="55"/>
      <c r="JJE10" s="55"/>
      <c r="JJF10" s="55"/>
      <c r="JJG10" s="55"/>
      <c r="JJH10" s="55"/>
      <c r="JJI10" s="55"/>
      <c r="JJJ10" s="55"/>
      <c r="JJK10" s="55"/>
      <c r="JJL10" s="55"/>
      <c r="JJM10" s="55"/>
      <c r="JJN10" s="55"/>
      <c r="JJO10" s="55"/>
      <c r="JJP10" s="55"/>
      <c r="JJQ10" s="55"/>
      <c r="JJR10" s="55"/>
      <c r="JJS10" s="55"/>
      <c r="JJT10" s="55"/>
      <c r="JJU10" s="55"/>
      <c r="JJV10" s="55"/>
      <c r="JJW10" s="55"/>
      <c r="JJX10" s="55"/>
      <c r="JJY10" s="55"/>
      <c r="JJZ10" s="55"/>
      <c r="JKA10" s="55"/>
      <c r="JKB10" s="55"/>
      <c r="JKC10" s="55"/>
      <c r="JKD10" s="55"/>
      <c r="JKE10" s="55"/>
      <c r="JKF10" s="55"/>
      <c r="JKG10" s="55"/>
      <c r="JKH10" s="55"/>
      <c r="JKI10" s="55"/>
      <c r="JKJ10" s="55"/>
      <c r="JKK10" s="55"/>
      <c r="JKL10" s="55"/>
      <c r="JKM10" s="55"/>
      <c r="JKN10" s="55"/>
      <c r="JKO10" s="55"/>
      <c r="JKP10" s="55"/>
      <c r="JKQ10" s="55"/>
      <c r="JKR10" s="55"/>
      <c r="JKS10" s="55"/>
      <c r="JKT10" s="55"/>
      <c r="JKU10" s="55"/>
      <c r="JKV10" s="55"/>
      <c r="JKW10" s="55"/>
      <c r="JKX10" s="55"/>
      <c r="JKY10" s="55"/>
      <c r="JKZ10" s="55"/>
      <c r="JLA10" s="55"/>
      <c r="JLB10" s="55"/>
      <c r="JLC10" s="55"/>
      <c r="JLD10" s="55"/>
      <c r="JLE10" s="55"/>
      <c r="JLF10" s="55"/>
      <c r="JLG10" s="55"/>
      <c r="JLH10" s="55"/>
      <c r="JLI10" s="55"/>
      <c r="JLJ10" s="55"/>
      <c r="JLK10" s="55"/>
      <c r="JLL10" s="55"/>
      <c r="JLM10" s="55"/>
      <c r="JLN10" s="55"/>
      <c r="JLO10" s="55"/>
      <c r="JLP10" s="55"/>
      <c r="JLQ10" s="55"/>
      <c r="JLR10" s="55"/>
      <c r="JLS10" s="55"/>
      <c r="JLT10" s="55"/>
      <c r="JLU10" s="55"/>
      <c r="JLV10" s="55"/>
      <c r="JLW10" s="55"/>
      <c r="JLX10" s="55"/>
      <c r="JLY10" s="55"/>
      <c r="JLZ10" s="55"/>
      <c r="JMA10" s="55"/>
      <c r="JMB10" s="55"/>
      <c r="JMC10" s="55"/>
      <c r="JMD10" s="55"/>
      <c r="JME10" s="55"/>
      <c r="JMF10" s="55"/>
      <c r="JMG10" s="55"/>
      <c r="JMH10" s="55"/>
      <c r="JMI10" s="55"/>
      <c r="JMJ10" s="55"/>
      <c r="JMK10" s="55"/>
      <c r="JML10" s="55"/>
      <c r="JMM10" s="55"/>
      <c r="JMN10" s="55"/>
      <c r="JMO10" s="55"/>
      <c r="JMP10" s="55"/>
      <c r="JMQ10" s="55"/>
      <c r="JMR10" s="55"/>
      <c r="JMS10" s="55"/>
      <c r="JMT10" s="55"/>
      <c r="JMU10" s="55"/>
      <c r="JMV10" s="55"/>
      <c r="JMW10" s="55"/>
      <c r="JMX10" s="55"/>
      <c r="JMY10" s="55"/>
      <c r="JMZ10" s="55"/>
      <c r="JNA10" s="55"/>
      <c r="JNB10" s="55"/>
      <c r="JNC10" s="55"/>
      <c r="JND10" s="55"/>
      <c r="JNE10" s="55"/>
      <c r="JNF10" s="55"/>
      <c r="JNG10" s="55"/>
      <c r="JNH10" s="55"/>
      <c r="JNI10" s="55"/>
      <c r="JNJ10" s="55"/>
      <c r="JNK10" s="55"/>
      <c r="JNL10" s="55"/>
      <c r="JNM10" s="55"/>
      <c r="JNN10" s="55"/>
      <c r="JNO10" s="55"/>
      <c r="JNP10" s="55"/>
      <c r="JNQ10" s="55"/>
      <c r="JNR10" s="55"/>
      <c r="JNS10" s="55"/>
      <c r="JNT10" s="55"/>
      <c r="JNU10" s="55"/>
      <c r="JNV10" s="55"/>
      <c r="JNW10" s="55"/>
      <c r="JNX10" s="55"/>
      <c r="JNY10" s="55"/>
      <c r="JNZ10" s="55"/>
      <c r="JOA10" s="55"/>
      <c r="JOB10" s="55"/>
      <c r="JOC10" s="55"/>
      <c r="JOD10" s="55"/>
      <c r="JOE10" s="55"/>
      <c r="JOF10" s="55"/>
      <c r="JOG10" s="55"/>
      <c r="JOH10" s="55"/>
      <c r="JOI10" s="55"/>
      <c r="JOJ10" s="55"/>
      <c r="JOK10" s="55"/>
      <c r="JOL10" s="55"/>
      <c r="JOM10" s="55"/>
      <c r="JON10" s="55"/>
      <c r="JOO10" s="55"/>
      <c r="JOP10" s="55"/>
      <c r="JOQ10" s="55"/>
      <c r="JOR10" s="55"/>
      <c r="JOS10" s="55"/>
      <c r="JOT10" s="55"/>
      <c r="JOU10" s="55"/>
      <c r="JOV10" s="55"/>
      <c r="JOW10" s="55"/>
      <c r="JOX10" s="55"/>
      <c r="JOY10" s="55"/>
      <c r="JOZ10" s="55"/>
      <c r="JPA10" s="55"/>
      <c r="JPB10" s="55"/>
      <c r="JPC10" s="55"/>
      <c r="JPD10" s="55"/>
      <c r="JPE10" s="55"/>
      <c r="JPF10" s="55"/>
      <c r="JPG10" s="55"/>
      <c r="JPH10" s="55"/>
      <c r="JPI10" s="55"/>
      <c r="JPJ10" s="55"/>
      <c r="JPK10" s="55"/>
      <c r="JPL10" s="55"/>
      <c r="JPM10" s="55"/>
      <c r="JPN10" s="55"/>
      <c r="JPO10" s="55"/>
      <c r="JPP10" s="55"/>
      <c r="JPQ10" s="55"/>
      <c r="JPR10" s="55"/>
      <c r="JPS10" s="55"/>
      <c r="JPT10" s="55"/>
      <c r="JPU10" s="55"/>
      <c r="JPV10" s="55"/>
      <c r="JPW10" s="55"/>
      <c r="JPX10" s="55"/>
      <c r="JPY10" s="55"/>
      <c r="JPZ10" s="55"/>
      <c r="JQA10" s="55"/>
      <c r="JQB10" s="55"/>
      <c r="JQC10" s="55"/>
      <c r="JQD10" s="55"/>
      <c r="JQE10" s="55"/>
      <c r="JQF10" s="55"/>
      <c r="JQG10" s="55"/>
      <c r="JQH10" s="55"/>
      <c r="JQI10" s="55"/>
      <c r="JQJ10" s="55"/>
      <c r="JQK10" s="55"/>
      <c r="JQL10" s="55"/>
      <c r="JQM10" s="55"/>
      <c r="JQN10" s="55"/>
      <c r="JQO10" s="55"/>
      <c r="JQP10" s="55"/>
      <c r="JQQ10" s="55"/>
      <c r="JQR10" s="55"/>
      <c r="JQS10" s="55"/>
      <c r="JQT10" s="55"/>
      <c r="JQU10" s="55"/>
      <c r="JQV10" s="55"/>
      <c r="JQW10" s="55"/>
      <c r="JQX10" s="55"/>
      <c r="JQY10" s="55"/>
      <c r="JQZ10" s="55"/>
      <c r="JRA10" s="55"/>
      <c r="JRB10" s="55"/>
      <c r="JRC10" s="55"/>
      <c r="JRD10" s="55"/>
      <c r="JRE10" s="55"/>
      <c r="JRF10" s="55"/>
      <c r="JRG10" s="55"/>
      <c r="JRH10" s="55"/>
      <c r="JRI10" s="55"/>
      <c r="JRJ10" s="55"/>
      <c r="JRK10" s="55"/>
      <c r="JRL10" s="55"/>
      <c r="JRM10" s="55"/>
      <c r="JRN10" s="55"/>
      <c r="JRO10" s="55"/>
      <c r="JRP10" s="55"/>
      <c r="JRQ10" s="55"/>
      <c r="JRR10" s="55"/>
      <c r="JRS10" s="55"/>
      <c r="JRT10" s="55"/>
      <c r="JRU10" s="55"/>
      <c r="JRV10" s="55"/>
      <c r="JRW10" s="55"/>
      <c r="JRX10" s="55"/>
      <c r="JRY10" s="55"/>
      <c r="JRZ10" s="55"/>
      <c r="JSA10" s="55"/>
      <c r="JSB10" s="55"/>
      <c r="JSC10" s="55"/>
      <c r="JSD10" s="55"/>
      <c r="JSE10" s="55"/>
      <c r="JSF10" s="55"/>
      <c r="JSG10" s="55"/>
      <c r="JSH10" s="55"/>
      <c r="JSI10" s="55"/>
      <c r="JSJ10" s="55"/>
      <c r="JSK10" s="55"/>
      <c r="JSL10" s="55"/>
      <c r="JSM10" s="55"/>
      <c r="JSN10" s="55"/>
      <c r="JSO10" s="55"/>
      <c r="JSP10" s="55"/>
      <c r="JSQ10" s="55"/>
      <c r="JSR10" s="55"/>
      <c r="JSS10" s="55"/>
      <c r="JST10" s="55"/>
      <c r="JSU10" s="55"/>
      <c r="JSV10" s="55"/>
      <c r="JSW10" s="55"/>
      <c r="JSX10" s="55"/>
      <c r="JSY10" s="55"/>
      <c r="JSZ10" s="55"/>
      <c r="JTA10" s="55"/>
      <c r="JTB10" s="55"/>
      <c r="JTC10" s="55"/>
      <c r="JTD10" s="55"/>
      <c r="JTE10" s="55"/>
      <c r="JTF10" s="55"/>
      <c r="JTG10" s="55"/>
      <c r="JTH10" s="55"/>
      <c r="JTI10" s="55"/>
      <c r="JTJ10" s="55"/>
      <c r="JTK10" s="55"/>
      <c r="JTL10" s="55"/>
      <c r="JTM10" s="55"/>
      <c r="JTN10" s="55"/>
      <c r="JTO10" s="55"/>
      <c r="JTP10" s="55"/>
      <c r="JTQ10" s="55"/>
      <c r="JTR10" s="55"/>
      <c r="JTS10" s="55"/>
      <c r="JTT10" s="55"/>
      <c r="JTU10" s="55"/>
      <c r="JTV10" s="55"/>
      <c r="JTW10" s="55"/>
      <c r="JTX10" s="55"/>
      <c r="JTY10" s="55"/>
      <c r="JTZ10" s="55"/>
      <c r="JUA10" s="55"/>
      <c r="JUB10" s="55"/>
      <c r="JUC10" s="55"/>
      <c r="JUD10" s="55"/>
      <c r="JUE10" s="55"/>
      <c r="JUF10" s="55"/>
      <c r="JUG10" s="55"/>
      <c r="JUH10" s="55"/>
      <c r="JUI10" s="55"/>
      <c r="JUJ10" s="55"/>
      <c r="JUK10" s="55"/>
      <c r="JUL10" s="55"/>
      <c r="JUM10" s="55"/>
      <c r="JUN10" s="55"/>
      <c r="JUO10" s="55"/>
      <c r="JUP10" s="55"/>
      <c r="JUQ10" s="55"/>
      <c r="JUR10" s="55"/>
      <c r="JUS10" s="55"/>
      <c r="JUT10" s="55"/>
      <c r="JUU10" s="55"/>
      <c r="JUV10" s="55"/>
      <c r="JUW10" s="55"/>
      <c r="JUX10" s="55"/>
      <c r="JUY10" s="55"/>
      <c r="JUZ10" s="55"/>
      <c r="JVA10" s="55"/>
      <c r="JVB10" s="55"/>
      <c r="JVC10" s="55"/>
      <c r="JVD10" s="55"/>
      <c r="JVE10" s="55"/>
      <c r="JVF10" s="55"/>
      <c r="JVG10" s="55"/>
      <c r="JVH10" s="55"/>
      <c r="JVI10" s="55"/>
      <c r="JVJ10" s="55"/>
      <c r="JVK10" s="55"/>
      <c r="JVL10" s="55"/>
      <c r="JVM10" s="55"/>
      <c r="JVN10" s="55"/>
      <c r="JVO10" s="55"/>
      <c r="JVP10" s="55"/>
      <c r="JVQ10" s="55"/>
      <c r="JVR10" s="55"/>
      <c r="JVS10" s="55"/>
      <c r="JVT10" s="55"/>
      <c r="JVU10" s="55"/>
      <c r="JVV10" s="55"/>
      <c r="JVW10" s="55"/>
      <c r="JVX10" s="55"/>
      <c r="JVY10" s="55"/>
      <c r="JVZ10" s="55"/>
      <c r="JWA10" s="55"/>
      <c r="JWB10" s="55"/>
      <c r="JWC10" s="55"/>
      <c r="JWD10" s="55"/>
      <c r="JWE10" s="55"/>
      <c r="JWF10" s="55"/>
      <c r="JWG10" s="55"/>
      <c r="JWH10" s="55"/>
      <c r="JWI10" s="55"/>
      <c r="JWJ10" s="55"/>
      <c r="JWK10" s="55"/>
      <c r="JWL10" s="55"/>
      <c r="JWM10" s="55"/>
      <c r="JWN10" s="55"/>
      <c r="JWO10" s="55"/>
      <c r="JWP10" s="55"/>
      <c r="JWQ10" s="55"/>
      <c r="JWR10" s="55"/>
      <c r="JWS10" s="55"/>
      <c r="JWT10" s="55"/>
      <c r="JWU10" s="55"/>
      <c r="JWV10" s="55"/>
      <c r="JWW10" s="55"/>
      <c r="JWX10" s="55"/>
      <c r="JWY10" s="55"/>
      <c r="JWZ10" s="55"/>
      <c r="JXA10" s="55"/>
      <c r="JXB10" s="55"/>
      <c r="JXC10" s="55"/>
      <c r="JXD10" s="55"/>
      <c r="JXE10" s="55"/>
      <c r="JXF10" s="55"/>
      <c r="JXG10" s="55"/>
      <c r="JXH10" s="55"/>
      <c r="JXI10" s="55"/>
      <c r="JXJ10" s="55"/>
      <c r="JXK10" s="55"/>
      <c r="JXL10" s="55"/>
      <c r="JXM10" s="55"/>
      <c r="JXN10" s="55"/>
      <c r="JXO10" s="55"/>
      <c r="JXP10" s="55"/>
      <c r="JXQ10" s="55"/>
      <c r="JXR10" s="55"/>
      <c r="JXS10" s="55"/>
      <c r="JXT10" s="55"/>
      <c r="JXU10" s="55"/>
      <c r="JXV10" s="55"/>
      <c r="JXW10" s="55"/>
      <c r="JXX10" s="55"/>
      <c r="JXY10" s="55"/>
      <c r="JXZ10" s="55"/>
      <c r="JYA10" s="55"/>
      <c r="JYB10" s="55"/>
      <c r="JYC10" s="55"/>
      <c r="JYD10" s="55"/>
      <c r="JYE10" s="55"/>
      <c r="JYF10" s="55"/>
      <c r="JYG10" s="55"/>
      <c r="JYH10" s="55"/>
      <c r="JYI10" s="55"/>
      <c r="JYJ10" s="55"/>
      <c r="JYK10" s="55"/>
      <c r="JYL10" s="55"/>
      <c r="JYM10" s="55"/>
      <c r="JYN10" s="55"/>
      <c r="JYO10" s="55"/>
      <c r="JYP10" s="55"/>
      <c r="JYQ10" s="55"/>
      <c r="JYR10" s="55"/>
      <c r="JYS10" s="55"/>
      <c r="JYT10" s="55"/>
      <c r="JYU10" s="55"/>
      <c r="JYV10" s="55"/>
      <c r="JYW10" s="55"/>
      <c r="JYX10" s="55"/>
      <c r="JYY10" s="55"/>
      <c r="JYZ10" s="55"/>
      <c r="JZA10" s="55"/>
      <c r="JZB10" s="55"/>
      <c r="JZC10" s="55"/>
      <c r="JZD10" s="55"/>
      <c r="JZE10" s="55"/>
      <c r="JZF10" s="55"/>
      <c r="JZG10" s="55"/>
      <c r="JZH10" s="55"/>
      <c r="JZI10" s="55"/>
      <c r="JZJ10" s="55"/>
      <c r="JZK10" s="55"/>
      <c r="JZL10" s="55"/>
      <c r="JZM10" s="55"/>
      <c r="JZN10" s="55"/>
      <c r="JZO10" s="55"/>
      <c r="JZP10" s="55"/>
      <c r="JZQ10" s="55"/>
      <c r="JZR10" s="55"/>
      <c r="JZS10" s="55"/>
      <c r="JZT10" s="55"/>
      <c r="JZU10" s="55"/>
      <c r="JZV10" s="55"/>
      <c r="JZW10" s="55"/>
      <c r="JZX10" s="55"/>
      <c r="JZY10" s="55"/>
      <c r="JZZ10" s="55"/>
      <c r="KAA10" s="55"/>
      <c r="KAB10" s="55"/>
      <c r="KAC10" s="55"/>
      <c r="KAD10" s="55"/>
      <c r="KAE10" s="55"/>
      <c r="KAF10" s="55"/>
      <c r="KAG10" s="55"/>
      <c r="KAH10" s="55"/>
      <c r="KAI10" s="55"/>
      <c r="KAJ10" s="55"/>
      <c r="KAK10" s="55"/>
      <c r="KAL10" s="55"/>
      <c r="KAM10" s="55"/>
      <c r="KAN10" s="55"/>
      <c r="KAO10" s="55"/>
      <c r="KAP10" s="55"/>
      <c r="KAQ10" s="55"/>
      <c r="KAR10" s="55"/>
      <c r="KAS10" s="55"/>
      <c r="KAT10" s="55"/>
      <c r="KAU10" s="55"/>
      <c r="KAV10" s="55"/>
      <c r="KAW10" s="55"/>
      <c r="KAX10" s="55"/>
      <c r="KAY10" s="55"/>
      <c r="KAZ10" s="55"/>
      <c r="KBA10" s="55"/>
      <c r="KBB10" s="55"/>
      <c r="KBC10" s="55"/>
      <c r="KBD10" s="55"/>
      <c r="KBE10" s="55"/>
      <c r="KBF10" s="55"/>
      <c r="KBG10" s="55"/>
      <c r="KBH10" s="55"/>
      <c r="KBI10" s="55"/>
      <c r="KBJ10" s="55"/>
      <c r="KBK10" s="55"/>
      <c r="KBL10" s="55"/>
      <c r="KBM10" s="55"/>
      <c r="KBN10" s="55"/>
      <c r="KBO10" s="55"/>
      <c r="KBP10" s="55"/>
      <c r="KBQ10" s="55"/>
      <c r="KBR10" s="55"/>
      <c r="KBS10" s="55"/>
      <c r="KBT10" s="55"/>
      <c r="KBU10" s="55"/>
      <c r="KBV10" s="55"/>
      <c r="KBW10" s="55"/>
      <c r="KBX10" s="55"/>
      <c r="KBY10" s="55"/>
      <c r="KBZ10" s="55"/>
      <c r="KCA10" s="55"/>
      <c r="KCB10" s="55"/>
      <c r="KCC10" s="55"/>
      <c r="KCD10" s="55"/>
      <c r="KCE10" s="55"/>
      <c r="KCF10" s="55"/>
      <c r="KCG10" s="55"/>
      <c r="KCH10" s="55"/>
      <c r="KCI10" s="55"/>
      <c r="KCJ10" s="55"/>
      <c r="KCK10" s="55"/>
      <c r="KCL10" s="55"/>
      <c r="KCM10" s="55"/>
      <c r="KCN10" s="55"/>
      <c r="KCO10" s="55"/>
      <c r="KCP10" s="55"/>
      <c r="KCQ10" s="55"/>
      <c r="KCR10" s="55"/>
      <c r="KCS10" s="55"/>
      <c r="KCT10" s="55"/>
      <c r="KCU10" s="55"/>
      <c r="KCV10" s="55"/>
      <c r="KCW10" s="55"/>
      <c r="KCX10" s="55"/>
      <c r="KCY10" s="55"/>
      <c r="KCZ10" s="55"/>
      <c r="KDA10" s="55"/>
      <c r="KDB10" s="55"/>
      <c r="KDC10" s="55"/>
      <c r="KDD10" s="55"/>
      <c r="KDE10" s="55"/>
      <c r="KDF10" s="55"/>
      <c r="KDG10" s="55"/>
      <c r="KDH10" s="55"/>
      <c r="KDI10" s="55"/>
      <c r="KDJ10" s="55"/>
      <c r="KDK10" s="55"/>
      <c r="KDL10" s="55"/>
      <c r="KDM10" s="55"/>
      <c r="KDN10" s="55"/>
      <c r="KDO10" s="55"/>
      <c r="KDP10" s="55"/>
      <c r="KDQ10" s="55"/>
      <c r="KDR10" s="55"/>
      <c r="KDS10" s="55"/>
      <c r="KDT10" s="55"/>
      <c r="KDU10" s="55"/>
      <c r="KDV10" s="55"/>
      <c r="KDW10" s="55"/>
      <c r="KDX10" s="55"/>
      <c r="KDY10" s="55"/>
      <c r="KDZ10" s="55"/>
      <c r="KEA10" s="55"/>
      <c r="KEB10" s="55"/>
      <c r="KEC10" s="55"/>
      <c r="KED10" s="55"/>
      <c r="KEE10" s="55"/>
      <c r="KEF10" s="55"/>
      <c r="KEG10" s="55"/>
      <c r="KEH10" s="55"/>
      <c r="KEI10" s="55"/>
      <c r="KEJ10" s="55"/>
      <c r="KEK10" s="55"/>
      <c r="KEL10" s="55"/>
      <c r="KEM10" s="55"/>
      <c r="KEN10" s="55"/>
      <c r="KEO10" s="55"/>
      <c r="KEP10" s="55"/>
      <c r="KEQ10" s="55"/>
      <c r="KER10" s="55"/>
      <c r="KES10" s="55"/>
      <c r="KET10" s="55"/>
      <c r="KEU10" s="55"/>
      <c r="KEV10" s="55"/>
      <c r="KEW10" s="55"/>
      <c r="KEX10" s="55"/>
      <c r="KEY10" s="55"/>
      <c r="KEZ10" s="55"/>
      <c r="KFA10" s="55"/>
      <c r="KFB10" s="55"/>
      <c r="KFC10" s="55"/>
      <c r="KFD10" s="55"/>
      <c r="KFE10" s="55"/>
      <c r="KFF10" s="55"/>
      <c r="KFG10" s="55"/>
      <c r="KFH10" s="55"/>
      <c r="KFI10" s="55"/>
      <c r="KFJ10" s="55"/>
      <c r="KFK10" s="55"/>
      <c r="KFL10" s="55"/>
      <c r="KFM10" s="55"/>
      <c r="KFN10" s="55"/>
      <c r="KFO10" s="55"/>
      <c r="KFP10" s="55"/>
      <c r="KFQ10" s="55"/>
      <c r="KFR10" s="55"/>
      <c r="KFS10" s="55"/>
      <c r="KFT10" s="55"/>
      <c r="KFU10" s="55"/>
      <c r="KFV10" s="55"/>
      <c r="KFW10" s="55"/>
      <c r="KFX10" s="55"/>
      <c r="KFY10" s="55"/>
      <c r="KFZ10" s="55"/>
      <c r="KGA10" s="55"/>
      <c r="KGB10" s="55"/>
      <c r="KGC10" s="55"/>
      <c r="KGD10" s="55"/>
      <c r="KGE10" s="55"/>
      <c r="KGF10" s="55"/>
      <c r="KGG10" s="55"/>
      <c r="KGH10" s="55"/>
      <c r="KGI10" s="55"/>
      <c r="KGJ10" s="55"/>
      <c r="KGK10" s="55"/>
      <c r="KGL10" s="55"/>
      <c r="KGM10" s="55"/>
      <c r="KGN10" s="55"/>
      <c r="KGO10" s="55"/>
      <c r="KGP10" s="55"/>
      <c r="KGQ10" s="55"/>
      <c r="KGR10" s="55"/>
      <c r="KGS10" s="55"/>
      <c r="KGT10" s="55"/>
      <c r="KGU10" s="55"/>
      <c r="KGV10" s="55"/>
      <c r="KGW10" s="55"/>
      <c r="KGX10" s="55"/>
      <c r="KGY10" s="55"/>
      <c r="KGZ10" s="55"/>
      <c r="KHA10" s="55"/>
      <c r="KHB10" s="55"/>
      <c r="KHC10" s="55"/>
      <c r="KHD10" s="55"/>
      <c r="KHE10" s="55"/>
      <c r="KHF10" s="55"/>
      <c r="KHG10" s="55"/>
      <c r="KHH10" s="55"/>
      <c r="KHI10" s="55"/>
      <c r="KHJ10" s="55"/>
      <c r="KHK10" s="55"/>
      <c r="KHL10" s="55"/>
      <c r="KHM10" s="55"/>
      <c r="KHN10" s="55"/>
      <c r="KHO10" s="55"/>
      <c r="KHP10" s="55"/>
      <c r="KHQ10" s="55"/>
      <c r="KHR10" s="55"/>
      <c r="KHS10" s="55"/>
      <c r="KHT10" s="55"/>
      <c r="KHU10" s="55"/>
      <c r="KHV10" s="55"/>
      <c r="KHW10" s="55"/>
      <c r="KHX10" s="55"/>
      <c r="KHY10" s="55"/>
      <c r="KHZ10" s="55"/>
      <c r="KIA10" s="55"/>
      <c r="KIB10" s="55"/>
      <c r="KIC10" s="55"/>
      <c r="KID10" s="55"/>
      <c r="KIE10" s="55"/>
      <c r="KIF10" s="55"/>
      <c r="KIG10" s="55"/>
      <c r="KIH10" s="55"/>
      <c r="KII10" s="55"/>
      <c r="KIJ10" s="55"/>
      <c r="KIK10" s="55"/>
      <c r="KIL10" s="55"/>
      <c r="KIM10" s="55"/>
      <c r="KIN10" s="55"/>
      <c r="KIO10" s="55"/>
      <c r="KIP10" s="55"/>
      <c r="KIQ10" s="55"/>
      <c r="KIR10" s="55"/>
      <c r="KIS10" s="55"/>
      <c r="KIT10" s="55"/>
      <c r="KIU10" s="55"/>
      <c r="KIV10" s="55"/>
      <c r="KIW10" s="55"/>
      <c r="KIX10" s="55"/>
      <c r="KIY10" s="55"/>
      <c r="KIZ10" s="55"/>
      <c r="KJA10" s="55"/>
      <c r="KJB10" s="55"/>
      <c r="KJC10" s="55"/>
      <c r="KJD10" s="55"/>
      <c r="KJE10" s="55"/>
      <c r="KJF10" s="55"/>
      <c r="KJG10" s="55"/>
      <c r="KJH10" s="55"/>
      <c r="KJI10" s="55"/>
      <c r="KJJ10" s="55"/>
      <c r="KJK10" s="55"/>
      <c r="KJL10" s="55"/>
      <c r="KJM10" s="55"/>
      <c r="KJN10" s="55"/>
      <c r="KJO10" s="55"/>
      <c r="KJP10" s="55"/>
      <c r="KJQ10" s="55"/>
      <c r="KJR10" s="55"/>
      <c r="KJS10" s="55"/>
      <c r="KJT10" s="55"/>
      <c r="KJU10" s="55"/>
      <c r="KJV10" s="55"/>
      <c r="KJW10" s="55"/>
      <c r="KJX10" s="55"/>
      <c r="KJY10" s="55"/>
      <c r="KJZ10" s="55"/>
      <c r="KKA10" s="55"/>
      <c r="KKB10" s="55"/>
      <c r="KKC10" s="55"/>
      <c r="KKD10" s="55"/>
      <c r="KKE10" s="55"/>
      <c r="KKF10" s="55"/>
      <c r="KKG10" s="55"/>
      <c r="KKH10" s="55"/>
      <c r="KKI10" s="55"/>
      <c r="KKJ10" s="55"/>
      <c r="KKK10" s="55"/>
      <c r="KKL10" s="55"/>
      <c r="KKM10" s="55"/>
      <c r="KKN10" s="55"/>
      <c r="KKO10" s="55"/>
      <c r="KKP10" s="55"/>
      <c r="KKQ10" s="55"/>
      <c r="KKR10" s="55"/>
      <c r="KKS10" s="55"/>
      <c r="KKT10" s="55"/>
      <c r="KKU10" s="55"/>
      <c r="KKV10" s="55"/>
      <c r="KKW10" s="55"/>
      <c r="KKX10" s="55"/>
      <c r="KKY10" s="55"/>
      <c r="KKZ10" s="55"/>
      <c r="KLA10" s="55"/>
      <c r="KLB10" s="55"/>
      <c r="KLC10" s="55"/>
      <c r="KLD10" s="55"/>
      <c r="KLE10" s="55"/>
      <c r="KLF10" s="55"/>
      <c r="KLG10" s="55"/>
      <c r="KLH10" s="55"/>
      <c r="KLI10" s="55"/>
      <c r="KLJ10" s="55"/>
      <c r="KLK10" s="55"/>
      <c r="KLL10" s="55"/>
      <c r="KLM10" s="55"/>
      <c r="KLN10" s="55"/>
      <c r="KLO10" s="55"/>
      <c r="KLP10" s="55"/>
      <c r="KLQ10" s="55"/>
      <c r="KLR10" s="55"/>
      <c r="KLS10" s="55"/>
      <c r="KLT10" s="55"/>
      <c r="KLU10" s="55"/>
      <c r="KLV10" s="55"/>
      <c r="KLW10" s="55"/>
      <c r="KLX10" s="55"/>
      <c r="KLY10" s="55"/>
      <c r="KLZ10" s="55"/>
      <c r="KMA10" s="55"/>
      <c r="KMB10" s="55"/>
      <c r="KMC10" s="55"/>
      <c r="KMD10" s="55"/>
      <c r="KME10" s="55"/>
      <c r="KMF10" s="55"/>
      <c r="KMG10" s="55"/>
      <c r="KMH10" s="55"/>
      <c r="KMI10" s="55"/>
      <c r="KMJ10" s="55"/>
      <c r="KMK10" s="55"/>
      <c r="KML10" s="55"/>
      <c r="KMM10" s="55"/>
      <c r="KMN10" s="55"/>
      <c r="KMO10" s="55"/>
      <c r="KMP10" s="55"/>
      <c r="KMQ10" s="55"/>
      <c r="KMR10" s="55"/>
      <c r="KMS10" s="55"/>
      <c r="KMT10" s="55"/>
      <c r="KMU10" s="55"/>
      <c r="KMV10" s="55"/>
      <c r="KMW10" s="55"/>
      <c r="KMX10" s="55"/>
      <c r="KMY10" s="55"/>
      <c r="KMZ10" s="55"/>
      <c r="KNA10" s="55"/>
      <c r="KNB10" s="55"/>
      <c r="KNC10" s="55"/>
      <c r="KND10" s="55"/>
      <c r="KNE10" s="55"/>
      <c r="KNF10" s="55"/>
      <c r="KNG10" s="55"/>
      <c r="KNH10" s="55"/>
      <c r="KNI10" s="55"/>
      <c r="KNJ10" s="55"/>
      <c r="KNK10" s="55"/>
      <c r="KNL10" s="55"/>
      <c r="KNM10" s="55"/>
      <c r="KNN10" s="55"/>
      <c r="KNO10" s="55"/>
      <c r="KNP10" s="55"/>
      <c r="KNQ10" s="55"/>
      <c r="KNR10" s="55"/>
      <c r="KNS10" s="55"/>
      <c r="KNT10" s="55"/>
      <c r="KNU10" s="55"/>
      <c r="KNV10" s="55"/>
      <c r="KNW10" s="55"/>
      <c r="KNX10" s="55"/>
      <c r="KNY10" s="55"/>
      <c r="KNZ10" s="55"/>
      <c r="KOA10" s="55"/>
      <c r="KOB10" s="55"/>
      <c r="KOC10" s="55"/>
      <c r="KOD10" s="55"/>
      <c r="KOE10" s="55"/>
      <c r="KOF10" s="55"/>
      <c r="KOG10" s="55"/>
      <c r="KOH10" s="55"/>
      <c r="KOI10" s="55"/>
      <c r="KOJ10" s="55"/>
      <c r="KOK10" s="55"/>
      <c r="KOL10" s="55"/>
      <c r="KOM10" s="55"/>
      <c r="KON10" s="55"/>
      <c r="KOO10" s="55"/>
      <c r="KOP10" s="55"/>
      <c r="KOQ10" s="55"/>
      <c r="KOR10" s="55"/>
      <c r="KOS10" s="55"/>
      <c r="KOT10" s="55"/>
      <c r="KOU10" s="55"/>
      <c r="KOV10" s="55"/>
      <c r="KOW10" s="55"/>
      <c r="KOX10" s="55"/>
      <c r="KOY10" s="55"/>
      <c r="KOZ10" s="55"/>
      <c r="KPA10" s="55"/>
      <c r="KPB10" s="55"/>
      <c r="KPC10" s="55"/>
      <c r="KPD10" s="55"/>
      <c r="KPE10" s="55"/>
      <c r="KPF10" s="55"/>
      <c r="KPG10" s="55"/>
      <c r="KPH10" s="55"/>
      <c r="KPI10" s="55"/>
      <c r="KPJ10" s="55"/>
      <c r="KPK10" s="55"/>
      <c r="KPL10" s="55"/>
      <c r="KPM10" s="55"/>
      <c r="KPN10" s="55"/>
      <c r="KPO10" s="55"/>
      <c r="KPP10" s="55"/>
      <c r="KPQ10" s="55"/>
      <c r="KPR10" s="55"/>
      <c r="KPS10" s="55"/>
      <c r="KPT10" s="55"/>
      <c r="KPU10" s="55"/>
      <c r="KPV10" s="55"/>
      <c r="KPW10" s="55"/>
      <c r="KPX10" s="55"/>
      <c r="KPY10" s="55"/>
      <c r="KPZ10" s="55"/>
      <c r="KQA10" s="55"/>
      <c r="KQB10" s="55"/>
      <c r="KQC10" s="55"/>
      <c r="KQD10" s="55"/>
      <c r="KQE10" s="55"/>
      <c r="KQF10" s="55"/>
      <c r="KQG10" s="55"/>
      <c r="KQH10" s="55"/>
      <c r="KQI10" s="55"/>
      <c r="KQJ10" s="55"/>
      <c r="KQK10" s="55"/>
      <c r="KQL10" s="55"/>
      <c r="KQM10" s="55"/>
      <c r="KQN10" s="55"/>
      <c r="KQO10" s="55"/>
      <c r="KQP10" s="55"/>
      <c r="KQQ10" s="55"/>
      <c r="KQR10" s="55"/>
      <c r="KQS10" s="55"/>
      <c r="KQT10" s="55"/>
      <c r="KQU10" s="55"/>
      <c r="KQV10" s="55"/>
      <c r="KQW10" s="55"/>
      <c r="KQX10" s="55"/>
      <c r="KQY10" s="55"/>
      <c r="KQZ10" s="55"/>
      <c r="KRA10" s="55"/>
      <c r="KRB10" s="55"/>
      <c r="KRC10" s="55"/>
      <c r="KRD10" s="55"/>
      <c r="KRE10" s="55"/>
      <c r="KRF10" s="55"/>
      <c r="KRG10" s="55"/>
      <c r="KRH10" s="55"/>
      <c r="KRI10" s="55"/>
      <c r="KRJ10" s="55"/>
      <c r="KRK10" s="55"/>
      <c r="KRL10" s="55"/>
      <c r="KRM10" s="55"/>
      <c r="KRN10" s="55"/>
      <c r="KRO10" s="55"/>
      <c r="KRP10" s="55"/>
      <c r="KRQ10" s="55"/>
      <c r="KRR10" s="55"/>
      <c r="KRS10" s="55"/>
      <c r="KRT10" s="55"/>
      <c r="KRU10" s="55"/>
      <c r="KRV10" s="55"/>
      <c r="KRW10" s="55"/>
      <c r="KRX10" s="55"/>
      <c r="KRY10" s="55"/>
      <c r="KRZ10" s="55"/>
      <c r="KSA10" s="55"/>
      <c r="KSB10" s="55"/>
      <c r="KSC10" s="55"/>
      <c r="KSD10" s="55"/>
      <c r="KSE10" s="55"/>
      <c r="KSF10" s="55"/>
      <c r="KSG10" s="55"/>
      <c r="KSH10" s="55"/>
      <c r="KSI10" s="55"/>
      <c r="KSJ10" s="55"/>
      <c r="KSK10" s="55"/>
      <c r="KSL10" s="55"/>
      <c r="KSM10" s="55"/>
      <c r="KSN10" s="55"/>
      <c r="KSO10" s="55"/>
      <c r="KSP10" s="55"/>
      <c r="KSQ10" s="55"/>
      <c r="KSR10" s="55"/>
      <c r="KSS10" s="55"/>
      <c r="KST10" s="55"/>
      <c r="KSU10" s="55"/>
      <c r="KSV10" s="55"/>
      <c r="KSW10" s="55"/>
      <c r="KSX10" s="55"/>
      <c r="KSY10" s="55"/>
      <c r="KSZ10" s="55"/>
      <c r="KTA10" s="55"/>
      <c r="KTB10" s="55"/>
      <c r="KTC10" s="55"/>
      <c r="KTD10" s="55"/>
      <c r="KTE10" s="55"/>
      <c r="KTF10" s="55"/>
      <c r="KTG10" s="55"/>
      <c r="KTH10" s="55"/>
      <c r="KTI10" s="55"/>
      <c r="KTJ10" s="55"/>
      <c r="KTK10" s="55"/>
      <c r="KTL10" s="55"/>
      <c r="KTM10" s="55"/>
      <c r="KTN10" s="55"/>
      <c r="KTO10" s="55"/>
      <c r="KTP10" s="55"/>
      <c r="KTQ10" s="55"/>
      <c r="KTR10" s="55"/>
      <c r="KTS10" s="55"/>
      <c r="KTT10" s="55"/>
      <c r="KTU10" s="55"/>
      <c r="KTV10" s="55"/>
      <c r="KTW10" s="55"/>
      <c r="KTX10" s="55"/>
      <c r="KTY10" s="55"/>
      <c r="KTZ10" s="55"/>
      <c r="KUA10" s="55"/>
      <c r="KUB10" s="55"/>
      <c r="KUC10" s="55"/>
      <c r="KUD10" s="55"/>
      <c r="KUE10" s="55"/>
      <c r="KUF10" s="55"/>
      <c r="KUG10" s="55"/>
      <c r="KUH10" s="55"/>
      <c r="KUI10" s="55"/>
      <c r="KUJ10" s="55"/>
      <c r="KUK10" s="55"/>
      <c r="KUL10" s="55"/>
      <c r="KUM10" s="55"/>
      <c r="KUN10" s="55"/>
      <c r="KUO10" s="55"/>
      <c r="KUP10" s="55"/>
      <c r="KUQ10" s="55"/>
      <c r="KUR10" s="55"/>
      <c r="KUS10" s="55"/>
      <c r="KUT10" s="55"/>
      <c r="KUU10" s="55"/>
      <c r="KUV10" s="55"/>
      <c r="KUW10" s="55"/>
      <c r="KUX10" s="55"/>
      <c r="KUY10" s="55"/>
      <c r="KUZ10" s="55"/>
      <c r="KVA10" s="55"/>
      <c r="KVB10" s="55"/>
      <c r="KVC10" s="55"/>
      <c r="KVD10" s="55"/>
      <c r="KVE10" s="55"/>
      <c r="KVF10" s="55"/>
      <c r="KVG10" s="55"/>
      <c r="KVH10" s="55"/>
      <c r="KVI10" s="55"/>
      <c r="KVJ10" s="55"/>
      <c r="KVK10" s="55"/>
      <c r="KVL10" s="55"/>
      <c r="KVM10" s="55"/>
      <c r="KVN10" s="55"/>
      <c r="KVO10" s="55"/>
      <c r="KVP10" s="55"/>
      <c r="KVQ10" s="55"/>
      <c r="KVR10" s="55"/>
      <c r="KVS10" s="55"/>
      <c r="KVT10" s="55"/>
      <c r="KVU10" s="55"/>
      <c r="KVV10" s="55"/>
      <c r="KVW10" s="55"/>
      <c r="KVX10" s="55"/>
      <c r="KVY10" s="55"/>
      <c r="KVZ10" s="55"/>
      <c r="KWA10" s="55"/>
      <c r="KWB10" s="55"/>
      <c r="KWC10" s="55"/>
      <c r="KWD10" s="55"/>
      <c r="KWE10" s="55"/>
      <c r="KWF10" s="55"/>
      <c r="KWG10" s="55"/>
      <c r="KWH10" s="55"/>
      <c r="KWI10" s="55"/>
      <c r="KWJ10" s="55"/>
      <c r="KWK10" s="55"/>
      <c r="KWL10" s="55"/>
      <c r="KWM10" s="55"/>
      <c r="KWN10" s="55"/>
      <c r="KWO10" s="55"/>
      <c r="KWP10" s="55"/>
      <c r="KWQ10" s="55"/>
      <c r="KWR10" s="55"/>
      <c r="KWS10" s="55"/>
      <c r="KWT10" s="55"/>
      <c r="KWU10" s="55"/>
      <c r="KWV10" s="55"/>
      <c r="KWW10" s="55"/>
      <c r="KWX10" s="55"/>
      <c r="KWY10" s="55"/>
      <c r="KWZ10" s="55"/>
      <c r="KXA10" s="55"/>
      <c r="KXB10" s="55"/>
      <c r="KXC10" s="55"/>
      <c r="KXD10" s="55"/>
      <c r="KXE10" s="55"/>
      <c r="KXF10" s="55"/>
      <c r="KXG10" s="55"/>
      <c r="KXH10" s="55"/>
      <c r="KXI10" s="55"/>
      <c r="KXJ10" s="55"/>
      <c r="KXK10" s="55"/>
      <c r="KXL10" s="55"/>
      <c r="KXM10" s="55"/>
      <c r="KXN10" s="55"/>
      <c r="KXO10" s="55"/>
      <c r="KXP10" s="55"/>
      <c r="KXQ10" s="55"/>
      <c r="KXR10" s="55"/>
      <c r="KXS10" s="55"/>
      <c r="KXT10" s="55"/>
      <c r="KXU10" s="55"/>
      <c r="KXV10" s="55"/>
      <c r="KXW10" s="55"/>
      <c r="KXX10" s="55"/>
      <c r="KXY10" s="55"/>
      <c r="KXZ10" s="55"/>
      <c r="KYA10" s="55"/>
      <c r="KYB10" s="55"/>
      <c r="KYC10" s="55"/>
      <c r="KYD10" s="55"/>
      <c r="KYE10" s="55"/>
      <c r="KYF10" s="55"/>
      <c r="KYG10" s="55"/>
      <c r="KYH10" s="55"/>
      <c r="KYI10" s="55"/>
      <c r="KYJ10" s="55"/>
      <c r="KYK10" s="55"/>
      <c r="KYL10" s="55"/>
      <c r="KYM10" s="55"/>
      <c r="KYN10" s="55"/>
      <c r="KYO10" s="55"/>
      <c r="KYP10" s="55"/>
      <c r="KYQ10" s="55"/>
      <c r="KYR10" s="55"/>
      <c r="KYS10" s="55"/>
      <c r="KYT10" s="55"/>
      <c r="KYU10" s="55"/>
      <c r="KYV10" s="55"/>
      <c r="KYW10" s="55"/>
      <c r="KYX10" s="55"/>
      <c r="KYY10" s="55"/>
      <c r="KYZ10" s="55"/>
      <c r="KZA10" s="55"/>
      <c r="KZB10" s="55"/>
      <c r="KZC10" s="55"/>
      <c r="KZD10" s="55"/>
      <c r="KZE10" s="55"/>
      <c r="KZF10" s="55"/>
      <c r="KZG10" s="55"/>
      <c r="KZH10" s="55"/>
      <c r="KZI10" s="55"/>
      <c r="KZJ10" s="55"/>
      <c r="KZK10" s="55"/>
      <c r="KZL10" s="55"/>
      <c r="KZM10" s="55"/>
      <c r="KZN10" s="55"/>
      <c r="KZO10" s="55"/>
      <c r="KZP10" s="55"/>
      <c r="KZQ10" s="55"/>
      <c r="KZR10" s="55"/>
      <c r="KZS10" s="55"/>
      <c r="KZT10" s="55"/>
      <c r="KZU10" s="55"/>
      <c r="KZV10" s="55"/>
      <c r="KZW10" s="55"/>
      <c r="KZX10" s="55"/>
      <c r="KZY10" s="55"/>
      <c r="KZZ10" s="55"/>
      <c r="LAA10" s="55"/>
      <c r="LAB10" s="55"/>
      <c r="LAC10" s="55"/>
      <c r="LAD10" s="55"/>
      <c r="LAE10" s="55"/>
      <c r="LAF10" s="55"/>
      <c r="LAG10" s="55"/>
      <c r="LAH10" s="55"/>
      <c r="LAI10" s="55"/>
      <c r="LAJ10" s="55"/>
      <c r="LAK10" s="55"/>
      <c r="LAL10" s="55"/>
      <c r="LAM10" s="55"/>
      <c r="LAN10" s="55"/>
      <c r="LAO10" s="55"/>
      <c r="LAP10" s="55"/>
      <c r="LAQ10" s="55"/>
      <c r="LAR10" s="55"/>
      <c r="LAS10" s="55"/>
      <c r="LAT10" s="55"/>
      <c r="LAU10" s="55"/>
      <c r="LAV10" s="55"/>
      <c r="LAW10" s="55"/>
      <c r="LAX10" s="55"/>
      <c r="LAY10" s="55"/>
      <c r="LAZ10" s="55"/>
      <c r="LBA10" s="55"/>
      <c r="LBB10" s="55"/>
      <c r="LBC10" s="55"/>
      <c r="LBD10" s="55"/>
      <c r="LBE10" s="55"/>
      <c r="LBF10" s="55"/>
      <c r="LBG10" s="55"/>
      <c r="LBH10" s="55"/>
      <c r="LBI10" s="55"/>
      <c r="LBJ10" s="55"/>
      <c r="LBK10" s="55"/>
      <c r="LBL10" s="55"/>
      <c r="LBM10" s="55"/>
      <c r="LBN10" s="55"/>
      <c r="LBO10" s="55"/>
      <c r="LBP10" s="55"/>
      <c r="LBQ10" s="55"/>
      <c r="LBR10" s="55"/>
      <c r="LBS10" s="55"/>
      <c r="LBT10" s="55"/>
      <c r="LBU10" s="55"/>
      <c r="LBV10" s="55"/>
      <c r="LBW10" s="55"/>
      <c r="LBX10" s="55"/>
      <c r="LBY10" s="55"/>
      <c r="LBZ10" s="55"/>
      <c r="LCA10" s="55"/>
      <c r="LCB10" s="55"/>
      <c r="LCC10" s="55"/>
      <c r="LCD10" s="55"/>
      <c r="LCE10" s="55"/>
      <c r="LCF10" s="55"/>
      <c r="LCG10" s="55"/>
      <c r="LCH10" s="55"/>
      <c r="LCI10" s="55"/>
      <c r="LCJ10" s="55"/>
      <c r="LCK10" s="55"/>
      <c r="LCL10" s="55"/>
      <c r="LCM10" s="55"/>
      <c r="LCN10" s="55"/>
      <c r="LCO10" s="55"/>
      <c r="LCP10" s="55"/>
      <c r="LCQ10" s="55"/>
      <c r="LCR10" s="55"/>
      <c r="LCS10" s="55"/>
      <c r="LCT10" s="55"/>
      <c r="LCU10" s="55"/>
      <c r="LCV10" s="55"/>
      <c r="LCW10" s="55"/>
      <c r="LCX10" s="55"/>
      <c r="LCY10" s="55"/>
      <c r="LCZ10" s="55"/>
      <c r="LDA10" s="55"/>
      <c r="LDB10" s="55"/>
      <c r="LDC10" s="55"/>
      <c r="LDD10" s="55"/>
      <c r="LDE10" s="55"/>
      <c r="LDF10" s="55"/>
      <c r="LDG10" s="55"/>
      <c r="LDH10" s="55"/>
      <c r="LDI10" s="55"/>
      <c r="LDJ10" s="55"/>
      <c r="LDK10" s="55"/>
      <c r="LDL10" s="55"/>
      <c r="LDM10" s="55"/>
      <c r="LDN10" s="55"/>
      <c r="LDO10" s="55"/>
      <c r="LDP10" s="55"/>
      <c r="LDQ10" s="55"/>
      <c r="LDR10" s="55"/>
      <c r="LDS10" s="55"/>
      <c r="LDT10" s="55"/>
      <c r="LDU10" s="55"/>
      <c r="LDV10" s="55"/>
      <c r="LDW10" s="55"/>
      <c r="LDX10" s="55"/>
      <c r="LDY10" s="55"/>
      <c r="LDZ10" s="55"/>
      <c r="LEA10" s="55"/>
      <c r="LEB10" s="55"/>
      <c r="LEC10" s="55"/>
      <c r="LED10" s="55"/>
      <c r="LEE10" s="55"/>
      <c r="LEF10" s="55"/>
      <c r="LEG10" s="55"/>
      <c r="LEH10" s="55"/>
      <c r="LEI10" s="55"/>
      <c r="LEJ10" s="55"/>
      <c r="LEK10" s="55"/>
      <c r="LEL10" s="55"/>
      <c r="LEM10" s="55"/>
      <c r="LEN10" s="55"/>
      <c r="LEO10" s="55"/>
      <c r="LEP10" s="55"/>
      <c r="LEQ10" s="55"/>
      <c r="LER10" s="55"/>
      <c r="LES10" s="55"/>
      <c r="LET10" s="55"/>
      <c r="LEU10" s="55"/>
      <c r="LEV10" s="55"/>
      <c r="LEW10" s="55"/>
      <c r="LEX10" s="55"/>
      <c r="LEY10" s="55"/>
      <c r="LEZ10" s="55"/>
      <c r="LFA10" s="55"/>
      <c r="LFB10" s="55"/>
      <c r="LFC10" s="55"/>
      <c r="LFD10" s="55"/>
      <c r="LFE10" s="55"/>
      <c r="LFF10" s="55"/>
      <c r="LFG10" s="55"/>
      <c r="LFH10" s="55"/>
      <c r="LFI10" s="55"/>
      <c r="LFJ10" s="55"/>
      <c r="LFK10" s="55"/>
      <c r="LFL10" s="55"/>
      <c r="LFM10" s="55"/>
      <c r="LFN10" s="55"/>
      <c r="LFO10" s="55"/>
      <c r="LFP10" s="55"/>
      <c r="LFQ10" s="55"/>
      <c r="LFR10" s="55"/>
      <c r="LFS10" s="55"/>
      <c r="LFT10" s="55"/>
      <c r="LFU10" s="55"/>
      <c r="LFV10" s="55"/>
      <c r="LFW10" s="55"/>
      <c r="LFX10" s="55"/>
      <c r="LFY10" s="55"/>
      <c r="LFZ10" s="55"/>
      <c r="LGA10" s="55"/>
      <c r="LGB10" s="55"/>
      <c r="LGC10" s="55"/>
      <c r="LGD10" s="55"/>
      <c r="LGE10" s="55"/>
      <c r="LGF10" s="55"/>
      <c r="LGG10" s="55"/>
      <c r="LGH10" s="55"/>
      <c r="LGI10" s="55"/>
      <c r="LGJ10" s="55"/>
      <c r="LGK10" s="55"/>
      <c r="LGL10" s="55"/>
      <c r="LGM10" s="55"/>
      <c r="LGN10" s="55"/>
      <c r="LGO10" s="55"/>
      <c r="LGP10" s="55"/>
      <c r="LGQ10" s="55"/>
      <c r="LGR10" s="55"/>
      <c r="LGS10" s="55"/>
      <c r="LGT10" s="55"/>
      <c r="LGU10" s="55"/>
      <c r="LGV10" s="55"/>
      <c r="LGW10" s="55"/>
      <c r="LGX10" s="55"/>
      <c r="LGY10" s="55"/>
      <c r="LGZ10" s="55"/>
      <c r="LHA10" s="55"/>
      <c r="LHB10" s="55"/>
      <c r="LHC10" s="55"/>
      <c r="LHD10" s="55"/>
      <c r="LHE10" s="55"/>
      <c r="LHF10" s="55"/>
      <c r="LHG10" s="55"/>
      <c r="LHH10" s="55"/>
      <c r="LHI10" s="55"/>
      <c r="LHJ10" s="55"/>
      <c r="LHK10" s="55"/>
      <c r="LHL10" s="55"/>
      <c r="LHM10" s="55"/>
      <c r="LHN10" s="55"/>
      <c r="LHO10" s="55"/>
      <c r="LHP10" s="55"/>
      <c r="LHQ10" s="55"/>
      <c r="LHR10" s="55"/>
      <c r="LHS10" s="55"/>
      <c r="LHT10" s="55"/>
      <c r="LHU10" s="55"/>
      <c r="LHV10" s="55"/>
      <c r="LHW10" s="55"/>
      <c r="LHX10" s="55"/>
      <c r="LHY10" s="55"/>
      <c r="LHZ10" s="55"/>
      <c r="LIA10" s="55"/>
      <c r="LIB10" s="55"/>
      <c r="LIC10" s="55"/>
      <c r="LID10" s="55"/>
      <c r="LIE10" s="55"/>
      <c r="LIF10" s="55"/>
      <c r="LIG10" s="55"/>
      <c r="LIH10" s="55"/>
      <c r="LII10" s="55"/>
      <c r="LIJ10" s="55"/>
      <c r="LIK10" s="55"/>
      <c r="LIL10" s="55"/>
      <c r="LIM10" s="55"/>
      <c r="LIN10" s="55"/>
      <c r="LIO10" s="55"/>
      <c r="LIP10" s="55"/>
      <c r="LIQ10" s="55"/>
      <c r="LIR10" s="55"/>
      <c r="LIS10" s="55"/>
      <c r="LIT10" s="55"/>
      <c r="LIU10" s="55"/>
      <c r="LIV10" s="55"/>
      <c r="LIW10" s="55"/>
      <c r="LIX10" s="55"/>
      <c r="LIY10" s="55"/>
      <c r="LIZ10" s="55"/>
      <c r="LJA10" s="55"/>
      <c r="LJB10" s="55"/>
      <c r="LJC10" s="55"/>
      <c r="LJD10" s="55"/>
      <c r="LJE10" s="55"/>
      <c r="LJF10" s="55"/>
      <c r="LJG10" s="55"/>
      <c r="LJH10" s="55"/>
      <c r="LJI10" s="55"/>
      <c r="LJJ10" s="55"/>
      <c r="LJK10" s="55"/>
      <c r="LJL10" s="55"/>
      <c r="LJM10" s="55"/>
      <c r="LJN10" s="55"/>
      <c r="LJO10" s="55"/>
      <c r="LJP10" s="55"/>
      <c r="LJQ10" s="55"/>
      <c r="LJR10" s="55"/>
      <c r="LJS10" s="55"/>
      <c r="LJT10" s="55"/>
      <c r="LJU10" s="55"/>
      <c r="LJV10" s="55"/>
      <c r="LJW10" s="55"/>
      <c r="LJX10" s="55"/>
      <c r="LJY10" s="55"/>
      <c r="LJZ10" s="55"/>
      <c r="LKA10" s="55"/>
      <c r="LKB10" s="55"/>
      <c r="LKC10" s="55"/>
      <c r="LKD10" s="55"/>
      <c r="LKE10" s="55"/>
      <c r="LKF10" s="55"/>
      <c r="LKG10" s="55"/>
      <c r="LKH10" s="55"/>
      <c r="LKI10" s="55"/>
      <c r="LKJ10" s="55"/>
      <c r="LKK10" s="55"/>
      <c r="LKL10" s="55"/>
      <c r="LKM10" s="55"/>
      <c r="LKN10" s="55"/>
      <c r="LKO10" s="55"/>
      <c r="LKP10" s="55"/>
      <c r="LKQ10" s="55"/>
      <c r="LKR10" s="55"/>
      <c r="LKS10" s="55"/>
      <c r="LKT10" s="55"/>
      <c r="LKU10" s="55"/>
      <c r="LKV10" s="55"/>
      <c r="LKW10" s="55"/>
      <c r="LKX10" s="55"/>
      <c r="LKY10" s="55"/>
      <c r="LKZ10" s="55"/>
      <c r="LLA10" s="55"/>
      <c r="LLB10" s="55"/>
      <c r="LLC10" s="55"/>
      <c r="LLD10" s="55"/>
      <c r="LLE10" s="55"/>
      <c r="LLF10" s="55"/>
      <c r="LLG10" s="55"/>
      <c r="LLH10" s="55"/>
      <c r="LLI10" s="55"/>
      <c r="LLJ10" s="55"/>
      <c r="LLK10" s="55"/>
      <c r="LLL10" s="55"/>
      <c r="LLM10" s="55"/>
      <c r="LLN10" s="55"/>
      <c r="LLO10" s="55"/>
      <c r="LLP10" s="55"/>
      <c r="LLQ10" s="55"/>
      <c r="LLR10" s="55"/>
      <c r="LLS10" s="55"/>
      <c r="LLT10" s="55"/>
      <c r="LLU10" s="55"/>
      <c r="LLV10" s="55"/>
      <c r="LLW10" s="55"/>
      <c r="LLX10" s="55"/>
      <c r="LLY10" s="55"/>
      <c r="LLZ10" s="55"/>
      <c r="LMA10" s="55"/>
      <c r="LMB10" s="55"/>
      <c r="LMC10" s="55"/>
      <c r="LMD10" s="55"/>
      <c r="LME10" s="55"/>
      <c r="LMF10" s="55"/>
      <c r="LMG10" s="55"/>
      <c r="LMH10" s="55"/>
      <c r="LMI10" s="55"/>
      <c r="LMJ10" s="55"/>
      <c r="LMK10" s="55"/>
      <c r="LML10" s="55"/>
      <c r="LMM10" s="55"/>
      <c r="LMN10" s="55"/>
      <c r="LMO10" s="55"/>
      <c r="LMP10" s="55"/>
      <c r="LMQ10" s="55"/>
      <c r="LMR10" s="55"/>
      <c r="LMS10" s="55"/>
      <c r="LMT10" s="55"/>
      <c r="LMU10" s="55"/>
      <c r="LMV10" s="55"/>
      <c r="LMW10" s="55"/>
      <c r="LMX10" s="55"/>
      <c r="LMY10" s="55"/>
      <c r="LMZ10" s="55"/>
      <c r="LNA10" s="55"/>
      <c r="LNB10" s="55"/>
      <c r="LNC10" s="55"/>
      <c r="LND10" s="55"/>
      <c r="LNE10" s="55"/>
      <c r="LNF10" s="55"/>
      <c r="LNG10" s="55"/>
      <c r="LNH10" s="55"/>
      <c r="LNI10" s="55"/>
      <c r="LNJ10" s="55"/>
      <c r="LNK10" s="55"/>
      <c r="LNL10" s="55"/>
      <c r="LNM10" s="55"/>
      <c r="LNN10" s="55"/>
      <c r="LNO10" s="55"/>
      <c r="LNP10" s="55"/>
      <c r="LNQ10" s="55"/>
      <c r="LNR10" s="55"/>
      <c r="LNS10" s="55"/>
      <c r="LNT10" s="55"/>
      <c r="LNU10" s="55"/>
      <c r="LNV10" s="55"/>
      <c r="LNW10" s="55"/>
      <c r="LNX10" s="55"/>
      <c r="LNY10" s="55"/>
      <c r="LNZ10" s="55"/>
      <c r="LOA10" s="55"/>
      <c r="LOB10" s="55"/>
      <c r="LOC10" s="55"/>
      <c r="LOD10" s="55"/>
      <c r="LOE10" s="55"/>
      <c r="LOF10" s="55"/>
      <c r="LOG10" s="55"/>
      <c r="LOH10" s="55"/>
      <c r="LOI10" s="55"/>
      <c r="LOJ10" s="55"/>
      <c r="LOK10" s="55"/>
      <c r="LOL10" s="55"/>
      <c r="LOM10" s="55"/>
      <c r="LON10" s="55"/>
      <c r="LOO10" s="55"/>
      <c r="LOP10" s="55"/>
      <c r="LOQ10" s="55"/>
      <c r="LOR10" s="55"/>
      <c r="LOS10" s="55"/>
      <c r="LOT10" s="55"/>
      <c r="LOU10" s="55"/>
      <c r="LOV10" s="55"/>
      <c r="LOW10" s="55"/>
      <c r="LOX10" s="55"/>
      <c r="LOY10" s="55"/>
      <c r="LOZ10" s="55"/>
      <c r="LPA10" s="55"/>
      <c r="LPB10" s="55"/>
      <c r="LPC10" s="55"/>
      <c r="LPD10" s="55"/>
      <c r="LPE10" s="55"/>
      <c r="LPF10" s="55"/>
      <c r="LPG10" s="55"/>
      <c r="LPH10" s="55"/>
      <c r="LPI10" s="55"/>
      <c r="LPJ10" s="55"/>
      <c r="LPK10" s="55"/>
      <c r="LPL10" s="55"/>
      <c r="LPM10" s="55"/>
      <c r="LPN10" s="55"/>
      <c r="LPO10" s="55"/>
      <c r="LPP10" s="55"/>
      <c r="LPQ10" s="55"/>
      <c r="LPR10" s="55"/>
      <c r="LPS10" s="55"/>
      <c r="LPT10" s="55"/>
      <c r="LPU10" s="55"/>
      <c r="LPV10" s="55"/>
      <c r="LPW10" s="55"/>
      <c r="LPX10" s="55"/>
      <c r="LPY10" s="55"/>
      <c r="LPZ10" s="55"/>
      <c r="LQA10" s="55"/>
      <c r="LQB10" s="55"/>
      <c r="LQC10" s="55"/>
      <c r="LQD10" s="55"/>
      <c r="LQE10" s="55"/>
      <c r="LQF10" s="55"/>
      <c r="LQG10" s="55"/>
      <c r="LQH10" s="55"/>
      <c r="LQI10" s="55"/>
      <c r="LQJ10" s="55"/>
      <c r="LQK10" s="55"/>
      <c r="LQL10" s="55"/>
      <c r="LQM10" s="55"/>
      <c r="LQN10" s="55"/>
      <c r="LQO10" s="55"/>
      <c r="LQP10" s="55"/>
      <c r="LQQ10" s="55"/>
      <c r="LQR10" s="55"/>
      <c r="LQS10" s="55"/>
      <c r="LQT10" s="55"/>
      <c r="LQU10" s="55"/>
      <c r="LQV10" s="55"/>
      <c r="LQW10" s="55"/>
      <c r="LQX10" s="55"/>
      <c r="LQY10" s="55"/>
      <c r="LQZ10" s="55"/>
      <c r="LRA10" s="55"/>
      <c r="LRB10" s="55"/>
      <c r="LRC10" s="55"/>
      <c r="LRD10" s="55"/>
      <c r="LRE10" s="55"/>
      <c r="LRF10" s="55"/>
      <c r="LRG10" s="55"/>
      <c r="LRH10" s="55"/>
      <c r="LRI10" s="55"/>
      <c r="LRJ10" s="55"/>
      <c r="LRK10" s="55"/>
      <c r="LRL10" s="55"/>
      <c r="LRM10" s="55"/>
      <c r="LRN10" s="55"/>
      <c r="LRO10" s="55"/>
      <c r="LRP10" s="55"/>
      <c r="LRQ10" s="55"/>
      <c r="LRR10" s="55"/>
      <c r="LRS10" s="55"/>
      <c r="LRT10" s="55"/>
      <c r="LRU10" s="55"/>
      <c r="LRV10" s="55"/>
      <c r="LRW10" s="55"/>
      <c r="LRX10" s="55"/>
      <c r="LRY10" s="55"/>
      <c r="LRZ10" s="55"/>
      <c r="LSA10" s="55"/>
      <c r="LSB10" s="55"/>
      <c r="LSC10" s="55"/>
      <c r="LSD10" s="55"/>
      <c r="LSE10" s="55"/>
      <c r="LSF10" s="55"/>
      <c r="LSG10" s="55"/>
      <c r="LSH10" s="55"/>
      <c r="LSI10" s="55"/>
      <c r="LSJ10" s="55"/>
      <c r="LSK10" s="55"/>
      <c r="LSL10" s="55"/>
      <c r="LSM10" s="55"/>
      <c r="LSN10" s="55"/>
      <c r="LSO10" s="55"/>
      <c r="LSP10" s="55"/>
      <c r="LSQ10" s="55"/>
      <c r="LSR10" s="55"/>
      <c r="LSS10" s="55"/>
      <c r="LST10" s="55"/>
      <c r="LSU10" s="55"/>
      <c r="LSV10" s="55"/>
      <c r="LSW10" s="55"/>
      <c r="LSX10" s="55"/>
      <c r="LSY10" s="55"/>
      <c r="LSZ10" s="55"/>
      <c r="LTA10" s="55"/>
      <c r="LTB10" s="55"/>
      <c r="LTC10" s="55"/>
      <c r="LTD10" s="55"/>
      <c r="LTE10" s="55"/>
      <c r="LTF10" s="55"/>
      <c r="LTG10" s="55"/>
      <c r="LTH10" s="55"/>
      <c r="LTI10" s="55"/>
      <c r="LTJ10" s="55"/>
      <c r="LTK10" s="55"/>
      <c r="LTL10" s="55"/>
      <c r="LTM10" s="55"/>
      <c r="LTN10" s="55"/>
      <c r="LTO10" s="55"/>
      <c r="LTP10" s="55"/>
      <c r="LTQ10" s="55"/>
      <c r="LTR10" s="55"/>
      <c r="LTS10" s="55"/>
      <c r="LTT10" s="55"/>
      <c r="LTU10" s="55"/>
      <c r="LTV10" s="55"/>
      <c r="LTW10" s="55"/>
      <c r="LTX10" s="55"/>
      <c r="LTY10" s="55"/>
      <c r="LTZ10" s="55"/>
      <c r="LUA10" s="55"/>
      <c r="LUB10" s="55"/>
      <c r="LUC10" s="55"/>
      <c r="LUD10" s="55"/>
      <c r="LUE10" s="55"/>
      <c r="LUF10" s="55"/>
      <c r="LUG10" s="55"/>
      <c r="LUH10" s="55"/>
      <c r="LUI10" s="55"/>
      <c r="LUJ10" s="55"/>
      <c r="LUK10" s="55"/>
      <c r="LUL10" s="55"/>
      <c r="LUM10" s="55"/>
      <c r="LUN10" s="55"/>
      <c r="LUO10" s="55"/>
      <c r="LUP10" s="55"/>
      <c r="LUQ10" s="55"/>
      <c r="LUR10" s="55"/>
      <c r="LUS10" s="55"/>
      <c r="LUT10" s="55"/>
      <c r="LUU10" s="55"/>
      <c r="LUV10" s="55"/>
      <c r="LUW10" s="55"/>
      <c r="LUX10" s="55"/>
      <c r="LUY10" s="55"/>
      <c r="LUZ10" s="55"/>
      <c r="LVA10" s="55"/>
      <c r="LVB10" s="55"/>
      <c r="LVC10" s="55"/>
      <c r="LVD10" s="55"/>
      <c r="LVE10" s="55"/>
      <c r="LVF10" s="55"/>
      <c r="LVG10" s="55"/>
      <c r="LVH10" s="55"/>
      <c r="LVI10" s="55"/>
      <c r="LVJ10" s="55"/>
      <c r="LVK10" s="55"/>
      <c r="LVL10" s="55"/>
      <c r="LVM10" s="55"/>
      <c r="LVN10" s="55"/>
      <c r="LVO10" s="55"/>
      <c r="LVP10" s="55"/>
      <c r="LVQ10" s="55"/>
      <c r="LVR10" s="55"/>
      <c r="LVS10" s="55"/>
      <c r="LVT10" s="55"/>
      <c r="LVU10" s="55"/>
      <c r="LVV10" s="55"/>
      <c r="LVW10" s="55"/>
      <c r="LVX10" s="55"/>
      <c r="LVY10" s="55"/>
      <c r="LVZ10" s="55"/>
      <c r="LWA10" s="55"/>
      <c r="LWB10" s="55"/>
      <c r="LWC10" s="55"/>
      <c r="LWD10" s="55"/>
      <c r="LWE10" s="55"/>
      <c r="LWF10" s="55"/>
      <c r="LWG10" s="55"/>
      <c r="LWH10" s="55"/>
      <c r="LWI10" s="55"/>
      <c r="LWJ10" s="55"/>
      <c r="LWK10" s="55"/>
      <c r="LWL10" s="55"/>
      <c r="LWM10" s="55"/>
      <c r="LWN10" s="55"/>
      <c r="LWO10" s="55"/>
      <c r="LWP10" s="55"/>
      <c r="LWQ10" s="55"/>
      <c r="LWR10" s="55"/>
      <c r="LWS10" s="55"/>
      <c r="LWT10" s="55"/>
      <c r="LWU10" s="55"/>
      <c r="LWV10" s="55"/>
      <c r="LWW10" s="55"/>
      <c r="LWX10" s="55"/>
      <c r="LWY10" s="55"/>
      <c r="LWZ10" s="55"/>
      <c r="LXA10" s="55"/>
      <c r="LXB10" s="55"/>
      <c r="LXC10" s="55"/>
      <c r="LXD10" s="55"/>
      <c r="LXE10" s="55"/>
      <c r="LXF10" s="55"/>
      <c r="LXG10" s="55"/>
      <c r="LXH10" s="55"/>
      <c r="LXI10" s="55"/>
      <c r="LXJ10" s="55"/>
      <c r="LXK10" s="55"/>
      <c r="LXL10" s="55"/>
      <c r="LXM10" s="55"/>
      <c r="LXN10" s="55"/>
      <c r="LXO10" s="55"/>
      <c r="LXP10" s="55"/>
      <c r="LXQ10" s="55"/>
      <c r="LXR10" s="55"/>
      <c r="LXS10" s="55"/>
      <c r="LXT10" s="55"/>
      <c r="LXU10" s="55"/>
      <c r="LXV10" s="55"/>
      <c r="LXW10" s="55"/>
      <c r="LXX10" s="55"/>
      <c r="LXY10" s="55"/>
      <c r="LXZ10" s="55"/>
      <c r="LYA10" s="55"/>
      <c r="LYB10" s="55"/>
      <c r="LYC10" s="55"/>
      <c r="LYD10" s="55"/>
      <c r="LYE10" s="55"/>
      <c r="LYF10" s="55"/>
      <c r="LYG10" s="55"/>
      <c r="LYH10" s="55"/>
      <c r="LYI10" s="55"/>
      <c r="LYJ10" s="55"/>
      <c r="LYK10" s="55"/>
      <c r="LYL10" s="55"/>
      <c r="LYM10" s="55"/>
      <c r="LYN10" s="55"/>
      <c r="LYO10" s="55"/>
      <c r="LYP10" s="55"/>
      <c r="LYQ10" s="55"/>
      <c r="LYR10" s="55"/>
      <c r="LYS10" s="55"/>
      <c r="LYT10" s="55"/>
      <c r="LYU10" s="55"/>
      <c r="LYV10" s="55"/>
      <c r="LYW10" s="55"/>
      <c r="LYX10" s="55"/>
      <c r="LYY10" s="55"/>
      <c r="LYZ10" s="55"/>
      <c r="LZA10" s="55"/>
      <c r="LZB10" s="55"/>
      <c r="LZC10" s="55"/>
      <c r="LZD10" s="55"/>
      <c r="LZE10" s="55"/>
      <c r="LZF10" s="55"/>
      <c r="LZG10" s="55"/>
      <c r="LZH10" s="55"/>
      <c r="LZI10" s="55"/>
      <c r="LZJ10" s="55"/>
      <c r="LZK10" s="55"/>
      <c r="LZL10" s="55"/>
      <c r="LZM10" s="55"/>
      <c r="LZN10" s="55"/>
      <c r="LZO10" s="55"/>
      <c r="LZP10" s="55"/>
      <c r="LZQ10" s="55"/>
      <c r="LZR10" s="55"/>
      <c r="LZS10" s="55"/>
      <c r="LZT10" s="55"/>
      <c r="LZU10" s="55"/>
      <c r="LZV10" s="55"/>
      <c r="LZW10" s="55"/>
      <c r="LZX10" s="55"/>
      <c r="LZY10" s="55"/>
      <c r="LZZ10" s="55"/>
      <c r="MAA10" s="55"/>
      <c r="MAB10" s="55"/>
      <c r="MAC10" s="55"/>
      <c r="MAD10" s="55"/>
      <c r="MAE10" s="55"/>
      <c r="MAF10" s="55"/>
      <c r="MAG10" s="55"/>
      <c r="MAH10" s="55"/>
      <c r="MAI10" s="55"/>
      <c r="MAJ10" s="55"/>
      <c r="MAK10" s="55"/>
      <c r="MAL10" s="55"/>
      <c r="MAM10" s="55"/>
      <c r="MAN10" s="55"/>
      <c r="MAO10" s="55"/>
      <c r="MAP10" s="55"/>
      <c r="MAQ10" s="55"/>
      <c r="MAR10" s="55"/>
      <c r="MAS10" s="55"/>
      <c r="MAT10" s="55"/>
      <c r="MAU10" s="55"/>
      <c r="MAV10" s="55"/>
      <c r="MAW10" s="55"/>
      <c r="MAX10" s="55"/>
      <c r="MAY10" s="55"/>
      <c r="MAZ10" s="55"/>
      <c r="MBA10" s="55"/>
      <c r="MBB10" s="55"/>
      <c r="MBC10" s="55"/>
      <c r="MBD10" s="55"/>
      <c r="MBE10" s="55"/>
      <c r="MBF10" s="55"/>
      <c r="MBG10" s="55"/>
      <c r="MBH10" s="55"/>
      <c r="MBI10" s="55"/>
      <c r="MBJ10" s="55"/>
      <c r="MBK10" s="55"/>
      <c r="MBL10" s="55"/>
      <c r="MBM10" s="55"/>
      <c r="MBN10" s="55"/>
      <c r="MBO10" s="55"/>
      <c r="MBP10" s="55"/>
      <c r="MBQ10" s="55"/>
      <c r="MBR10" s="55"/>
      <c r="MBS10" s="55"/>
      <c r="MBT10" s="55"/>
      <c r="MBU10" s="55"/>
      <c r="MBV10" s="55"/>
      <c r="MBW10" s="55"/>
      <c r="MBX10" s="55"/>
      <c r="MBY10" s="55"/>
      <c r="MBZ10" s="55"/>
      <c r="MCA10" s="55"/>
      <c r="MCB10" s="55"/>
      <c r="MCC10" s="55"/>
      <c r="MCD10" s="55"/>
      <c r="MCE10" s="55"/>
      <c r="MCF10" s="55"/>
      <c r="MCG10" s="55"/>
      <c r="MCH10" s="55"/>
      <c r="MCI10" s="55"/>
      <c r="MCJ10" s="55"/>
      <c r="MCK10" s="55"/>
      <c r="MCL10" s="55"/>
      <c r="MCM10" s="55"/>
      <c r="MCN10" s="55"/>
      <c r="MCO10" s="55"/>
      <c r="MCP10" s="55"/>
      <c r="MCQ10" s="55"/>
      <c r="MCR10" s="55"/>
      <c r="MCS10" s="55"/>
      <c r="MCT10" s="55"/>
      <c r="MCU10" s="55"/>
      <c r="MCV10" s="55"/>
      <c r="MCW10" s="55"/>
      <c r="MCX10" s="55"/>
      <c r="MCY10" s="55"/>
      <c r="MCZ10" s="55"/>
      <c r="MDA10" s="55"/>
      <c r="MDB10" s="55"/>
      <c r="MDC10" s="55"/>
      <c r="MDD10" s="55"/>
      <c r="MDE10" s="55"/>
      <c r="MDF10" s="55"/>
      <c r="MDG10" s="55"/>
      <c r="MDH10" s="55"/>
      <c r="MDI10" s="55"/>
      <c r="MDJ10" s="55"/>
      <c r="MDK10" s="55"/>
      <c r="MDL10" s="55"/>
      <c r="MDM10" s="55"/>
      <c r="MDN10" s="55"/>
      <c r="MDO10" s="55"/>
      <c r="MDP10" s="55"/>
      <c r="MDQ10" s="55"/>
      <c r="MDR10" s="55"/>
      <c r="MDS10" s="55"/>
      <c r="MDT10" s="55"/>
      <c r="MDU10" s="55"/>
      <c r="MDV10" s="55"/>
      <c r="MDW10" s="55"/>
      <c r="MDX10" s="55"/>
      <c r="MDY10" s="55"/>
      <c r="MDZ10" s="55"/>
      <c r="MEA10" s="55"/>
      <c r="MEB10" s="55"/>
      <c r="MEC10" s="55"/>
      <c r="MED10" s="55"/>
      <c r="MEE10" s="55"/>
      <c r="MEF10" s="55"/>
      <c r="MEG10" s="55"/>
      <c r="MEH10" s="55"/>
      <c r="MEI10" s="55"/>
      <c r="MEJ10" s="55"/>
      <c r="MEK10" s="55"/>
      <c r="MEL10" s="55"/>
      <c r="MEM10" s="55"/>
      <c r="MEN10" s="55"/>
      <c r="MEO10" s="55"/>
      <c r="MEP10" s="55"/>
      <c r="MEQ10" s="55"/>
      <c r="MER10" s="55"/>
      <c r="MES10" s="55"/>
      <c r="MET10" s="55"/>
      <c r="MEU10" s="55"/>
      <c r="MEV10" s="55"/>
      <c r="MEW10" s="55"/>
      <c r="MEX10" s="55"/>
      <c r="MEY10" s="55"/>
      <c r="MEZ10" s="55"/>
      <c r="MFA10" s="55"/>
      <c r="MFB10" s="55"/>
      <c r="MFC10" s="55"/>
      <c r="MFD10" s="55"/>
      <c r="MFE10" s="55"/>
      <c r="MFF10" s="55"/>
      <c r="MFG10" s="55"/>
      <c r="MFH10" s="55"/>
      <c r="MFI10" s="55"/>
      <c r="MFJ10" s="55"/>
      <c r="MFK10" s="55"/>
      <c r="MFL10" s="55"/>
      <c r="MFM10" s="55"/>
      <c r="MFN10" s="55"/>
      <c r="MFO10" s="55"/>
      <c r="MFP10" s="55"/>
      <c r="MFQ10" s="55"/>
      <c r="MFR10" s="55"/>
      <c r="MFS10" s="55"/>
      <c r="MFT10" s="55"/>
      <c r="MFU10" s="55"/>
      <c r="MFV10" s="55"/>
      <c r="MFW10" s="55"/>
      <c r="MFX10" s="55"/>
      <c r="MFY10" s="55"/>
      <c r="MFZ10" s="55"/>
      <c r="MGA10" s="55"/>
      <c r="MGB10" s="55"/>
      <c r="MGC10" s="55"/>
      <c r="MGD10" s="55"/>
      <c r="MGE10" s="55"/>
      <c r="MGF10" s="55"/>
      <c r="MGG10" s="55"/>
      <c r="MGH10" s="55"/>
      <c r="MGI10" s="55"/>
      <c r="MGJ10" s="55"/>
      <c r="MGK10" s="55"/>
      <c r="MGL10" s="55"/>
      <c r="MGM10" s="55"/>
      <c r="MGN10" s="55"/>
      <c r="MGO10" s="55"/>
      <c r="MGP10" s="55"/>
      <c r="MGQ10" s="55"/>
      <c r="MGR10" s="55"/>
      <c r="MGS10" s="55"/>
      <c r="MGT10" s="55"/>
      <c r="MGU10" s="55"/>
      <c r="MGV10" s="55"/>
      <c r="MGW10" s="55"/>
      <c r="MGX10" s="55"/>
      <c r="MGY10" s="55"/>
      <c r="MGZ10" s="55"/>
      <c r="MHA10" s="55"/>
      <c r="MHB10" s="55"/>
      <c r="MHC10" s="55"/>
      <c r="MHD10" s="55"/>
      <c r="MHE10" s="55"/>
      <c r="MHF10" s="55"/>
      <c r="MHG10" s="55"/>
      <c r="MHH10" s="55"/>
      <c r="MHI10" s="55"/>
      <c r="MHJ10" s="55"/>
      <c r="MHK10" s="55"/>
      <c r="MHL10" s="55"/>
      <c r="MHM10" s="55"/>
      <c r="MHN10" s="55"/>
      <c r="MHO10" s="55"/>
      <c r="MHP10" s="55"/>
      <c r="MHQ10" s="55"/>
      <c r="MHR10" s="55"/>
      <c r="MHS10" s="55"/>
      <c r="MHT10" s="55"/>
      <c r="MHU10" s="55"/>
      <c r="MHV10" s="55"/>
      <c r="MHW10" s="55"/>
      <c r="MHX10" s="55"/>
      <c r="MHY10" s="55"/>
      <c r="MHZ10" s="55"/>
      <c r="MIA10" s="55"/>
      <c r="MIB10" s="55"/>
      <c r="MIC10" s="55"/>
      <c r="MID10" s="55"/>
      <c r="MIE10" s="55"/>
      <c r="MIF10" s="55"/>
      <c r="MIG10" s="55"/>
      <c r="MIH10" s="55"/>
      <c r="MII10" s="55"/>
      <c r="MIJ10" s="55"/>
      <c r="MIK10" s="55"/>
      <c r="MIL10" s="55"/>
      <c r="MIM10" s="55"/>
      <c r="MIN10" s="55"/>
      <c r="MIO10" s="55"/>
      <c r="MIP10" s="55"/>
      <c r="MIQ10" s="55"/>
      <c r="MIR10" s="55"/>
      <c r="MIS10" s="55"/>
      <c r="MIT10" s="55"/>
      <c r="MIU10" s="55"/>
      <c r="MIV10" s="55"/>
      <c r="MIW10" s="55"/>
      <c r="MIX10" s="55"/>
      <c r="MIY10" s="55"/>
      <c r="MIZ10" s="55"/>
      <c r="MJA10" s="55"/>
      <c r="MJB10" s="55"/>
      <c r="MJC10" s="55"/>
      <c r="MJD10" s="55"/>
      <c r="MJE10" s="55"/>
      <c r="MJF10" s="55"/>
      <c r="MJG10" s="55"/>
      <c r="MJH10" s="55"/>
      <c r="MJI10" s="55"/>
      <c r="MJJ10" s="55"/>
      <c r="MJK10" s="55"/>
      <c r="MJL10" s="55"/>
      <c r="MJM10" s="55"/>
      <c r="MJN10" s="55"/>
      <c r="MJO10" s="55"/>
      <c r="MJP10" s="55"/>
      <c r="MJQ10" s="55"/>
      <c r="MJR10" s="55"/>
      <c r="MJS10" s="55"/>
      <c r="MJT10" s="55"/>
      <c r="MJU10" s="55"/>
      <c r="MJV10" s="55"/>
      <c r="MJW10" s="55"/>
      <c r="MJX10" s="55"/>
      <c r="MJY10" s="55"/>
      <c r="MJZ10" s="55"/>
      <c r="MKA10" s="55"/>
      <c r="MKB10" s="55"/>
      <c r="MKC10" s="55"/>
      <c r="MKD10" s="55"/>
      <c r="MKE10" s="55"/>
      <c r="MKF10" s="55"/>
      <c r="MKG10" s="55"/>
      <c r="MKH10" s="55"/>
      <c r="MKI10" s="55"/>
      <c r="MKJ10" s="55"/>
      <c r="MKK10" s="55"/>
      <c r="MKL10" s="55"/>
      <c r="MKM10" s="55"/>
      <c r="MKN10" s="55"/>
      <c r="MKO10" s="55"/>
      <c r="MKP10" s="55"/>
      <c r="MKQ10" s="55"/>
      <c r="MKR10" s="55"/>
      <c r="MKS10" s="55"/>
      <c r="MKT10" s="55"/>
      <c r="MKU10" s="55"/>
      <c r="MKV10" s="55"/>
      <c r="MKW10" s="55"/>
      <c r="MKX10" s="55"/>
      <c r="MKY10" s="55"/>
      <c r="MKZ10" s="55"/>
      <c r="MLA10" s="55"/>
      <c r="MLB10" s="55"/>
      <c r="MLC10" s="55"/>
      <c r="MLD10" s="55"/>
      <c r="MLE10" s="55"/>
      <c r="MLF10" s="55"/>
      <c r="MLG10" s="55"/>
      <c r="MLH10" s="55"/>
      <c r="MLI10" s="55"/>
      <c r="MLJ10" s="55"/>
      <c r="MLK10" s="55"/>
      <c r="MLL10" s="55"/>
      <c r="MLM10" s="55"/>
      <c r="MLN10" s="55"/>
      <c r="MLO10" s="55"/>
      <c r="MLP10" s="55"/>
      <c r="MLQ10" s="55"/>
      <c r="MLR10" s="55"/>
      <c r="MLS10" s="55"/>
      <c r="MLT10" s="55"/>
      <c r="MLU10" s="55"/>
      <c r="MLV10" s="55"/>
      <c r="MLW10" s="55"/>
      <c r="MLX10" s="55"/>
      <c r="MLY10" s="55"/>
      <c r="MLZ10" s="55"/>
      <c r="MMA10" s="55"/>
      <c r="MMB10" s="55"/>
      <c r="MMC10" s="55"/>
      <c r="MMD10" s="55"/>
      <c r="MME10" s="55"/>
      <c r="MMF10" s="55"/>
      <c r="MMG10" s="55"/>
      <c r="MMH10" s="55"/>
      <c r="MMI10" s="55"/>
      <c r="MMJ10" s="55"/>
      <c r="MMK10" s="55"/>
      <c r="MML10" s="55"/>
      <c r="MMM10" s="55"/>
      <c r="MMN10" s="55"/>
      <c r="MMO10" s="55"/>
      <c r="MMP10" s="55"/>
      <c r="MMQ10" s="55"/>
      <c r="MMR10" s="55"/>
      <c r="MMS10" s="55"/>
      <c r="MMT10" s="55"/>
      <c r="MMU10" s="55"/>
      <c r="MMV10" s="55"/>
      <c r="MMW10" s="55"/>
      <c r="MMX10" s="55"/>
      <c r="MMY10" s="55"/>
      <c r="MMZ10" s="55"/>
      <c r="MNA10" s="55"/>
      <c r="MNB10" s="55"/>
      <c r="MNC10" s="55"/>
      <c r="MND10" s="55"/>
      <c r="MNE10" s="55"/>
      <c r="MNF10" s="55"/>
      <c r="MNG10" s="55"/>
      <c r="MNH10" s="55"/>
      <c r="MNI10" s="55"/>
      <c r="MNJ10" s="55"/>
      <c r="MNK10" s="55"/>
      <c r="MNL10" s="55"/>
      <c r="MNM10" s="55"/>
      <c r="MNN10" s="55"/>
      <c r="MNO10" s="55"/>
      <c r="MNP10" s="55"/>
      <c r="MNQ10" s="55"/>
      <c r="MNR10" s="55"/>
      <c r="MNS10" s="55"/>
      <c r="MNT10" s="55"/>
      <c r="MNU10" s="55"/>
      <c r="MNV10" s="55"/>
      <c r="MNW10" s="55"/>
      <c r="MNX10" s="55"/>
      <c r="MNY10" s="55"/>
      <c r="MNZ10" s="55"/>
      <c r="MOA10" s="55"/>
      <c r="MOB10" s="55"/>
      <c r="MOC10" s="55"/>
      <c r="MOD10" s="55"/>
      <c r="MOE10" s="55"/>
      <c r="MOF10" s="55"/>
      <c r="MOG10" s="55"/>
      <c r="MOH10" s="55"/>
      <c r="MOI10" s="55"/>
      <c r="MOJ10" s="55"/>
      <c r="MOK10" s="55"/>
      <c r="MOL10" s="55"/>
      <c r="MOM10" s="55"/>
      <c r="MON10" s="55"/>
      <c r="MOO10" s="55"/>
      <c r="MOP10" s="55"/>
      <c r="MOQ10" s="55"/>
      <c r="MOR10" s="55"/>
      <c r="MOS10" s="55"/>
      <c r="MOT10" s="55"/>
      <c r="MOU10" s="55"/>
      <c r="MOV10" s="55"/>
      <c r="MOW10" s="55"/>
      <c r="MOX10" s="55"/>
      <c r="MOY10" s="55"/>
      <c r="MOZ10" s="55"/>
      <c r="MPA10" s="55"/>
      <c r="MPB10" s="55"/>
      <c r="MPC10" s="55"/>
      <c r="MPD10" s="55"/>
      <c r="MPE10" s="55"/>
      <c r="MPF10" s="55"/>
      <c r="MPG10" s="55"/>
      <c r="MPH10" s="55"/>
      <c r="MPI10" s="55"/>
      <c r="MPJ10" s="55"/>
      <c r="MPK10" s="55"/>
      <c r="MPL10" s="55"/>
      <c r="MPM10" s="55"/>
      <c r="MPN10" s="55"/>
      <c r="MPO10" s="55"/>
      <c r="MPP10" s="55"/>
      <c r="MPQ10" s="55"/>
      <c r="MPR10" s="55"/>
      <c r="MPS10" s="55"/>
      <c r="MPT10" s="55"/>
      <c r="MPU10" s="55"/>
      <c r="MPV10" s="55"/>
      <c r="MPW10" s="55"/>
      <c r="MPX10" s="55"/>
      <c r="MPY10" s="55"/>
      <c r="MPZ10" s="55"/>
      <c r="MQA10" s="55"/>
      <c r="MQB10" s="55"/>
      <c r="MQC10" s="55"/>
      <c r="MQD10" s="55"/>
      <c r="MQE10" s="55"/>
      <c r="MQF10" s="55"/>
      <c r="MQG10" s="55"/>
      <c r="MQH10" s="55"/>
      <c r="MQI10" s="55"/>
      <c r="MQJ10" s="55"/>
      <c r="MQK10" s="55"/>
      <c r="MQL10" s="55"/>
      <c r="MQM10" s="55"/>
      <c r="MQN10" s="55"/>
      <c r="MQO10" s="55"/>
      <c r="MQP10" s="55"/>
      <c r="MQQ10" s="55"/>
      <c r="MQR10" s="55"/>
      <c r="MQS10" s="55"/>
      <c r="MQT10" s="55"/>
      <c r="MQU10" s="55"/>
      <c r="MQV10" s="55"/>
      <c r="MQW10" s="55"/>
      <c r="MQX10" s="55"/>
      <c r="MQY10" s="55"/>
      <c r="MQZ10" s="55"/>
      <c r="MRA10" s="55"/>
      <c r="MRB10" s="55"/>
      <c r="MRC10" s="55"/>
      <c r="MRD10" s="55"/>
      <c r="MRE10" s="55"/>
      <c r="MRF10" s="55"/>
      <c r="MRG10" s="55"/>
      <c r="MRH10" s="55"/>
      <c r="MRI10" s="55"/>
      <c r="MRJ10" s="55"/>
      <c r="MRK10" s="55"/>
      <c r="MRL10" s="55"/>
      <c r="MRM10" s="55"/>
      <c r="MRN10" s="55"/>
      <c r="MRO10" s="55"/>
      <c r="MRP10" s="55"/>
      <c r="MRQ10" s="55"/>
      <c r="MRR10" s="55"/>
      <c r="MRS10" s="55"/>
      <c r="MRT10" s="55"/>
      <c r="MRU10" s="55"/>
      <c r="MRV10" s="55"/>
      <c r="MRW10" s="55"/>
      <c r="MRX10" s="55"/>
      <c r="MRY10" s="55"/>
      <c r="MRZ10" s="55"/>
      <c r="MSA10" s="55"/>
      <c r="MSB10" s="55"/>
      <c r="MSC10" s="55"/>
      <c r="MSD10" s="55"/>
      <c r="MSE10" s="55"/>
      <c r="MSF10" s="55"/>
      <c r="MSG10" s="55"/>
      <c r="MSH10" s="55"/>
      <c r="MSI10" s="55"/>
      <c r="MSJ10" s="55"/>
      <c r="MSK10" s="55"/>
      <c r="MSL10" s="55"/>
      <c r="MSM10" s="55"/>
      <c r="MSN10" s="55"/>
      <c r="MSO10" s="55"/>
      <c r="MSP10" s="55"/>
      <c r="MSQ10" s="55"/>
      <c r="MSR10" s="55"/>
      <c r="MSS10" s="55"/>
      <c r="MST10" s="55"/>
      <c r="MSU10" s="55"/>
      <c r="MSV10" s="55"/>
      <c r="MSW10" s="55"/>
      <c r="MSX10" s="55"/>
      <c r="MSY10" s="55"/>
      <c r="MSZ10" s="55"/>
      <c r="MTA10" s="55"/>
      <c r="MTB10" s="55"/>
      <c r="MTC10" s="55"/>
      <c r="MTD10" s="55"/>
      <c r="MTE10" s="55"/>
      <c r="MTF10" s="55"/>
      <c r="MTG10" s="55"/>
      <c r="MTH10" s="55"/>
      <c r="MTI10" s="55"/>
      <c r="MTJ10" s="55"/>
      <c r="MTK10" s="55"/>
      <c r="MTL10" s="55"/>
      <c r="MTM10" s="55"/>
      <c r="MTN10" s="55"/>
      <c r="MTO10" s="55"/>
      <c r="MTP10" s="55"/>
      <c r="MTQ10" s="55"/>
      <c r="MTR10" s="55"/>
      <c r="MTS10" s="55"/>
      <c r="MTT10" s="55"/>
      <c r="MTU10" s="55"/>
      <c r="MTV10" s="55"/>
      <c r="MTW10" s="55"/>
      <c r="MTX10" s="55"/>
      <c r="MTY10" s="55"/>
      <c r="MTZ10" s="55"/>
      <c r="MUA10" s="55"/>
      <c r="MUB10" s="55"/>
      <c r="MUC10" s="55"/>
      <c r="MUD10" s="55"/>
      <c r="MUE10" s="55"/>
      <c r="MUF10" s="55"/>
      <c r="MUG10" s="55"/>
      <c r="MUH10" s="55"/>
      <c r="MUI10" s="55"/>
      <c r="MUJ10" s="55"/>
      <c r="MUK10" s="55"/>
      <c r="MUL10" s="55"/>
      <c r="MUM10" s="55"/>
      <c r="MUN10" s="55"/>
      <c r="MUO10" s="55"/>
      <c r="MUP10" s="55"/>
      <c r="MUQ10" s="55"/>
      <c r="MUR10" s="55"/>
      <c r="MUS10" s="55"/>
      <c r="MUT10" s="55"/>
      <c r="MUU10" s="55"/>
      <c r="MUV10" s="55"/>
      <c r="MUW10" s="55"/>
      <c r="MUX10" s="55"/>
      <c r="MUY10" s="55"/>
      <c r="MUZ10" s="55"/>
      <c r="MVA10" s="55"/>
      <c r="MVB10" s="55"/>
      <c r="MVC10" s="55"/>
      <c r="MVD10" s="55"/>
      <c r="MVE10" s="55"/>
      <c r="MVF10" s="55"/>
      <c r="MVG10" s="55"/>
      <c r="MVH10" s="55"/>
      <c r="MVI10" s="55"/>
      <c r="MVJ10" s="55"/>
      <c r="MVK10" s="55"/>
      <c r="MVL10" s="55"/>
      <c r="MVM10" s="55"/>
      <c r="MVN10" s="55"/>
      <c r="MVO10" s="55"/>
      <c r="MVP10" s="55"/>
      <c r="MVQ10" s="55"/>
      <c r="MVR10" s="55"/>
      <c r="MVS10" s="55"/>
      <c r="MVT10" s="55"/>
      <c r="MVU10" s="55"/>
      <c r="MVV10" s="55"/>
      <c r="MVW10" s="55"/>
      <c r="MVX10" s="55"/>
      <c r="MVY10" s="55"/>
      <c r="MVZ10" s="55"/>
      <c r="MWA10" s="55"/>
      <c r="MWB10" s="55"/>
      <c r="MWC10" s="55"/>
      <c r="MWD10" s="55"/>
      <c r="MWE10" s="55"/>
      <c r="MWF10" s="55"/>
      <c r="MWG10" s="55"/>
      <c r="MWH10" s="55"/>
      <c r="MWI10" s="55"/>
      <c r="MWJ10" s="55"/>
      <c r="MWK10" s="55"/>
      <c r="MWL10" s="55"/>
      <c r="MWM10" s="55"/>
      <c r="MWN10" s="55"/>
      <c r="MWO10" s="55"/>
      <c r="MWP10" s="55"/>
      <c r="MWQ10" s="55"/>
      <c r="MWR10" s="55"/>
      <c r="MWS10" s="55"/>
      <c r="MWT10" s="55"/>
      <c r="MWU10" s="55"/>
      <c r="MWV10" s="55"/>
      <c r="MWW10" s="55"/>
      <c r="MWX10" s="55"/>
      <c r="MWY10" s="55"/>
      <c r="MWZ10" s="55"/>
      <c r="MXA10" s="55"/>
      <c r="MXB10" s="55"/>
      <c r="MXC10" s="55"/>
      <c r="MXD10" s="55"/>
      <c r="MXE10" s="55"/>
      <c r="MXF10" s="55"/>
      <c r="MXG10" s="55"/>
      <c r="MXH10" s="55"/>
      <c r="MXI10" s="55"/>
      <c r="MXJ10" s="55"/>
      <c r="MXK10" s="55"/>
      <c r="MXL10" s="55"/>
      <c r="MXM10" s="55"/>
      <c r="MXN10" s="55"/>
      <c r="MXO10" s="55"/>
      <c r="MXP10" s="55"/>
      <c r="MXQ10" s="55"/>
      <c r="MXR10" s="55"/>
      <c r="MXS10" s="55"/>
      <c r="MXT10" s="55"/>
      <c r="MXU10" s="55"/>
      <c r="MXV10" s="55"/>
      <c r="MXW10" s="55"/>
      <c r="MXX10" s="55"/>
      <c r="MXY10" s="55"/>
      <c r="MXZ10" s="55"/>
      <c r="MYA10" s="55"/>
      <c r="MYB10" s="55"/>
      <c r="MYC10" s="55"/>
      <c r="MYD10" s="55"/>
      <c r="MYE10" s="55"/>
      <c r="MYF10" s="55"/>
      <c r="MYG10" s="55"/>
      <c r="MYH10" s="55"/>
      <c r="MYI10" s="55"/>
      <c r="MYJ10" s="55"/>
      <c r="MYK10" s="55"/>
      <c r="MYL10" s="55"/>
      <c r="MYM10" s="55"/>
      <c r="MYN10" s="55"/>
      <c r="MYO10" s="55"/>
      <c r="MYP10" s="55"/>
      <c r="MYQ10" s="55"/>
      <c r="MYR10" s="55"/>
      <c r="MYS10" s="55"/>
      <c r="MYT10" s="55"/>
      <c r="MYU10" s="55"/>
      <c r="MYV10" s="55"/>
      <c r="MYW10" s="55"/>
      <c r="MYX10" s="55"/>
      <c r="MYY10" s="55"/>
      <c r="MYZ10" s="55"/>
      <c r="MZA10" s="55"/>
      <c r="MZB10" s="55"/>
      <c r="MZC10" s="55"/>
      <c r="MZD10" s="55"/>
      <c r="MZE10" s="55"/>
      <c r="MZF10" s="55"/>
      <c r="MZG10" s="55"/>
      <c r="MZH10" s="55"/>
      <c r="MZI10" s="55"/>
      <c r="MZJ10" s="55"/>
      <c r="MZK10" s="55"/>
      <c r="MZL10" s="55"/>
      <c r="MZM10" s="55"/>
      <c r="MZN10" s="55"/>
      <c r="MZO10" s="55"/>
      <c r="MZP10" s="55"/>
      <c r="MZQ10" s="55"/>
      <c r="MZR10" s="55"/>
      <c r="MZS10" s="55"/>
      <c r="MZT10" s="55"/>
      <c r="MZU10" s="55"/>
      <c r="MZV10" s="55"/>
      <c r="MZW10" s="55"/>
      <c r="MZX10" s="55"/>
      <c r="MZY10" s="55"/>
      <c r="MZZ10" s="55"/>
      <c r="NAA10" s="55"/>
      <c r="NAB10" s="55"/>
      <c r="NAC10" s="55"/>
      <c r="NAD10" s="55"/>
      <c r="NAE10" s="55"/>
      <c r="NAF10" s="55"/>
      <c r="NAG10" s="55"/>
      <c r="NAH10" s="55"/>
      <c r="NAI10" s="55"/>
      <c r="NAJ10" s="55"/>
      <c r="NAK10" s="55"/>
      <c r="NAL10" s="55"/>
      <c r="NAM10" s="55"/>
      <c r="NAN10" s="55"/>
      <c r="NAO10" s="55"/>
      <c r="NAP10" s="55"/>
      <c r="NAQ10" s="55"/>
      <c r="NAR10" s="55"/>
      <c r="NAS10" s="55"/>
      <c r="NAT10" s="55"/>
      <c r="NAU10" s="55"/>
      <c r="NAV10" s="55"/>
      <c r="NAW10" s="55"/>
      <c r="NAX10" s="55"/>
      <c r="NAY10" s="55"/>
      <c r="NAZ10" s="55"/>
      <c r="NBA10" s="55"/>
      <c r="NBB10" s="55"/>
      <c r="NBC10" s="55"/>
      <c r="NBD10" s="55"/>
      <c r="NBE10" s="55"/>
      <c r="NBF10" s="55"/>
      <c r="NBG10" s="55"/>
      <c r="NBH10" s="55"/>
      <c r="NBI10" s="55"/>
      <c r="NBJ10" s="55"/>
      <c r="NBK10" s="55"/>
      <c r="NBL10" s="55"/>
      <c r="NBM10" s="55"/>
      <c r="NBN10" s="55"/>
      <c r="NBO10" s="55"/>
      <c r="NBP10" s="55"/>
      <c r="NBQ10" s="55"/>
      <c r="NBR10" s="55"/>
      <c r="NBS10" s="55"/>
      <c r="NBT10" s="55"/>
      <c r="NBU10" s="55"/>
      <c r="NBV10" s="55"/>
      <c r="NBW10" s="55"/>
      <c r="NBX10" s="55"/>
      <c r="NBY10" s="55"/>
      <c r="NBZ10" s="55"/>
      <c r="NCA10" s="55"/>
      <c r="NCB10" s="55"/>
      <c r="NCC10" s="55"/>
      <c r="NCD10" s="55"/>
      <c r="NCE10" s="55"/>
      <c r="NCF10" s="55"/>
      <c r="NCG10" s="55"/>
      <c r="NCH10" s="55"/>
      <c r="NCI10" s="55"/>
      <c r="NCJ10" s="55"/>
      <c r="NCK10" s="55"/>
      <c r="NCL10" s="55"/>
      <c r="NCM10" s="55"/>
      <c r="NCN10" s="55"/>
      <c r="NCO10" s="55"/>
      <c r="NCP10" s="55"/>
      <c r="NCQ10" s="55"/>
      <c r="NCR10" s="55"/>
      <c r="NCS10" s="55"/>
      <c r="NCT10" s="55"/>
      <c r="NCU10" s="55"/>
      <c r="NCV10" s="55"/>
      <c r="NCW10" s="55"/>
      <c r="NCX10" s="55"/>
      <c r="NCY10" s="55"/>
      <c r="NCZ10" s="55"/>
      <c r="NDA10" s="55"/>
      <c r="NDB10" s="55"/>
      <c r="NDC10" s="55"/>
      <c r="NDD10" s="55"/>
      <c r="NDE10" s="55"/>
      <c r="NDF10" s="55"/>
      <c r="NDG10" s="55"/>
      <c r="NDH10" s="55"/>
      <c r="NDI10" s="55"/>
      <c r="NDJ10" s="55"/>
      <c r="NDK10" s="55"/>
      <c r="NDL10" s="55"/>
      <c r="NDM10" s="55"/>
      <c r="NDN10" s="55"/>
      <c r="NDO10" s="55"/>
      <c r="NDP10" s="55"/>
      <c r="NDQ10" s="55"/>
      <c r="NDR10" s="55"/>
      <c r="NDS10" s="55"/>
      <c r="NDT10" s="55"/>
      <c r="NDU10" s="55"/>
      <c r="NDV10" s="55"/>
      <c r="NDW10" s="55"/>
      <c r="NDX10" s="55"/>
      <c r="NDY10" s="55"/>
      <c r="NDZ10" s="55"/>
      <c r="NEA10" s="55"/>
      <c r="NEB10" s="55"/>
      <c r="NEC10" s="55"/>
      <c r="NED10" s="55"/>
      <c r="NEE10" s="55"/>
      <c r="NEF10" s="55"/>
      <c r="NEG10" s="55"/>
      <c r="NEH10" s="55"/>
      <c r="NEI10" s="55"/>
      <c r="NEJ10" s="55"/>
      <c r="NEK10" s="55"/>
      <c r="NEL10" s="55"/>
      <c r="NEM10" s="55"/>
      <c r="NEN10" s="55"/>
      <c r="NEO10" s="55"/>
      <c r="NEP10" s="55"/>
      <c r="NEQ10" s="55"/>
      <c r="NER10" s="55"/>
      <c r="NES10" s="55"/>
      <c r="NET10" s="55"/>
      <c r="NEU10" s="55"/>
      <c r="NEV10" s="55"/>
      <c r="NEW10" s="55"/>
      <c r="NEX10" s="55"/>
      <c r="NEY10" s="55"/>
      <c r="NEZ10" s="55"/>
      <c r="NFA10" s="55"/>
      <c r="NFB10" s="55"/>
      <c r="NFC10" s="55"/>
      <c r="NFD10" s="55"/>
      <c r="NFE10" s="55"/>
      <c r="NFF10" s="55"/>
      <c r="NFG10" s="55"/>
      <c r="NFH10" s="55"/>
      <c r="NFI10" s="55"/>
      <c r="NFJ10" s="55"/>
      <c r="NFK10" s="55"/>
      <c r="NFL10" s="55"/>
      <c r="NFM10" s="55"/>
      <c r="NFN10" s="55"/>
      <c r="NFO10" s="55"/>
      <c r="NFP10" s="55"/>
      <c r="NFQ10" s="55"/>
      <c r="NFR10" s="55"/>
      <c r="NFS10" s="55"/>
      <c r="NFT10" s="55"/>
      <c r="NFU10" s="55"/>
      <c r="NFV10" s="55"/>
      <c r="NFW10" s="55"/>
      <c r="NFX10" s="55"/>
      <c r="NFY10" s="55"/>
      <c r="NFZ10" s="55"/>
      <c r="NGA10" s="55"/>
      <c r="NGB10" s="55"/>
      <c r="NGC10" s="55"/>
      <c r="NGD10" s="55"/>
      <c r="NGE10" s="55"/>
      <c r="NGF10" s="55"/>
      <c r="NGG10" s="55"/>
      <c r="NGH10" s="55"/>
      <c r="NGI10" s="55"/>
      <c r="NGJ10" s="55"/>
      <c r="NGK10" s="55"/>
      <c r="NGL10" s="55"/>
      <c r="NGM10" s="55"/>
      <c r="NGN10" s="55"/>
      <c r="NGO10" s="55"/>
      <c r="NGP10" s="55"/>
      <c r="NGQ10" s="55"/>
      <c r="NGR10" s="55"/>
      <c r="NGS10" s="55"/>
      <c r="NGT10" s="55"/>
      <c r="NGU10" s="55"/>
      <c r="NGV10" s="55"/>
      <c r="NGW10" s="55"/>
      <c r="NGX10" s="55"/>
      <c r="NGY10" s="55"/>
      <c r="NGZ10" s="55"/>
      <c r="NHA10" s="55"/>
      <c r="NHB10" s="55"/>
      <c r="NHC10" s="55"/>
      <c r="NHD10" s="55"/>
      <c r="NHE10" s="55"/>
      <c r="NHF10" s="55"/>
      <c r="NHG10" s="55"/>
      <c r="NHH10" s="55"/>
      <c r="NHI10" s="55"/>
      <c r="NHJ10" s="55"/>
      <c r="NHK10" s="55"/>
      <c r="NHL10" s="55"/>
      <c r="NHM10" s="55"/>
      <c r="NHN10" s="55"/>
      <c r="NHO10" s="55"/>
      <c r="NHP10" s="55"/>
      <c r="NHQ10" s="55"/>
      <c r="NHR10" s="55"/>
      <c r="NHS10" s="55"/>
      <c r="NHT10" s="55"/>
      <c r="NHU10" s="55"/>
      <c r="NHV10" s="55"/>
      <c r="NHW10" s="55"/>
      <c r="NHX10" s="55"/>
      <c r="NHY10" s="55"/>
      <c r="NHZ10" s="55"/>
      <c r="NIA10" s="55"/>
      <c r="NIB10" s="55"/>
      <c r="NIC10" s="55"/>
      <c r="NID10" s="55"/>
      <c r="NIE10" s="55"/>
      <c r="NIF10" s="55"/>
      <c r="NIG10" s="55"/>
      <c r="NIH10" s="55"/>
      <c r="NII10" s="55"/>
      <c r="NIJ10" s="55"/>
      <c r="NIK10" s="55"/>
      <c r="NIL10" s="55"/>
      <c r="NIM10" s="55"/>
      <c r="NIN10" s="55"/>
      <c r="NIO10" s="55"/>
      <c r="NIP10" s="55"/>
      <c r="NIQ10" s="55"/>
      <c r="NIR10" s="55"/>
      <c r="NIS10" s="55"/>
      <c r="NIT10" s="55"/>
      <c r="NIU10" s="55"/>
      <c r="NIV10" s="55"/>
      <c r="NIW10" s="55"/>
      <c r="NIX10" s="55"/>
      <c r="NIY10" s="55"/>
      <c r="NIZ10" s="55"/>
      <c r="NJA10" s="55"/>
      <c r="NJB10" s="55"/>
      <c r="NJC10" s="55"/>
      <c r="NJD10" s="55"/>
      <c r="NJE10" s="55"/>
      <c r="NJF10" s="55"/>
      <c r="NJG10" s="55"/>
      <c r="NJH10" s="55"/>
      <c r="NJI10" s="55"/>
      <c r="NJJ10" s="55"/>
      <c r="NJK10" s="55"/>
      <c r="NJL10" s="55"/>
      <c r="NJM10" s="55"/>
      <c r="NJN10" s="55"/>
      <c r="NJO10" s="55"/>
      <c r="NJP10" s="55"/>
      <c r="NJQ10" s="55"/>
      <c r="NJR10" s="55"/>
      <c r="NJS10" s="55"/>
      <c r="NJT10" s="55"/>
      <c r="NJU10" s="55"/>
      <c r="NJV10" s="55"/>
      <c r="NJW10" s="55"/>
      <c r="NJX10" s="55"/>
      <c r="NJY10" s="55"/>
      <c r="NJZ10" s="55"/>
      <c r="NKA10" s="55"/>
      <c r="NKB10" s="55"/>
      <c r="NKC10" s="55"/>
      <c r="NKD10" s="55"/>
      <c r="NKE10" s="55"/>
      <c r="NKF10" s="55"/>
      <c r="NKG10" s="55"/>
      <c r="NKH10" s="55"/>
      <c r="NKI10" s="55"/>
      <c r="NKJ10" s="55"/>
      <c r="NKK10" s="55"/>
      <c r="NKL10" s="55"/>
      <c r="NKM10" s="55"/>
      <c r="NKN10" s="55"/>
      <c r="NKO10" s="55"/>
      <c r="NKP10" s="55"/>
      <c r="NKQ10" s="55"/>
      <c r="NKR10" s="55"/>
      <c r="NKS10" s="55"/>
      <c r="NKT10" s="55"/>
      <c r="NKU10" s="55"/>
      <c r="NKV10" s="55"/>
      <c r="NKW10" s="55"/>
      <c r="NKX10" s="55"/>
      <c r="NKY10" s="55"/>
      <c r="NKZ10" s="55"/>
      <c r="NLA10" s="55"/>
      <c r="NLB10" s="55"/>
      <c r="NLC10" s="55"/>
      <c r="NLD10" s="55"/>
      <c r="NLE10" s="55"/>
      <c r="NLF10" s="55"/>
      <c r="NLG10" s="55"/>
      <c r="NLH10" s="55"/>
      <c r="NLI10" s="55"/>
      <c r="NLJ10" s="55"/>
      <c r="NLK10" s="55"/>
      <c r="NLL10" s="55"/>
      <c r="NLM10" s="55"/>
      <c r="NLN10" s="55"/>
      <c r="NLO10" s="55"/>
      <c r="NLP10" s="55"/>
      <c r="NLQ10" s="55"/>
      <c r="NLR10" s="55"/>
      <c r="NLS10" s="55"/>
      <c r="NLT10" s="55"/>
      <c r="NLU10" s="55"/>
      <c r="NLV10" s="55"/>
      <c r="NLW10" s="55"/>
      <c r="NLX10" s="55"/>
      <c r="NLY10" s="55"/>
      <c r="NLZ10" s="55"/>
      <c r="NMA10" s="55"/>
      <c r="NMB10" s="55"/>
      <c r="NMC10" s="55"/>
      <c r="NMD10" s="55"/>
      <c r="NME10" s="55"/>
      <c r="NMF10" s="55"/>
      <c r="NMG10" s="55"/>
      <c r="NMH10" s="55"/>
      <c r="NMI10" s="55"/>
      <c r="NMJ10" s="55"/>
      <c r="NMK10" s="55"/>
      <c r="NML10" s="55"/>
      <c r="NMM10" s="55"/>
      <c r="NMN10" s="55"/>
      <c r="NMO10" s="55"/>
      <c r="NMP10" s="55"/>
      <c r="NMQ10" s="55"/>
      <c r="NMR10" s="55"/>
      <c r="NMS10" s="55"/>
      <c r="NMT10" s="55"/>
      <c r="NMU10" s="55"/>
      <c r="NMV10" s="55"/>
      <c r="NMW10" s="55"/>
      <c r="NMX10" s="55"/>
      <c r="NMY10" s="55"/>
      <c r="NMZ10" s="55"/>
      <c r="NNA10" s="55"/>
      <c r="NNB10" s="55"/>
      <c r="NNC10" s="55"/>
      <c r="NND10" s="55"/>
      <c r="NNE10" s="55"/>
      <c r="NNF10" s="55"/>
      <c r="NNG10" s="55"/>
      <c r="NNH10" s="55"/>
      <c r="NNI10" s="55"/>
      <c r="NNJ10" s="55"/>
      <c r="NNK10" s="55"/>
      <c r="NNL10" s="55"/>
      <c r="NNM10" s="55"/>
      <c r="NNN10" s="55"/>
      <c r="NNO10" s="55"/>
      <c r="NNP10" s="55"/>
      <c r="NNQ10" s="55"/>
      <c r="NNR10" s="55"/>
      <c r="NNS10" s="55"/>
      <c r="NNT10" s="55"/>
      <c r="NNU10" s="55"/>
      <c r="NNV10" s="55"/>
      <c r="NNW10" s="55"/>
      <c r="NNX10" s="55"/>
      <c r="NNY10" s="55"/>
      <c r="NNZ10" s="55"/>
      <c r="NOA10" s="55"/>
      <c r="NOB10" s="55"/>
      <c r="NOC10" s="55"/>
      <c r="NOD10" s="55"/>
      <c r="NOE10" s="55"/>
      <c r="NOF10" s="55"/>
      <c r="NOG10" s="55"/>
      <c r="NOH10" s="55"/>
      <c r="NOI10" s="55"/>
      <c r="NOJ10" s="55"/>
      <c r="NOK10" s="55"/>
      <c r="NOL10" s="55"/>
      <c r="NOM10" s="55"/>
      <c r="NON10" s="55"/>
      <c r="NOO10" s="55"/>
      <c r="NOP10" s="55"/>
      <c r="NOQ10" s="55"/>
      <c r="NOR10" s="55"/>
      <c r="NOS10" s="55"/>
      <c r="NOT10" s="55"/>
      <c r="NOU10" s="55"/>
      <c r="NOV10" s="55"/>
      <c r="NOW10" s="55"/>
      <c r="NOX10" s="55"/>
      <c r="NOY10" s="55"/>
      <c r="NOZ10" s="55"/>
      <c r="NPA10" s="55"/>
      <c r="NPB10" s="55"/>
      <c r="NPC10" s="55"/>
      <c r="NPD10" s="55"/>
      <c r="NPE10" s="55"/>
      <c r="NPF10" s="55"/>
      <c r="NPG10" s="55"/>
      <c r="NPH10" s="55"/>
      <c r="NPI10" s="55"/>
      <c r="NPJ10" s="55"/>
      <c r="NPK10" s="55"/>
      <c r="NPL10" s="55"/>
      <c r="NPM10" s="55"/>
      <c r="NPN10" s="55"/>
      <c r="NPO10" s="55"/>
      <c r="NPP10" s="55"/>
      <c r="NPQ10" s="55"/>
      <c r="NPR10" s="55"/>
      <c r="NPS10" s="55"/>
      <c r="NPT10" s="55"/>
      <c r="NPU10" s="55"/>
      <c r="NPV10" s="55"/>
      <c r="NPW10" s="55"/>
      <c r="NPX10" s="55"/>
      <c r="NPY10" s="55"/>
      <c r="NPZ10" s="55"/>
      <c r="NQA10" s="55"/>
      <c r="NQB10" s="55"/>
      <c r="NQC10" s="55"/>
      <c r="NQD10" s="55"/>
      <c r="NQE10" s="55"/>
      <c r="NQF10" s="55"/>
      <c r="NQG10" s="55"/>
      <c r="NQH10" s="55"/>
      <c r="NQI10" s="55"/>
      <c r="NQJ10" s="55"/>
      <c r="NQK10" s="55"/>
      <c r="NQL10" s="55"/>
      <c r="NQM10" s="55"/>
      <c r="NQN10" s="55"/>
      <c r="NQO10" s="55"/>
      <c r="NQP10" s="55"/>
      <c r="NQQ10" s="55"/>
      <c r="NQR10" s="55"/>
      <c r="NQS10" s="55"/>
      <c r="NQT10" s="55"/>
      <c r="NQU10" s="55"/>
      <c r="NQV10" s="55"/>
      <c r="NQW10" s="55"/>
      <c r="NQX10" s="55"/>
      <c r="NQY10" s="55"/>
      <c r="NQZ10" s="55"/>
      <c r="NRA10" s="55"/>
      <c r="NRB10" s="55"/>
      <c r="NRC10" s="55"/>
      <c r="NRD10" s="55"/>
      <c r="NRE10" s="55"/>
      <c r="NRF10" s="55"/>
      <c r="NRG10" s="55"/>
      <c r="NRH10" s="55"/>
      <c r="NRI10" s="55"/>
      <c r="NRJ10" s="55"/>
      <c r="NRK10" s="55"/>
      <c r="NRL10" s="55"/>
      <c r="NRM10" s="55"/>
      <c r="NRN10" s="55"/>
      <c r="NRO10" s="55"/>
      <c r="NRP10" s="55"/>
      <c r="NRQ10" s="55"/>
      <c r="NRR10" s="55"/>
      <c r="NRS10" s="55"/>
      <c r="NRT10" s="55"/>
      <c r="NRU10" s="55"/>
      <c r="NRV10" s="55"/>
      <c r="NRW10" s="55"/>
      <c r="NRX10" s="55"/>
      <c r="NRY10" s="55"/>
      <c r="NRZ10" s="55"/>
      <c r="NSA10" s="55"/>
      <c r="NSB10" s="55"/>
      <c r="NSC10" s="55"/>
      <c r="NSD10" s="55"/>
      <c r="NSE10" s="55"/>
      <c r="NSF10" s="55"/>
      <c r="NSG10" s="55"/>
      <c r="NSH10" s="55"/>
      <c r="NSI10" s="55"/>
      <c r="NSJ10" s="55"/>
      <c r="NSK10" s="55"/>
      <c r="NSL10" s="55"/>
      <c r="NSM10" s="55"/>
      <c r="NSN10" s="55"/>
      <c r="NSO10" s="55"/>
      <c r="NSP10" s="55"/>
      <c r="NSQ10" s="55"/>
      <c r="NSR10" s="55"/>
      <c r="NSS10" s="55"/>
      <c r="NST10" s="55"/>
      <c r="NSU10" s="55"/>
      <c r="NSV10" s="55"/>
      <c r="NSW10" s="55"/>
      <c r="NSX10" s="55"/>
      <c r="NSY10" s="55"/>
      <c r="NSZ10" s="55"/>
      <c r="NTA10" s="55"/>
      <c r="NTB10" s="55"/>
      <c r="NTC10" s="55"/>
      <c r="NTD10" s="55"/>
      <c r="NTE10" s="55"/>
      <c r="NTF10" s="55"/>
      <c r="NTG10" s="55"/>
      <c r="NTH10" s="55"/>
      <c r="NTI10" s="55"/>
      <c r="NTJ10" s="55"/>
      <c r="NTK10" s="55"/>
      <c r="NTL10" s="55"/>
      <c r="NTM10" s="55"/>
      <c r="NTN10" s="55"/>
      <c r="NTO10" s="55"/>
      <c r="NTP10" s="55"/>
      <c r="NTQ10" s="55"/>
      <c r="NTR10" s="55"/>
      <c r="NTS10" s="55"/>
      <c r="NTT10" s="55"/>
      <c r="NTU10" s="55"/>
      <c r="NTV10" s="55"/>
      <c r="NTW10" s="55"/>
      <c r="NTX10" s="55"/>
      <c r="NTY10" s="55"/>
      <c r="NTZ10" s="55"/>
      <c r="NUA10" s="55"/>
      <c r="NUB10" s="55"/>
      <c r="NUC10" s="55"/>
      <c r="NUD10" s="55"/>
      <c r="NUE10" s="55"/>
      <c r="NUF10" s="55"/>
      <c r="NUG10" s="55"/>
      <c r="NUH10" s="55"/>
      <c r="NUI10" s="55"/>
      <c r="NUJ10" s="55"/>
      <c r="NUK10" s="55"/>
      <c r="NUL10" s="55"/>
      <c r="NUM10" s="55"/>
      <c r="NUN10" s="55"/>
      <c r="NUO10" s="55"/>
      <c r="NUP10" s="55"/>
      <c r="NUQ10" s="55"/>
      <c r="NUR10" s="55"/>
      <c r="NUS10" s="55"/>
      <c r="NUT10" s="55"/>
      <c r="NUU10" s="55"/>
      <c r="NUV10" s="55"/>
      <c r="NUW10" s="55"/>
      <c r="NUX10" s="55"/>
      <c r="NUY10" s="55"/>
      <c r="NUZ10" s="55"/>
      <c r="NVA10" s="55"/>
      <c r="NVB10" s="55"/>
      <c r="NVC10" s="55"/>
      <c r="NVD10" s="55"/>
      <c r="NVE10" s="55"/>
      <c r="NVF10" s="55"/>
      <c r="NVG10" s="55"/>
      <c r="NVH10" s="55"/>
      <c r="NVI10" s="55"/>
      <c r="NVJ10" s="55"/>
      <c r="NVK10" s="55"/>
      <c r="NVL10" s="55"/>
      <c r="NVM10" s="55"/>
      <c r="NVN10" s="55"/>
      <c r="NVO10" s="55"/>
      <c r="NVP10" s="55"/>
      <c r="NVQ10" s="55"/>
      <c r="NVR10" s="55"/>
      <c r="NVS10" s="55"/>
      <c r="NVT10" s="55"/>
      <c r="NVU10" s="55"/>
      <c r="NVV10" s="55"/>
      <c r="NVW10" s="55"/>
      <c r="NVX10" s="55"/>
      <c r="NVY10" s="55"/>
      <c r="NVZ10" s="55"/>
      <c r="NWA10" s="55"/>
      <c r="NWB10" s="55"/>
      <c r="NWC10" s="55"/>
      <c r="NWD10" s="55"/>
      <c r="NWE10" s="55"/>
      <c r="NWF10" s="55"/>
      <c r="NWG10" s="55"/>
      <c r="NWH10" s="55"/>
      <c r="NWI10" s="55"/>
      <c r="NWJ10" s="55"/>
      <c r="NWK10" s="55"/>
      <c r="NWL10" s="55"/>
      <c r="NWM10" s="55"/>
      <c r="NWN10" s="55"/>
      <c r="NWO10" s="55"/>
      <c r="NWP10" s="55"/>
      <c r="NWQ10" s="55"/>
      <c r="NWR10" s="55"/>
      <c r="NWS10" s="55"/>
      <c r="NWT10" s="55"/>
      <c r="NWU10" s="55"/>
      <c r="NWV10" s="55"/>
      <c r="NWW10" s="55"/>
      <c r="NWX10" s="55"/>
      <c r="NWY10" s="55"/>
      <c r="NWZ10" s="55"/>
      <c r="NXA10" s="55"/>
      <c r="NXB10" s="55"/>
      <c r="NXC10" s="55"/>
      <c r="NXD10" s="55"/>
      <c r="NXE10" s="55"/>
      <c r="NXF10" s="55"/>
      <c r="NXG10" s="55"/>
      <c r="NXH10" s="55"/>
      <c r="NXI10" s="55"/>
      <c r="NXJ10" s="55"/>
      <c r="NXK10" s="55"/>
      <c r="NXL10" s="55"/>
      <c r="NXM10" s="55"/>
      <c r="NXN10" s="55"/>
      <c r="NXO10" s="55"/>
      <c r="NXP10" s="55"/>
      <c r="NXQ10" s="55"/>
      <c r="NXR10" s="55"/>
      <c r="NXS10" s="55"/>
      <c r="NXT10" s="55"/>
      <c r="NXU10" s="55"/>
      <c r="NXV10" s="55"/>
      <c r="NXW10" s="55"/>
      <c r="NXX10" s="55"/>
      <c r="NXY10" s="55"/>
      <c r="NXZ10" s="55"/>
      <c r="NYA10" s="55"/>
      <c r="NYB10" s="55"/>
      <c r="NYC10" s="55"/>
      <c r="NYD10" s="55"/>
      <c r="NYE10" s="55"/>
      <c r="NYF10" s="55"/>
      <c r="NYG10" s="55"/>
      <c r="NYH10" s="55"/>
      <c r="NYI10" s="55"/>
      <c r="NYJ10" s="55"/>
      <c r="NYK10" s="55"/>
      <c r="NYL10" s="55"/>
      <c r="NYM10" s="55"/>
      <c r="NYN10" s="55"/>
      <c r="NYO10" s="55"/>
      <c r="NYP10" s="55"/>
      <c r="NYQ10" s="55"/>
      <c r="NYR10" s="55"/>
      <c r="NYS10" s="55"/>
      <c r="NYT10" s="55"/>
      <c r="NYU10" s="55"/>
      <c r="NYV10" s="55"/>
      <c r="NYW10" s="55"/>
      <c r="NYX10" s="55"/>
      <c r="NYY10" s="55"/>
      <c r="NYZ10" s="55"/>
      <c r="NZA10" s="55"/>
      <c r="NZB10" s="55"/>
      <c r="NZC10" s="55"/>
      <c r="NZD10" s="55"/>
      <c r="NZE10" s="55"/>
      <c r="NZF10" s="55"/>
      <c r="NZG10" s="55"/>
      <c r="NZH10" s="55"/>
      <c r="NZI10" s="55"/>
      <c r="NZJ10" s="55"/>
      <c r="NZK10" s="55"/>
      <c r="NZL10" s="55"/>
      <c r="NZM10" s="55"/>
      <c r="NZN10" s="55"/>
      <c r="NZO10" s="55"/>
      <c r="NZP10" s="55"/>
      <c r="NZQ10" s="55"/>
      <c r="NZR10" s="55"/>
      <c r="NZS10" s="55"/>
      <c r="NZT10" s="55"/>
      <c r="NZU10" s="55"/>
      <c r="NZV10" s="55"/>
      <c r="NZW10" s="55"/>
      <c r="NZX10" s="55"/>
      <c r="NZY10" s="55"/>
      <c r="NZZ10" s="55"/>
      <c r="OAA10" s="55"/>
      <c r="OAB10" s="55"/>
      <c r="OAC10" s="55"/>
      <c r="OAD10" s="55"/>
      <c r="OAE10" s="55"/>
      <c r="OAF10" s="55"/>
      <c r="OAG10" s="55"/>
      <c r="OAH10" s="55"/>
      <c r="OAI10" s="55"/>
      <c r="OAJ10" s="55"/>
      <c r="OAK10" s="55"/>
      <c r="OAL10" s="55"/>
      <c r="OAM10" s="55"/>
      <c r="OAN10" s="55"/>
      <c r="OAO10" s="55"/>
      <c r="OAP10" s="55"/>
      <c r="OAQ10" s="55"/>
      <c r="OAR10" s="55"/>
      <c r="OAS10" s="55"/>
      <c r="OAT10" s="55"/>
      <c r="OAU10" s="55"/>
      <c r="OAV10" s="55"/>
      <c r="OAW10" s="55"/>
      <c r="OAX10" s="55"/>
      <c r="OAY10" s="55"/>
      <c r="OAZ10" s="55"/>
      <c r="OBA10" s="55"/>
      <c r="OBB10" s="55"/>
      <c r="OBC10" s="55"/>
      <c r="OBD10" s="55"/>
      <c r="OBE10" s="55"/>
      <c r="OBF10" s="55"/>
      <c r="OBG10" s="55"/>
      <c r="OBH10" s="55"/>
      <c r="OBI10" s="55"/>
      <c r="OBJ10" s="55"/>
      <c r="OBK10" s="55"/>
      <c r="OBL10" s="55"/>
      <c r="OBM10" s="55"/>
      <c r="OBN10" s="55"/>
      <c r="OBO10" s="55"/>
      <c r="OBP10" s="55"/>
      <c r="OBQ10" s="55"/>
      <c r="OBR10" s="55"/>
      <c r="OBS10" s="55"/>
      <c r="OBT10" s="55"/>
      <c r="OBU10" s="55"/>
      <c r="OBV10" s="55"/>
      <c r="OBW10" s="55"/>
      <c r="OBX10" s="55"/>
      <c r="OBY10" s="55"/>
      <c r="OBZ10" s="55"/>
      <c r="OCA10" s="55"/>
      <c r="OCB10" s="55"/>
      <c r="OCC10" s="55"/>
      <c r="OCD10" s="55"/>
      <c r="OCE10" s="55"/>
      <c r="OCF10" s="55"/>
      <c r="OCG10" s="55"/>
      <c r="OCH10" s="55"/>
      <c r="OCI10" s="55"/>
      <c r="OCJ10" s="55"/>
      <c r="OCK10" s="55"/>
      <c r="OCL10" s="55"/>
      <c r="OCM10" s="55"/>
      <c r="OCN10" s="55"/>
      <c r="OCO10" s="55"/>
      <c r="OCP10" s="55"/>
      <c r="OCQ10" s="55"/>
      <c r="OCR10" s="55"/>
      <c r="OCS10" s="55"/>
      <c r="OCT10" s="55"/>
      <c r="OCU10" s="55"/>
      <c r="OCV10" s="55"/>
      <c r="OCW10" s="55"/>
      <c r="OCX10" s="55"/>
      <c r="OCY10" s="55"/>
      <c r="OCZ10" s="55"/>
      <c r="ODA10" s="55"/>
      <c r="ODB10" s="55"/>
      <c r="ODC10" s="55"/>
      <c r="ODD10" s="55"/>
      <c r="ODE10" s="55"/>
      <c r="ODF10" s="55"/>
      <c r="ODG10" s="55"/>
      <c r="ODH10" s="55"/>
      <c r="ODI10" s="55"/>
      <c r="ODJ10" s="55"/>
      <c r="ODK10" s="55"/>
      <c r="ODL10" s="55"/>
      <c r="ODM10" s="55"/>
      <c r="ODN10" s="55"/>
      <c r="ODO10" s="55"/>
      <c r="ODP10" s="55"/>
      <c r="ODQ10" s="55"/>
      <c r="ODR10" s="55"/>
      <c r="ODS10" s="55"/>
      <c r="ODT10" s="55"/>
      <c r="ODU10" s="55"/>
      <c r="ODV10" s="55"/>
      <c r="ODW10" s="55"/>
      <c r="ODX10" s="55"/>
      <c r="ODY10" s="55"/>
      <c r="ODZ10" s="55"/>
      <c r="OEA10" s="55"/>
      <c r="OEB10" s="55"/>
      <c r="OEC10" s="55"/>
      <c r="OED10" s="55"/>
      <c r="OEE10" s="55"/>
      <c r="OEF10" s="55"/>
      <c r="OEG10" s="55"/>
      <c r="OEH10" s="55"/>
      <c r="OEI10" s="55"/>
      <c r="OEJ10" s="55"/>
      <c r="OEK10" s="55"/>
      <c r="OEL10" s="55"/>
      <c r="OEM10" s="55"/>
      <c r="OEN10" s="55"/>
      <c r="OEO10" s="55"/>
      <c r="OEP10" s="55"/>
      <c r="OEQ10" s="55"/>
      <c r="OER10" s="55"/>
      <c r="OES10" s="55"/>
      <c r="OET10" s="55"/>
      <c r="OEU10" s="55"/>
      <c r="OEV10" s="55"/>
      <c r="OEW10" s="55"/>
      <c r="OEX10" s="55"/>
      <c r="OEY10" s="55"/>
      <c r="OEZ10" s="55"/>
      <c r="OFA10" s="55"/>
      <c r="OFB10" s="55"/>
      <c r="OFC10" s="55"/>
      <c r="OFD10" s="55"/>
      <c r="OFE10" s="55"/>
      <c r="OFF10" s="55"/>
      <c r="OFG10" s="55"/>
      <c r="OFH10" s="55"/>
      <c r="OFI10" s="55"/>
      <c r="OFJ10" s="55"/>
      <c r="OFK10" s="55"/>
      <c r="OFL10" s="55"/>
      <c r="OFM10" s="55"/>
      <c r="OFN10" s="55"/>
      <c r="OFO10" s="55"/>
      <c r="OFP10" s="55"/>
      <c r="OFQ10" s="55"/>
      <c r="OFR10" s="55"/>
      <c r="OFS10" s="55"/>
      <c r="OFT10" s="55"/>
      <c r="OFU10" s="55"/>
      <c r="OFV10" s="55"/>
      <c r="OFW10" s="55"/>
      <c r="OFX10" s="55"/>
      <c r="OFY10" s="55"/>
      <c r="OFZ10" s="55"/>
      <c r="OGA10" s="55"/>
      <c r="OGB10" s="55"/>
      <c r="OGC10" s="55"/>
      <c r="OGD10" s="55"/>
      <c r="OGE10" s="55"/>
      <c r="OGF10" s="55"/>
      <c r="OGG10" s="55"/>
      <c r="OGH10" s="55"/>
      <c r="OGI10" s="55"/>
      <c r="OGJ10" s="55"/>
      <c r="OGK10" s="55"/>
      <c r="OGL10" s="55"/>
      <c r="OGM10" s="55"/>
      <c r="OGN10" s="55"/>
      <c r="OGO10" s="55"/>
      <c r="OGP10" s="55"/>
      <c r="OGQ10" s="55"/>
      <c r="OGR10" s="55"/>
      <c r="OGS10" s="55"/>
      <c r="OGT10" s="55"/>
      <c r="OGU10" s="55"/>
      <c r="OGV10" s="55"/>
      <c r="OGW10" s="55"/>
      <c r="OGX10" s="55"/>
      <c r="OGY10" s="55"/>
      <c r="OGZ10" s="55"/>
      <c r="OHA10" s="55"/>
      <c r="OHB10" s="55"/>
      <c r="OHC10" s="55"/>
      <c r="OHD10" s="55"/>
      <c r="OHE10" s="55"/>
      <c r="OHF10" s="55"/>
      <c r="OHG10" s="55"/>
      <c r="OHH10" s="55"/>
      <c r="OHI10" s="55"/>
      <c r="OHJ10" s="55"/>
      <c r="OHK10" s="55"/>
      <c r="OHL10" s="55"/>
      <c r="OHM10" s="55"/>
      <c r="OHN10" s="55"/>
      <c r="OHO10" s="55"/>
      <c r="OHP10" s="55"/>
      <c r="OHQ10" s="55"/>
      <c r="OHR10" s="55"/>
      <c r="OHS10" s="55"/>
      <c r="OHT10" s="55"/>
      <c r="OHU10" s="55"/>
      <c r="OHV10" s="55"/>
      <c r="OHW10" s="55"/>
      <c r="OHX10" s="55"/>
      <c r="OHY10" s="55"/>
      <c r="OHZ10" s="55"/>
      <c r="OIA10" s="55"/>
      <c r="OIB10" s="55"/>
      <c r="OIC10" s="55"/>
      <c r="OID10" s="55"/>
      <c r="OIE10" s="55"/>
      <c r="OIF10" s="55"/>
      <c r="OIG10" s="55"/>
      <c r="OIH10" s="55"/>
      <c r="OII10" s="55"/>
      <c r="OIJ10" s="55"/>
      <c r="OIK10" s="55"/>
      <c r="OIL10" s="55"/>
      <c r="OIM10" s="55"/>
      <c r="OIN10" s="55"/>
      <c r="OIO10" s="55"/>
      <c r="OIP10" s="55"/>
      <c r="OIQ10" s="55"/>
      <c r="OIR10" s="55"/>
      <c r="OIS10" s="55"/>
      <c r="OIT10" s="55"/>
      <c r="OIU10" s="55"/>
      <c r="OIV10" s="55"/>
      <c r="OIW10" s="55"/>
      <c r="OIX10" s="55"/>
      <c r="OIY10" s="55"/>
      <c r="OIZ10" s="55"/>
      <c r="OJA10" s="55"/>
      <c r="OJB10" s="55"/>
      <c r="OJC10" s="55"/>
      <c r="OJD10" s="55"/>
      <c r="OJE10" s="55"/>
      <c r="OJF10" s="55"/>
      <c r="OJG10" s="55"/>
      <c r="OJH10" s="55"/>
      <c r="OJI10" s="55"/>
      <c r="OJJ10" s="55"/>
      <c r="OJK10" s="55"/>
      <c r="OJL10" s="55"/>
      <c r="OJM10" s="55"/>
      <c r="OJN10" s="55"/>
      <c r="OJO10" s="55"/>
      <c r="OJP10" s="55"/>
      <c r="OJQ10" s="55"/>
      <c r="OJR10" s="55"/>
      <c r="OJS10" s="55"/>
      <c r="OJT10" s="55"/>
      <c r="OJU10" s="55"/>
      <c r="OJV10" s="55"/>
      <c r="OJW10" s="55"/>
      <c r="OJX10" s="55"/>
      <c r="OJY10" s="55"/>
      <c r="OJZ10" s="55"/>
      <c r="OKA10" s="55"/>
      <c r="OKB10" s="55"/>
      <c r="OKC10" s="55"/>
      <c r="OKD10" s="55"/>
      <c r="OKE10" s="55"/>
      <c r="OKF10" s="55"/>
      <c r="OKG10" s="55"/>
      <c r="OKH10" s="55"/>
      <c r="OKI10" s="55"/>
      <c r="OKJ10" s="55"/>
      <c r="OKK10" s="55"/>
      <c r="OKL10" s="55"/>
      <c r="OKM10" s="55"/>
      <c r="OKN10" s="55"/>
      <c r="OKO10" s="55"/>
      <c r="OKP10" s="55"/>
      <c r="OKQ10" s="55"/>
      <c r="OKR10" s="55"/>
      <c r="OKS10" s="55"/>
      <c r="OKT10" s="55"/>
      <c r="OKU10" s="55"/>
      <c r="OKV10" s="55"/>
      <c r="OKW10" s="55"/>
      <c r="OKX10" s="55"/>
      <c r="OKY10" s="55"/>
      <c r="OKZ10" s="55"/>
      <c r="OLA10" s="55"/>
      <c r="OLB10" s="55"/>
      <c r="OLC10" s="55"/>
      <c r="OLD10" s="55"/>
      <c r="OLE10" s="55"/>
      <c r="OLF10" s="55"/>
      <c r="OLG10" s="55"/>
      <c r="OLH10" s="55"/>
      <c r="OLI10" s="55"/>
      <c r="OLJ10" s="55"/>
      <c r="OLK10" s="55"/>
      <c r="OLL10" s="55"/>
      <c r="OLM10" s="55"/>
      <c r="OLN10" s="55"/>
      <c r="OLO10" s="55"/>
      <c r="OLP10" s="55"/>
      <c r="OLQ10" s="55"/>
      <c r="OLR10" s="55"/>
      <c r="OLS10" s="55"/>
      <c r="OLT10" s="55"/>
      <c r="OLU10" s="55"/>
      <c r="OLV10" s="55"/>
      <c r="OLW10" s="55"/>
      <c r="OLX10" s="55"/>
      <c r="OLY10" s="55"/>
      <c r="OLZ10" s="55"/>
      <c r="OMA10" s="55"/>
      <c r="OMB10" s="55"/>
      <c r="OMC10" s="55"/>
      <c r="OMD10" s="55"/>
      <c r="OME10" s="55"/>
      <c r="OMF10" s="55"/>
      <c r="OMG10" s="55"/>
      <c r="OMH10" s="55"/>
      <c r="OMI10" s="55"/>
      <c r="OMJ10" s="55"/>
      <c r="OMK10" s="55"/>
      <c r="OML10" s="55"/>
      <c r="OMM10" s="55"/>
      <c r="OMN10" s="55"/>
      <c r="OMO10" s="55"/>
      <c r="OMP10" s="55"/>
      <c r="OMQ10" s="55"/>
      <c r="OMR10" s="55"/>
      <c r="OMS10" s="55"/>
      <c r="OMT10" s="55"/>
      <c r="OMU10" s="55"/>
      <c r="OMV10" s="55"/>
      <c r="OMW10" s="55"/>
      <c r="OMX10" s="55"/>
      <c r="OMY10" s="55"/>
      <c r="OMZ10" s="55"/>
      <c r="ONA10" s="55"/>
      <c r="ONB10" s="55"/>
      <c r="ONC10" s="55"/>
      <c r="OND10" s="55"/>
      <c r="ONE10" s="55"/>
      <c r="ONF10" s="55"/>
      <c r="ONG10" s="55"/>
      <c r="ONH10" s="55"/>
      <c r="ONI10" s="55"/>
      <c r="ONJ10" s="55"/>
      <c r="ONK10" s="55"/>
      <c r="ONL10" s="55"/>
      <c r="ONM10" s="55"/>
      <c r="ONN10" s="55"/>
      <c r="ONO10" s="55"/>
      <c r="ONP10" s="55"/>
      <c r="ONQ10" s="55"/>
      <c r="ONR10" s="55"/>
      <c r="ONS10" s="55"/>
      <c r="ONT10" s="55"/>
      <c r="ONU10" s="55"/>
      <c r="ONV10" s="55"/>
      <c r="ONW10" s="55"/>
      <c r="ONX10" s="55"/>
      <c r="ONY10" s="55"/>
      <c r="ONZ10" s="55"/>
      <c r="OOA10" s="55"/>
      <c r="OOB10" s="55"/>
      <c r="OOC10" s="55"/>
      <c r="OOD10" s="55"/>
      <c r="OOE10" s="55"/>
      <c r="OOF10" s="55"/>
      <c r="OOG10" s="55"/>
      <c r="OOH10" s="55"/>
      <c r="OOI10" s="55"/>
      <c r="OOJ10" s="55"/>
      <c r="OOK10" s="55"/>
      <c r="OOL10" s="55"/>
      <c r="OOM10" s="55"/>
      <c r="OON10" s="55"/>
      <c r="OOO10" s="55"/>
      <c r="OOP10" s="55"/>
      <c r="OOQ10" s="55"/>
      <c r="OOR10" s="55"/>
      <c r="OOS10" s="55"/>
      <c r="OOT10" s="55"/>
      <c r="OOU10" s="55"/>
      <c r="OOV10" s="55"/>
      <c r="OOW10" s="55"/>
      <c r="OOX10" s="55"/>
      <c r="OOY10" s="55"/>
      <c r="OOZ10" s="55"/>
      <c r="OPA10" s="55"/>
      <c r="OPB10" s="55"/>
      <c r="OPC10" s="55"/>
      <c r="OPD10" s="55"/>
      <c r="OPE10" s="55"/>
      <c r="OPF10" s="55"/>
      <c r="OPG10" s="55"/>
      <c r="OPH10" s="55"/>
      <c r="OPI10" s="55"/>
      <c r="OPJ10" s="55"/>
      <c r="OPK10" s="55"/>
      <c r="OPL10" s="55"/>
      <c r="OPM10" s="55"/>
      <c r="OPN10" s="55"/>
      <c r="OPO10" s="55"/>
      <c r="OPP10" s="55"/>
      <c r="OPQ10" s="55"/>
      <c r="OPR10" s="55"/>
      <c r="OPS10" s="55"/>
      <c r="OPT10" s="55"/>
      <c r="OPU10" s="55"/>
      <c r="OPV10" s="55"/>
      <c r="OPW10" s="55"/>
      <c r="OPX10" s="55"/>
      <c r="OPY10" s="55"/>
      <c r="OPZ10" s="55"/>
      <c r="OQA10" s="55"/>
      <c r="OQB10" s="55"/>
      <c r="OQC10" s="55"/>
      <c r="OQD10" s="55"/>
      <c r="OQE10" s="55"/>
      <c r="OQF10" s="55"/>
      <c r="OQG10" s="55"/>
      <c r="OQH10" s="55"/>
      <c r="OQI10" s="55"/>
      <c r="OQJ10" s="55"/>
      <c r="OQK10" s="55"/>
      <c r="OQL10" s="55"/>
      <c r="OQM10" s="55"/>
      <c r="OQN10" s="55"/>
      <c r="OQO10" s="55"/>
      <c r="OQP10" s="55"/>
      <c r="OQQ10" s="55"/>
      <c r="OQR10" s="55"/>
      <c r="OQS10" s="55"/>
      <c r="OQT10" s="55"/>
      <c r="OQU10" s="55"/>
      <c r="OQV10" s="55"/>
      <c r="OQW10" s="55"/>
      <c r="OQX10" s="55"/>
      <c r="OQY10" s="55"/>
      <c r="OQZ10" s="55"/>
      <c r="ORA10" s="55"/>
      <c r="ORB10" s="55"/>
      <c r="ORC10" s="55"/>
      <c r="ORD10" s="55"/>
      <c r="ORE10" s="55"/>
      <c r="ORF10" s="55"/>
      <c r="ORG10" s="55"/>
      <c r="ORH10" s="55"/>
      <c r="ORI10" s="55"/>
      <c r="ORJ10" s="55"/>
      <c r="ORK10" s="55"/>
      <c r="ORL10" s="55"/>
      <c r="ORM10" s="55"/>
      <c r="ORN10" s="55"/>
      <c r="ORO10" s="55"/>
      <c r="ORP10" s="55"/>
      <c r="ORQ10" s="55"/>
      <c r="ORR10" s="55"/>
      <c r="ORS10" s="55"/>
      <c r="ORT10" s="55"/>
      <c r="ORU10" s="55"/>
      <c r="ORV10" s="55"/>
      <c r="ORW10" s="55"/>
      <c r="ORX10" s="55"/>
      <c r="ORY10" s="55"/>
      <c r="ORZ10" s="55"/>
      <c r="OSA10" s="55"/>
      <c r="OSB10" s="55"/>
      <c r="OSC10" s="55"/>
      <c r="OSD10" s="55"/>
      <c r="OSE10" s="55"/>
      <c r="OSF10" s="55"/>
      <c r="OSG10" s="55"/>
      <c r="OSH10" s="55"/>
      <c r="OSI10" s="55"/>
      <c r="OSJ10" s="55"/>
      <c r="OSK10" s="55"/>
      <c r="OSL10" s="55"/>
      <c r="OSM10" s="55"/>
      <c r="OSN10" s="55"/>
      <c r="OSO10" s="55"/>
      <c r="OSP10" s="55"/>
      <c r="OSQ10" s="55"/>
      <c r="OSR10" s="55"/>
      <c r="OSS10" s="55"/>
      <c r="OST10" s="55"/>
      <c r="OSU10" s="55"/>
      <c r="OSV10" s="55"/>
      <c r="OSW10" s="55"/>
      <c r="OSX10" s="55"/>
      <c r="OSY10" s="55"/>
      <c r="OSZ10" s="55"/>
      <c r="OTA10" s="55"/>
      <c r="OTB10" s="55"/>
      <c r="OTC10" s="55"/>
      <c r="OTD10" s="55"/>
      <c r="OTE10" s="55"/>
      <c r="OTF10" s="55"/>
      <c r="OTG10" s="55"/>
      <c r="OTH10" s="55"/>
      <c r="OTI10" s="55"/>
      <c r="OTJ10" s="55"/>
      <c r="OTK10" s="55"/>
      <c r="OTL10" s="55"/>
      <c r="OTM10" s="55"/>
      <c r="OTN10" s="55"/>
      <c r="OTO10" s="55"/>
      <c r="OTP10" s="55"/>
      <c r="OTQ10" s="55"/>
      <c r="OTR10" s="55"/>
      <c r="OTS10" s="55"/>
      <c r="OTT10" s="55"/>
      <c r="OTU10" s="55"/>
      <c r="OTV10" s="55"/>
      <c r="OTW10" s="55"/>
      <c r="OTX10" s="55"/>
      <c r="OTY10" s="55"/>
      <c r="OTZ10" s="55"/>
      <c r="OUA10" s="55"/>
      <c r="OUB10" s="55"/>
      <c r="OUC10" s="55"/>
      <c r="OUD10" s="55"/>
      <c r="OUE10" s="55"/>
      <c r="OUF10" s="55"/>
      <c r="OUG10" s="55"/>
      <c r="OUH10" s="55"/>
      <c r="OUI10" s="55"/>
      <c r="OUJ10" s="55"/>
      <c r="OUK10" s="55"/>
      <c r="OUL10" s="55"/>
      <c r="OUM10" s="55"/>
      <c r="OUN10" s="55"/>
      <c r="OUO10" s="55"/>
      <c r="OUP10" s="55"/>
      <c r="OUQ10" s="55"/>
      <c r="OUR10" s="55"/>
      <c r="OUS10" s="55"/>
      <c r="OUT10" s="55"/>
      <c r="OUU10" s="55"/>
      <c r="OUV10" s="55"/>
      <c r="OUW10" s="55"/>
      <c r="OUX10" s="55"/>
      <c r="OUY10" s="55"/>
      <c r="OUZ10" s="55"/>
      <c r="OVA10" s="55"/>
      <c r="OVB10" s="55"/>
      <c r="OVC10" s="55"/>
      <c r="OVD10" s="55"/>
      <c r="OVE10" s="55"/>
      <c r="OVF10" s="55"/>
      <c r="OVG10" s="55"/>
      <c r="OVH10" s="55"/>
      <c r="OVI10" s="55"/>
      <c r="OVJ10" s="55"/>
      <c r="OVK10" s="55"/>
      <c r="OVL10" s="55"/>
      <c r="OVM10" s="55"/>
      <c r="OVN10" s="55"/>
      <c r="OVO10" s="55"/>
      <c r="OVP10" s="55"/>
      <c r="OVQ10" s="55"/>
      <c r="OVR10" s="55"/>
      <c r="OVS10" s="55"/>
      <c r="OVT10" s="55"/>
      <c r="OVU10" s="55"/>
      <c r="OVV10" s="55"/>
      <c r="OVW10" s="55"/>
      <c r="OVX10" s="55"/>
      <c r="OVY10" s="55"/>
      <c r="OVZ10" s="55"/>
      <c r="OWA10" s="55"/>
      <c r="OWB10" s="55"/>
      <c r="OWC10" s="55"/>
      <c r="OWD10" s="55"/>
      <c r="OWE10" s="55"/>
      <c r="OWF10" s="55"/>
      <c r="OWG10" s="55"/>
      <c r="OWH10" s="55"/>
      <c r="OWI10" s="55"/>
      <c r="OWJ10" s="55"/>
      <c r="OWK10" s="55"/>
      <c r="OWL10" s="55"/>
      <c r="OWM10" s="55"/>
      <c r="OWN10" s="55"/>
      <c r="OWO10" s="55"/>
      <c r="OWP10" s="55"/>
      <c r="OWQ10" s="55"/>
      <c r="OWR10" s="55"/>
      <c r="OWS10" s="55"/>
      <c r="OWT10" s="55"/>
      <c r="OWU10" s="55"/>
      <c r="OWV10" s="55"/>
      <c r="OWW10" s="55"/>
      <c r="OWX10" s="55"/>
      <c r="OWY10" s="55"/>
      <c r="OWZ10" s="55"/>
      <c r="OXA10" s="55"/>
      <c r="OXB10" s="55"/>
      <c r="OXC10" s="55"/>
      <c r="OXD10" s="55"/>
      <c r="OXE10" s="55"/>
      <c r="OXF10" s="55"/>
      <c r="OXG10" s="55"/>
      <c r="OXH10" s="55"/>
      <c r="OXI10" s="55"/>
      <c r="OXJ10" s="55"/>
      <c r="OXK10" s="55"/>
      <c r="OXL10" s="55"/>
      <c r="OXM10" s="55"/>
      <c r="OXN10" s="55"/>
      <c r="OXO10" s="55"/>
      <c r="OXP10" s="55"/>
      <c r="OXQ10" s="55"/>
      <c r="OXR10" s="55"/>
      <c r="OXS10" s="55"/>
      <c r="OXT10" s="55"/>
      <c r="OXU10" s="55"/>
      <c r="OXV10" s="55"/>
      <c r="OXW10" s="55"/>
      <c r="OXX10" s="55"/>
      <c r="OXY10" s="55"/>
      <c r="OXZ10" s="55"/>
      <c r="OYA10" s="55"/>
      <c r="OYB10" s="55"/>
      <c r="OYC10" s="55"/>
      <c r="OYD10" s="55"/>
      <c r="OYE10" s="55"/>
      <c r="OYF10" s="55"/>
      <c r="OYG10" s="55"/>
      <c r="OYH10" s="55"/>
      <c r="OYI10" s="55"/>
      <c r="OYJ10" s="55"/>
      <c r="OYK10" s="55"/>
      <c r="OYL10" s="55"/>
      <c r="OYM10" s="55"/>
      <c r="OYN10" s="55"/>
      <c r="OYO10" s="55"/>
      <c r="OYP10" s="55"/>
      <c r="OYQ10" s="55"/>
      <c r="OYR10" s="55"/>
      <c r="OYS10" s="55"/>
      <c r="OYT10" s="55"/>
      <c r="OYU10" s="55"/>
      <c r="OYV10" s="55"/>
      <c r="OYW10" s="55"/>
      <c r="OYX10" s="55"/>
      <c r="OYY10" s="55"/>
      <c r="OYZ10" s="55"/>
      <c r="OZA10" s="55"/>
      <c r="OZB10" s="55"/>
      <c r="OZC10" s="55"/>
      <c r="OZD10" s="55"/>
      <c r="OZE10" s="55"/>
      <c r="OZF10" s="55"/>
      <c r="OZG10" s="55"/>
      <c r="OZH10" s="55"/>
      <c r="OZI10" s="55"/>
      <c r="OZJ10" s="55"/>
      <c r="OZK10" s="55"/>
      <c r="OZL10" s="55"/>
      <c r="OZM10" s="55"/>
      <c r="OZN10" s="55"/>
      <c r="OZO10" s="55"/>
      <c r="OZP10" s="55"/>
      <c r="OZQ10" s="55"/>
      <c r="OZR10" s="55"/>
      <c r="OZS10" s="55"/>
      <c r="OZT10" s="55"/>
      <c r="OZU10" s="55"/>
      <c r="OZV10" s="55"/>
      <c r="OZW10" s="55"/>
      <c r="OZX10" s="55"/>
      <c r="OZY10" s="55"/>
      <c r="OZZ10" s="55"/>
      <c r="PAA10" s="55"/>
      <c r="PAB10" s="55"/>
      <c r="PAC10" s="55"/>
      <c r="PAD10" s="55"/>
      <c r="PAE10" s="55"/>
      <c r="PAF10" s="55"/>
      <c r="PAG10" s="55"/>
      <c r="PAH10" s="55"/>
      <c r="PAI10" s="55"/>
      <c r="PAJ10" s="55"/>
      <c r="PAK10" s="55"/>
      <c r="PAL10" s="55"/>
      <c r="PAM10" s="55"/>
      <c r="PAN10" s="55"/>
      <c r="PAO10" s="55"/>
      <c r="PAP10" s="55"/>
      <c r="PAQ10" s="55"/>
      <c r="PAR10" s="55"/>
      <c r="PAS10" s="55"/>
      <c r="PAT10" s="55"/>
      <c r="PAU10" s="55"/>
      <c r="PAV10" s="55"/>
      <c r="PAW10" s="55"/>
      <c r="PAX10" s="55"/>
      <c r="PAY10" s="55"/>
      <c r="PAZ10" s="55"/>
      <c r="PBA10" s="55"/>
      <c r="PBB10" s="55"/>
      <c r="PBC10" s="55"/>
      <c r="PBD10" s="55"/>
      <c r="PBE10" s="55"/>
      <c r="PBF10" s="55"/>
      <c r="PBG10" s="55"/>
      <c r="PBH10" s="55"/>
      <c r="PBI10" s="55"/>
      <c r="PBJ10" s="55"/>
      <c r="PBK10" s="55"/>
      <c r="PBL10" s="55"/>
      <c r="PBM10" s="55"/>
      <c r="PBN10" s="55"/>
      <c r="PBO10" s="55"/>
      <c r="PBP10" s="55"/>
      <c r="PBQ10" s="55"/>
      <c r="PBR10" s="55"/>
      <c r="PBS10" s="55"/>
      <c r="PBT10" s="55"/>
      <c r="PBU10" s="55"/>
      <c r="PBV10" s="55"/>
      <c r="PBW10" s="55"/>
      <c r="PBX10" s="55"/>
      <c r="PBY10" s="55"/>
      <c r="PBZ10" s="55"/>
      <c r="PCA10" s="55"/>
      <c r="PCB10" s="55"/>
      <c r="PCC10" s="55"/>
      <c r="PCD10" s="55"/>
      <c r="PCE10" s="55"/>
      <c r="PCF10" s="55"/>
      <c r="PCG10" s="55"/>
      <c r="PCH10" s="55"/>
      <c r="PCI10" s="55"/>
      <c r="PCJ10" s="55"/>
      <c r="PCK10" s="55"/>
      <c r="PCL10" s="55"/>
      <c r="PCM10" s="55"/>
      <c r="PCN10" s="55"/>
      <c r="PCO10" s="55"/>
      <c r="PCP10" s="55"/>
      <c r="PCQ10" s="55"/>
      <c r="PCR10" s="55"/>
      <c r="PCS10" s="55"/>
      <c r="PCT10" s="55"/>
      <c r="PCU10" s="55"/>
      <c r="PCV10" s="55"/>
      <c r="PCW10" s="55"/>
      <c r="PCX10" s="55"/>
      <c r="PCY10" s="55"/>
      <c r="PCZ10" s="55"/>
      <c r="PDA10" s="55"/>
      <c r="PDB10" s="55"/>
      <c r="PDC10" s="55"/>
      <c r="PDD10" s="55"/>
      <c r="PDE10" s="55"/>
      <c r="PDF10" s="55"/>
      <c r="PDG10" s="55"/>
      <c r="PDH10" s="55"/>
      <c r="PDI10" s="55"/>
      <c r="PDJ10" s="55"/>
      <c r="PDK10" s="55"/>
      <c r="PDL10" s="55"/>
      <c r="PDM10" s="55"/>
      <c r="PDN10" s="55"/>
      <c r="PDO10" s="55"/>
      <c r="PDP10" s="55"/>
      <c r="PDQ10" s="55"/>
      <c r="PDR10" s="55"/>
      <c r="PDS10" s="55"/>
      <c r="PDT10" s="55"/>
      <c r="PDU10" s="55"/>
      <c r="PDV10" s="55"/>
      <c r="PDW10" s="55"/>
      <c r="PDX10" s="55"/>
      <c r="PDY10" s="55"/>
      <c r="PDZ10" s="55"/>
      <c r="PEA10" s="55"/>
      <c r="PEB10" s="55"/>
      <c r="PEC10" s="55"/>
      <c r="PED10" s="55"/>
      <c r="PEE10" s="55"/>
      <c r="PEF10" s="55"/>
      <c r="PEG10" s="55"/>
      <c r="PEH10" s="55"/>
      <c r="PEI10" s="55"/>
      <c r="PEJ10" s="55"/>
      <c r="PEK10" s="55"/>
      <c r="PEL10" s="55"/>
      <c r="PEM10" s="55"/>
      <c r="PEN10" s="55"/>
      <c r="PEO10" s="55"/>
      <c r="PEP10" s="55"/>
      <c r="PEQ10" s="55"/>
      <c r="PER10" s="55"/>
      <c r="PES10" s="55"/>
      <c r="PET10" s="55"/>
      <c r="PEU10" s="55"/>
      <c r="PEV10" s="55"/>
      <c r="PEW10" s="55"/>
      <c r="PEX10" s="55"/>
      <c r="PEY10" s="55"/>
      <c r="PEZ10" s="55"/>
      <c r="PFA10" s="55"/>
      <c r="PFB10" s="55"/>
      <c r="PFC10" s="55"/>
      <c r="PFD10" s="55"/>
      <c r="PFE10" s="55"/>
      <c r="PFF10" s="55"/>
      <c r="PFG10" s="55"/>
      <c r="PFH10" s="55"/>
      <c r="PFI10" s="55"/>
      <c r="PFJ10" s="55"/>
      <c r="PFK10" s="55"/>
      <c r="PFL10" s="55"/>
      <c r="PFM10" s="55"/>
      <c r="PFN10" s="55"/>
      <c r="PFO10" s="55"/>
      <c r="PFP10" s="55"/>
      <c r="PFQ10" s="55"/>
      <c r="PFR10" s="55"/>
      <c r="PFS10" s="55"/>
      <c r="PFT10" s="55"/>
      <c r="PFU10" s="55"/>
      <c r="PFV10" s="55"/>
      <c r="PFW10" s="55"/>
      <c r="PFX10" s="55"/>
      <c r="PFY10" s="55"/>
      <c r="PFZ10" s="55"/>
      <c r="PGA10" s="55"/>
      <c r="PGB10" s="55"/>
      <c r="PGC10" s="55"/>
      <c r="PGD10" s="55"/>
      <c r="PGE10" s="55"/>
      <c r="PGF10" s="55"/>
      <c r="PGG10" s="55"/>
      <c r="PGH10" s="55"/>
      <c r="PGI10" s="55"/>
      <c r="PGJ10" s="55"/>
      <c r="PGK10" s="55"/>
      <c r="PGL10" s="55"/>
      <c r="PGM10" s="55"/>
      <c r="PGN10" s="55"/>
      <c r="PGO10" s="55"/>
      <c r="PGP10" s="55"/>
      <c r="PGQ10" s="55"/>
      <c r="PGR10" s="55"/>
      <c r="PGS10" s="55"/>
      <c r="PGT10" s="55"/>
      <c r="PGU10" s="55"/>
      <c r="PGV10" s="55"/>
      <c r="PGW10" s="55"/>
      <c r="PGX10" s="55"/>
      <c r="PGY10" s="55"/>
      <c r="PGZ10" s="55"/>
      <c r="PHA10" s="55"/>
      <c r="PHB10" s="55"/>
      <c r="PHC10" s="55"/>
      <c r="PHD10" s="55"/>
      <c r="PHE10" s="55"/>
      <c r="PHF10" s="55"/>
      <c r="PHG10" s="55"/>
      <c r="PHH10" s="55"/>
      <c r="PHI10" s="55"/>
      <c r="PHJ10" s="55"/>
      <c r="PHK10" s="55"/>
      <c r="PHL10" s="55"/>
      <c r="PHM10" s="55"/>
      <c r="PHN10" s="55"/>
      <c r="PHO10" s="55"/>
      <c r="PHP10" s="55"/>
      <c r="PHQ10" s="55"/>
      <c r="PHR10" s="55"/>
      <c r="PHS10" s="55"/>
      <c r="PHT10" s="55"/>
      <c r="PHU10" s="55"/>
      <c r="PHV10" s="55"/>
      <c r="PHW10" s="55"/>
      <c r="PHX10" s="55"/>
      <c r="PHY10" s="55"/>
      <c r="PHZ10" s="55"/>
      <c r="PIA10" s="55"/>
      <c r="PIB10" s="55"/>
      <c r="PIC10" s="55"/>
      <c r="PID10" s="55"/>
      <c r="PIE10" s="55"/>
      <c r="PIF10" s="55"/>
      <c r="PIG10" s="55"/>
      <c r="PIH10" s="55"/>
      <c r="PII10" s="55"/>
      <c r="PIJ10" s="55"/>
      <c r="PIK10" s="55"/>
      <c r="PIL10" s="55"/>
      <c r="PIM10" s="55"/>
      <c r="PIN10" s="55"/>
      <c r="PIO10" s="55"/>
      <c r="PIP10" s="55"/>
      <c r="PIQ10" s="55"/>
      <c r="PIR10" s="55"/>
      <c r="PIS10" s="55"/>
      <c r="PIT10" s="55"/>
      <c r="PIU10" s="55"/>
      <c r="PIV10" s="55"/>
      <c r="PIW10" s="55"/>
      <c r="PIX10" s="55"/>
      <c r="PIY10" s="55"/>
      <c r="PIZ10" s="55"/>
      <c r="PJA10" s="55"/>
      <c r="PJB10" s="55"/>
      <c r="PJC10" s="55"/>
      <c r="PJD10" s="55"/>
      <c r="PJE10" s="55"/>
      <c r="PJF10" s="55"/>
      <c r="PJG10" s="55"/>
      <c r="PJH10" s="55"/>
      <c r="PJI10" s="55"/>
      <c r="PJJ10" s="55"/>
      <c r="PJK10" s="55"/>
      <c r="PJL10" s="55"/>
      <c r="PJM10" s="55"/>
      <c r="PJN10" s="55"/>
      <c r="PJO10" s="55"/>
      <c r="PJP10" s="55"/>
      <c r="PJQ10" s="55"/>
      <c r="PJR10" s="55"/>
      <c r="PJS10" s="55"/>
      <c r="PJT10" s="55"/>
      <c r="PJU10" s="55"/>
      <c r="PJV10" s="55"/>
      <c r="PJW10" s="55"/>
      <c r="PJX10" s="55"/>
      <c r="PJY10" s="55"/>
      <c r="PJZ10" s="55"/>
      <c r="PKA10" s="55"/>
      <c r="PKB10" s="55"/>
      <c r="PKC10" s="55"/>
      <c r="PKD10" s="55"/>
      <c r="PKE10" s="55"/>
      <c r="PKF10" s="55"/>
      <c r="PKG10" s="55"/>
      <c r="PKH10" s="55"/>
      <c r="PKI10" s="55"/>
      <c r="PKJ10" s="55"/>
      <c r="PKK10" s="55"/>
      <c r="PKL10" s="55"/>
      <c r="PKM10" s="55"/>
      <c r="PKN10" s="55"/>
      <c r="PKO10" s="55"/>
      <c r="PKP10" s="55"/>
      <c r="PKQ10" s="55"/>
      <c r="PKR10" s="55"/>
      <c r="PKS10" s="55"/>
      <c r="PKT10" s="55"/>
      <c r="PKU10" s="55"/>
      <c r="PKV10" s="55"/>
      <c r="PKW10" s="55"/>
      <c r="PKX10" s="55"/>
      <c r="PKY10" s="55"/>
      <c r="PKZ10" s="55"/>
      <c r="PLA10" s="55"/>
      <c r="PLB10" s="55"/>
      <c r="PLC10" s="55"/>
      <c r="PLD10" s="55"/>
      <c r="PLE10" s="55"/>
      <c r="PLF10" s="55"/>
      <c r="PLG10" s="55"/>
      <c r="PLH10" s="55"/>
      <c r="PLI10" s="55"/>
      <c r="PLJ10" s="55"/>
      <c r="PLK10" s="55"/>
      <c r="PLL10" s="55"/>
      <c r="PLM10" s="55"/>
      <c r="PLN10" s="55"/>
      <c r="PLO10" s="55"/>
      <c r="PLP10" s="55"/>
      <c r="PLQ10" s="55"/>
      <c r="PLR10" s="55"/>
      <c r="PLS10" s="55"/>
      <c r="PLT10" s="55"/>
      <c r="PLU10" s="55"/>
      <c r="PLV10" s="55"/>
      <c r="PLW10" s="55"/>
      <c r="PLX10" s="55"/>
      <c r="PLY10" s="55"/>
      <c r="PLZ10" s="55"/>
      <c r="PMA10" s="55"/>
      <c r="PMB10" s="55"/>
      <c r="PMC10" s="55"/>
      <c r="PMD10" s="55"/>
      <c r="PME10" s="55"/>
      <c r="PMF10" s="55"/>
      <c r="PMG10" s="55"/>
      <c r="PMH10" s="55"/>
      <c r="PMI10" s="55"/>
      <c r="PMJ10" s="55"/>
      <c r="PMK10" s="55"/>
      <c r="PML10" s="55"/>
      <c r="PMM10" s="55"/>
      <c r="PMN10" s="55"/>
      <c r="PMO10" s="55"/>
      <c r="PMP10" s="55"/>
      <c r="PMQ10" s="55"/>
      <c r="PMR10" s="55"/>
      <c r="PMS10" s="55"/>
      <c r="PMT10" s="55"/>
      <c r="PMU10" s="55"/>
      <c r="PMV10" s="55"/>
      <c r="PMW10" s="55"/>
      <c r="PMX10" s="55"/>
      <c r="PMY10" s="55"/>
      <c r="PMZ10" s="55"/>
      <c r="PNA10" s="55"/>
      <c r="PNB10" s="55"/>
      <c r="PNC10" s="55"/>
      <c r="PND10" s="55"/>
      <c r="PNE10" s="55"/>
      <c r="PNF10" s="55"/>
      <c r="PNG10" s="55"/>
      <c r="PNH10" s="55"/>
      <c r="PNI10" s="55"/>
      <c r="PNJ10" s="55"/>
      <c r="PNK10" s="55"/>
      <c r="PNL10" s="55"/>
      <c r="PNM10" s="55"/>
      <c r="PNN10" s="55"/>
      <c r="PNO10" s="55"/>
      <c r="PNP10" s="55"/>
      <c r="PNQ10" s="55"/>
      <c r="PNR10" s="55"/>
      <c r="PNS10" s="55"/>
      <c r="PNT10" s="55"/>
      <c r="PNU10" s="55"/>
      <c r="PNV10" s="55"/>
      <c r="PNW10" s="55"/>
      <c r="PNX10" s="55"/>
      <c r="PNY10" s="55"/>
      <c r="PNZ10" s="55"/>
      <c r="POA10" s="55"/>
      <c r="POB10" s="55"/>
      <c r="POC10" s="55"/>
      <c r="POD10" s="55"/>
      <c r="POE10" s="55"/>
      <c r="POF10" s="55"/>
      <c r="POG10" s="55"/>
      <c r="POH10" s="55"/>
      <c r="POI10" s="55"/>
      <c r="POJ10" s="55"/>
      <c r="POK10" s="55"/>
      <c r="POL10" s="55"/>
      <c r="POM10" s="55"/>
      <c r="PON10" s="55"/>
      <c r="POO10" s="55"/>
      <c r="POP10" s="55"/>
      <c r="POQ10" s="55"/>
      <c r="POR10" s="55"/>
      <c r="POS10" s="55"/>
      <c r="POT10" s="55"/>
      <c r="POU10" s="55"/>
      <c r="POV10" s="55"/>
      <c r="POW10" s="55"/>
      <c r="POX10" s="55"/>
      <c r="POY10" s="55"/>
      <c r="POZ10" s="55"/>
      <c r="PPA10" s="55"/>
      <c r="PPB10" s="55"/>
      <c r="PPC10" s="55"/>
      <c r="PPD10" s="55"/>
      <c r="PPE10" s="55"/>
      <c r="PPF10" s="55"/>
      <c r="PPG10" s="55"/>
      <c r="PPH10" s="55"/>
      <c r="PPI10" s="55"/>
      <c r="PPJ10" s="55"/>
      <c r="PPK10" s="55"/>
      <c r="PPL10" s="55"/>
      <c r="PPM10" s="55"/>
      <c r="PPN10" s="55"/>
      <c r="PPO10" s="55"/>
      <c r="PPP10" s="55"/>
      <c r="PPQ10" s="55"/>
      <c r="PPR10" s="55"/>
      <c r="PPS10" s="55"/>
      <c r="PPT10" s="55"/>
      <c r="PPU10" s="55"/>
      <c r="PPV10" s="55"/>
      <c r="PPW10" s="55"/>
      <c r="PPX10" s="55"/>
      <c r="PPY10" s="55"/>
      <c r="PPZ10" s="55"/>
      <c r="PQA10" s="55"/>
      <c r="PQB10" s="55"/>
      <c r="PQC10" s="55"/>
      <c r="PQD10" s="55"/>
      <c r="PQE10" s="55"/>
      <c r="PQF10" s="55"/>
      <c r="PQG10" s="55"/>
      <c r="PQH10" s="55"/>
      <c r="PQI10" s="55"/>
      <c r="PQJ10" s="55"/>
      <c r="PQK10" s="55"/>
      <c r="PQL10" s="55"/>
      <c r="PQM10" s="55"/>
      <c r="PQN10" s="55"/>
      <c r="PQO10" s="55"/>
      <c r="PQP10" s="55"/>
      <c r="PQQ10" s="55"/>
      <c r="PQR10" s="55"/>
      <c r="PQS10" s="55"/>
      <c r="PQT10" s="55"/>
      <c r="PQU10" s="55"/>
      <c r="PQV10" s="55"/>
      <c r="PQW10" s="55"/>
      <c r="PQX10" s="55"/>
      <c r="PQY10" s="55"/>
      <c r="PQZ10" s="55"/>
      <c r="PRA10" s="55"/>
      <c r="PRB10" s="55"/>
      <c r="PRC10" s="55"/>
      <c r="PRD10" s="55"/>
      <c r="PRE10" s="55"/>
      <c r="PRF10" s="55"/>
      <c r="PRG10" s="55"/>
      <c r="PRH10" s="55"/>
      <c r="PRI10" s="55"/>
      <c r="PRJ10" s="55"/>
      <c r="PRK10" s="55"/>
      <c r="PRL10" s="55"/>
      <c r="PRM10" s="55"/>
      <c r="PRN10" s="55"/>
      <c r="PRO10" s="55"/>
      <c r="PRP10" s="55"/>
      <c r="PRQ10" s="55"/>
      <c r="PRR10" s="55"/>
      <c r="PRS10" s="55"/>
      <c r="PRT10" s="55"/>
      <c r="PRU10" s="55"/>
      <c r="PRV10" s="55"/>
      <c r="PRW10" s="55"/>
      <c r="PRX10" s="55"/>
      <c r="PRY10" s="55"/>
      <c r="PRZ10" s="55"/>
      <c r="PSA10" s="55"/>
      <c r="PSB10" s="55"/>
      <c r="PSC10" s="55"/>
      <c r="PSD10" s="55"/>
      <c r="PSE10" s="55"/>
      <c r="PSF10" s="55"/>
      <c r="PSG10" s="55"/>
      <c r="PSH10" s="55"/>
      <c r="PSI10" s="55"/>
      <c r="PSJ10" s="55"/>
      <c r="PSK10" s="55"/>
      <c r="PSL10" s="55"/>
      <c r="PSM10" s="55"/>
      <c r="PSN10" s="55"/>
      <c r="PSO10" s="55"/>
      <c r="PSP10" s="55"/>
      <c r="PSQ10" s="55"/>
      <c r="PSR10" s="55"/>
      <c r="PSS10" s="55"/>
      <c r="PST10" s="55"/>
      <c r="PSU10" s="55"/>
      <c r="PSV10" s="55"/>
      <c r="PSW10" s="55"/>
      <c r="PSX10" s="55"/>
      <c r="PSY10" s="55"/>
      <c r="PSZ10" s="55"/>
      <c r="PTA10" s="55"/>
      <c r="PTB10" s="55"/>
      <c r="PTC10" s="55"/>
      <c r="PTD10" s="55"/>
      <c r="PTE10" s="55"/>
      <c r="PTF10" s="55"/>
      <c r="PTG10" s="55"/>
      <c r="PTH10" s="55"/>
      <c r="PTI10" s="55"/>
      <c r="PTJ10" s="55"/>
      <c r="PTK10" s="55"/>
      <c r="PTL10" s="55"/>
      <c r="PTM10" s="55"/>
      <c r="PTN10" s="55"/>
      <c r="PTO10" s="55"/>
      <c r="PTP10" s="55"/>
      <c r="PTQ10" s="55"/>
      <c r="PTR10" s="55"/>
      <c r="PTS10" s="55"/>
      <c r="PTT10" s="55"/>
      <c r="PTU10" s="55"/>
      <c r="PTV10" s="55"/>
      <c r="PTW10" s="55"/>
      <c r="PTX10" s="55"/>
      <c r="PTY10" s="55"/>
      <c r="PTZ10" s="55"/>
      <c r="PUA10" s="55"/>
      <c r="PUB10" s="55"/>
      <c r="PUC10" s="55"/>
      <c r="PUD10" s="55"/>
      <c r="PUE10" s="55"/>
      <c r="PUF10" s="55"/>
      <c r="PUG10" s="55"/>
      <c r="PUH10" s="55"/>
      <c r="PUI10" s="55"/>
      <c r="PUJ10" s="55"/>
      <c r="PUK10" s="55"/>
      <c r="PUL10" s="55"/>
      <c r="PUM10" s="55"/>
      <c r="PUN10" s="55"/>
      <c r="PUO10" s="55"/>
      <c r="PUP10" s="55"/>
      <c r="PUQ10" s="55"/>
      <c r="PUR10" s="55"/>
      <c r="PUS10" s="55"/>
      <c r="PUT10" s="55"/>
      <c r="PUU10" s="55"/>
      <c r="PUV10" s="55"/>
      <c r="PUW10" s="55"/>
      <c r="PUX10" s="55"/>
      <c r="PUY10" s="55"/>
      <c r="PUZ10" s="55"/>
      <c r="PVA10" s="55"/>
      <c r="PVB10" s="55"/>
      <c r="PVC10" s="55"/>
      <c r="PVD10" s="55"/>
      <c r="PVE10" s="55"/>
      <c r="PVF10" s="55"/>
      <c r="PVG10" s="55"/>
      <c r="PVH10" s="55"/>
      <c r="PVI10" s="55"/>
      <c r="PVJ10" s="55"/>
      <c r="PVK10" s="55"/>
      <c r="PVL10" s="55"/>
      <c r="PVM10" s="55"/>
      <c r="PVN10" s="55"/>
      <c r="PVO10" s="55"/>
      <c r="PVP10" s="55"/>
      <c r="PVQ10" s="55"/>
      <c r="PVR10" s="55"/>
      <c r="PVS10" s="55"/>
      <c r="PVT10" s="55"/>
      <c r="PVU10" s="55"/>
      <c r="PVV10" s="55"/>
      <c r="PVW10" s="55"/>
      <c r="PVX10" s="55"/>
      <c r="PVY10" s="55"/>
      <c r="PVZ10" s="55"/>
      <c r="PWA10" s="55"/>
      <c r="PWB10" s="55"/>
      <c r="PWC10" s="55"/>
      <c r="PWD10" s="55"/>
      <c r="PWE10" s="55"/>
      <c r="PWF10" s="55"/>
      <c r="PWG10" s="55"/>
      <c r="PWH10" s="55"/>
      <c r="PWI10" s="55"/>
      <c r="PWJ10" s="55"/>
      <c r="PWK10" s="55"/>
      <c r="PWL10" s="55"/>
      <c r="PWM10" s="55"/>
      <c r="PWN10" s="55"/>
      <c r="PWO10" s="55"/>
      <c r="PWP10" s="55"/>
      <c r="PWQ10" s="55"/>
      <c r="PWR10" s="55"/>
      <c r="PWS10" s="55"/>
      <c r="PWT10" s="55"/>
      <c r="PWU10" s="55"/>
      <c r="PWV10" s="55"/>
      <c r="PWW10" s="55"/>
      <c r="PWX10" s="55"/>
      <c r="PWY10" s="55"/>
      <c r="PWZ10" s="55"/>
      <c r="PXA10" s="55"/>
      <c r="PXB10" s="55"/>
      <c r="PXC10" s="55"/>
      <c r="PXD10" s="55"/>
      <c r="PXE10" s="55"/>
      <c r="PXF10" s="55"/>
      <c r="PXG10" s="55"/>
      <c r="PXH10" s="55"/>
      <c r="PXI10" s="55"/>
      <c r="PXJ10" s="55"/>
      <c r="PXK10" s="55"/>
      <c r="PXL10" s="55"/>
      <c r="PXM10" s="55"/>
      <c r="PXN10" s="55"/>
      <c r="PXO10" s="55"/>
      <c r="PXP10" s="55"/>
      <c r="PXQ10" s="55"/>
      <c r="PXR10" s="55"/>
      <c r="PXS10" s="55"/>
      <c r="PXT10" s="55"/>
      <c r="PXU10" s="55"/>
      <c r="PXV10" s="55"/>
      <c r="PXW10" s="55"/>
      <c r="PXX10" s="55"/>
      <c r="PXY10" s="55"/>
      <c r="PXZ10" s="55"/>
      <c r="PYA10" s="55"/>
      <c r="PYB10" s="55"/>
      <c r="PYC10" s="55"/>
      <c r="PYD10" s="55"/>
      <c r="PYE10" s="55"/>
      <c r="PYF10" s="55"/>
      <c r="PYG10" s="55"/>
      <c r="PYH10" s="55"/>
      <c r="PYI10" s="55"/>
      <c r="PYJ10" s="55"/>
      <c r="PYK10" s="55"/>
      <c r="PYL10" s="55"/>
      <c r="PYM10" s="55"/>
      <c r="PYN10" s="55"/>
      <c r="PYO10" s="55"/>
      <c r="PYP10" s="55"/>
      <c r="PYQ10" s="55"/>
      <c r="PYR10" s="55"/>
      <c r="PYS10" s="55"/>
      <c r="PYT10" s="55"/>
      <c r="PYU10" s="55"/>
      <c r="PYV10" s="55"/>
      <c r="PYW10" s="55"/>
      <c r="PYX10" s="55"/>
      <c r="PYY10" s="55"/>
      <c r="PYZ10" s="55"/>
      <c r="PZA10" s="55"/>
      <c r="PZB10" s="55"/>
      <c r="PZC10" s="55"/>
      <c r="PZD10" s="55"/>
      <c r="PZE10" s="55"/>
      <c r="PZF10" s="55"/>
      <c r="PZG10" s="55"/>
      <c r="PZH10" s="55"/>
      <c r="PZI10" s="55"/>
      <c r="PZJ10" s="55"/>
      <c r="PZK10" s="55"/>
      <c r="PZL10" s="55"/>
      <c r="PZM10" s="55"/>
      <c r="PZN10" s="55"/>
      <c r="PZO10" s="55"/>
      <c r="PZP10" s="55"/>
      <c r="PZQ10" s="55"/>
      <c r="PZR10" s="55"/>
      <c r="PZS10" s="55"/>
      <c r="PZT10" s="55"/>
      <c r="PZU10" s="55"/>
      <c r="PZV10" s="55"/>
      <c r="PZW10" s="55"/>
      <c r="PZX10" s="55"/>
      <c r="PZY10" s="55"/>
      <c r="PZZ10" s="55"/>
      <c r="QAA10" s="55"/>
      <c r="QAB10" s="55"/>
      <c r="QAC10" s="55"/>
      <c r="QAD10" s="55"/>
      <c r="QAE10" s="55"/>
      <c r="QAF10" s="55"/>
      <c r="QAG10" s="55"/>
      <c r="QAH10" s="55"/>
      <c r="QAI10" s="55"/>
      <c r="QAJ10" s="55"/>
      <c r="QAK10" s="55"/>
      <c r="QAL10" s="55"/>
      <c r="QAM10" s="55"/>
      <c r="QAN10" s="55"/>
      <c r="QAO10" s="55"/>
      <c r="QAP10" s="55"/>
      <c r="QAQ10" s="55"/>
      <c r="QAR10" s="55"/>
      <c r="QAS10" s="55"/>
      <c r="QAT10" s="55"/>
      <c r="QAU10" s="55"/>
      <c r="QAV10" s="55"/>
      <c r="QAW10" s="55"/>
      <c r="QAX10" s="55"/>
      <c r="QAY10" s="55"/>
      <c r="QAZ10" s="55"/>
      <c r="QBA10" s="55"/>
      <c r="QBB10" s="55"/>
      <c r="QBC10" s="55"/>
      <c r="QBD10" s="55"/>
      <c r="QBE10" s="55"/>
      <c r="QBF10" s="55"/>
      <c r="QBG10" s="55"/>
      <c r="QBH10" s="55"/>
      <c r="QBI10" s="55"/>
      <c r="QBJ10" s="55"/>
      <c r="QBK10" s="55"/>
      <c r="QBL10" s="55"/>
      <c r="QBM10" s="55"/>
      <c r="QBN10" s="55"/>
      <c r="QBO10" s="55"/>
      <c r="QBP10" s="55"/>
      <c r="QBQ10" s="55"/>
      <c r="QBR10" s="55"/>
      <c r="QBS10" s="55"/>
      <c r="QBT10" s="55"/>
      <c r="QBU10" s="55"/>
      <c r="QBV10" s="55"/>
      <c r="QBW10" s="55"/>
      <c r="QBX10" s="55"/>
      <c r="QBY10" s="55"/>
      <c r="QBZ10" s="55"/>
      <c r="QCA10" s="55"/>
      <c r="QCB10" s="55"/>
      <c r="QCC10" s="55"/>
      <c r="QCD10" s="55"/>
      <c r="QCE10" s="55"/>
      <c r="QCF10" s="55"/>
      <c r="QCG10" s="55"/>
      <c r="QCH10" s="55"/>
      <c r="QCI10" s="55"/>
      <c r="QCJ10" s="55"/>
      <c r="QCK10" s="55"/>
      <c r="QCL10" s="55"/>
      <c r="QCM10" s="55"/>
      <c r="QCN10" s="55"/>
      <c r="QCO10" s="55"/>
      <c r="QCP10" s="55"/>
      <c r="QCQ10" s="55"/>
      <c r="QCR10" s="55"/>
      <c r="QCS10" s="55"/>
      <c r="QCT10" s="55"/>
      <c r="QCU10" s="55"/>
      <c r="QCV10" s="55"/>
      <c r="QCW10" s="55"/>
      <c r="QCX10" s="55"/>
      <c r="QCY10" s="55"/>
      <c r="QCZ10" s="55"/>
      <c r="QDA10" s="55"/>
      <c r="QDB10" s="55"/>
      <c r="QDC10" s="55"/>
      <c r="QDD10" s="55"/>
      <c r="QDE10" s="55"/>
      <c r="QDF10" s="55"/>
      <c r="QDG10" s="55"/>
      <c r="QDH10" s="55"/>
      <c r="QDI10" s="55"/>
      <c r="QDJ10" s="55"/>
      <c r="QDK10" s="55"/>
      <c r="QDL10" s="55"/>
      <c r="QDM10" s="55"/>
      <c r="QDN10" s="55"/>
      <c r="QDO10" s="55"/>
      <c r="QDP10" s="55"/>
      <c r="QDQ10" s="55"/>
      <c r="QDR10" s="55"/>
      <c r="QDS10" s="55"/>
      <c r="QDT10" s="55"/>
      <c r="QDU10" s="55"/>
      <c r="QDV10" s="55"/>
      <c r="QDW10" s="55"/>
      <c r="QDX10" s="55"/>
      <c r="QDY10" s="55"/>
      <c r="QDZ10" s="55"/>
      <c r="QEA10" s="55"/>
      <c r="QEB10" s="55"/>
      <c r="QEC10" s="55"/>
      <c r="QED10" s="55"/>
      <c r="QEE10" s="55"/>
      <c r="QEF10" s="55"/>
      <c r="QEG10" s="55"/>
      <c r="QEH10" s="55"/>
      <c r="QEI10" s="55"/>
      <c r="QEJ10" s="55"/>
      <c r="QEK10" s="55"/>
      <c r="QEL10" s="55"/>
      <c r="QEM10" s="55"/>
      <c r="QEN10" s="55"/>
      <c r="QEO10" s="55"/>
      <c r="QEP10" s="55"/>
      <c r="QEQ10" s="55"/>
      <c r="QER10" s="55"/>
      <c r="QES10" s="55"/>
      <c r="QET10" s="55"/>
      <c r="QEU10" s="55"/>
      <c r="QEV10" s="55"/>
      <c r="QEW10" s="55"/>
      <c r="QEX10" s="55"/>
      <c r="QEY10" s="55"/>
      <c r="QEZ10" s="55"/>
      <c r="QFA10" s="55"/>
      <c r="QFB10" s="55"/>
      <c r="QFC10" s="55"/>
      <c r="QFD10" s="55"/>
      <c r="QFE10" s="55"/>
      <c r="QFF10" s="55"/>
      <c r="QFG10" s="55"/>
      <c r="QFH10" s="55"/>
      <c r="QFI10" s="55"/>
      <c r="QFJ10" s="55"/>
      <c r="QFK10" s="55"/>
      <c r="QFL10" s="55"/>
      <c r="QFM10" s="55"/>
      <c r="QFN10" s="55"/>
      <c r="QFO10" s="55"/>
      <c r="QFP10" s="55"/>
      <c r="QFQ10" s="55"/>
      <c r="QFR10" s="55"/>
      <c r="QFS10" s="55"/>
      <c r="QFT10" s="55"/>
      <c r="QFU10" s="55"/>
      <c r="QFV10" s="55"/>
      <c r="QFW10" s="55"/>
      <c r="QFX10" s="55"/>
      <c r="QFY10" s="55"/>
      <c r="QFZ10" s="55"/>
      <c r="QGA10" s="55"/>
      <c r="QGB10" s="55"/>
      <c r="QGC10" s="55"/>
      <c r="QGD10" s="55"/>
      <c r="QGE10" s="55"/>
      <c r="QGF10" s="55"/>
      <c r="QGG10" s="55"/>
      <c r="QGH10" s="55"/>
      <c r="QGI10" s="55"/>
      <c r="QGJ10" s="55"/>
      <c r="QGK10" s="55"/>
      <c r="QGL10" s="55"/>
      <c r="QGM10" s="55"/>
      <c r="QGN10" s="55"/>
      <c r="QGO10" s="55"/>
      <c r="QGP10" s="55"/>
      <c r="QGQ10" s="55"/>
      <c r="QGR10" s="55"/>
      <c r="QGS10" s="55"/>
      <c r="QGT10" s="55"/>
      <c r="QGU10" s="55"/>
      <c r="QGV10" s="55"/>
      <c r="QGW10" s="55"/>
      <c r="QGX10" s="55"/>
      <c r="QGY10" s="55"/>
      <c r="QGZ10" s="55"/>
      <c r="QHA10" s="55"/>
      <c r="QHB10" s="55"/>
      <c r="QHC10" s="55"/>
      <c r="QHD10" s="55"/>
      <c r="QHE10" s="55"/>
      <c r="QHF10" s="55"/>
      <c r="QHG10" s="55"/>
      <c r="QHH10" s="55"/>
      <c r="QHI10" s="55"/>
      <c r="QHJ10" s="55"/>
      <c r="QHK10" s="55"/>
      <c r="QHL10" s="55"/>
      <c r="QHM10" s="55"/>
      <c r="QHN10" s="55"/>
      <c r="QHO10" s="55"/>
      <c r="QHP10" s="55"/>
      <c r="QHQ10" s="55"/>
      <c r="QHR10" s="55"/>
      <c r="QHS10" s="55"/>
      <c r="QHT10" s="55"/>
      <c r="QHU10" s="55"/>
      <c r="QHV10" s="55"/>
      <c r="QHW10" s="55"/>
      <c r="QHX10" s="55"/>
      <c r="QHY10" s="55"/>
      <c r="QHZ10" s="55"/>
      <c r="QIA10" s="55"/>
      <c r="QIB10" s="55"/>
      <c r="QIC10" s="55"/>
      <c r="QID10" s="55"/>
      <c r="QIE10" s="55"/>
      <c r="QIF10" s="55"/>
      <c r="QIG10" s="55"/>
      <c r="QIH10" s="55"/>
      <c r="QII10" s="55"/>
      <c r="QIJ10" s="55"/>
      <c r="QIK10" s="55"/>
      <c r="QIL10" s="55"/>
      <c r="QIM10" s="55"/>
      <c r="QIN10" s="55"/>
      <c r="QIO10" s="55"/>
      <c r="QIP10" s="55"/>
      <c r="QIQ10" s="55"/>
      <c r="QIR10" s="55"/>
      <c r="QIS10" s="55"/>
      <c r="QIT10" s="55"/>
      <c r="QIU10" s="55"/>
      <c r="QIV10" s="55"/>
      <c r="QIW10" s="55"/>
      <c r="QIX10" s="55"/>
      <c r="QIY10" s="55"/>
      <c r="QIZ10" s="55"/>
      <c r="QJA10" s="55"/>
      <c r="QJB10" s="55"/>
      <c r="QJC10" s="55"/>
      <c r="QJD10" s="55"/>
      <c r="QJE10" s="55"/>
      <c r="QJF10" s="55"/>
      <c r="QJG10" s="55"/>
      <c r="QJH10" s="55"/>
      <c r="QJI10" s="55"/>
      <c r="QJJ10" s="55"/>
      <c r="QJK10" s="55"/>
      <c r="QJL10" s="55"/>
      <c r="QJM10" s="55"/>
      <c r="QJN10" s="55"/>
      <c r="QJO10" s="55"/>
      <c r="QJP10" s="55"/>
      <c r="QJQ10" s="55"/>
      <c r="QJR10" s="55"/>
      <c r="QJS10" s="55"/>
      <c r="QJT10" s="55"/>
      <c r="QJU10" s="55"/>
      <c r="QJV10" s="55"/>
      <c r="QJW10" s="55"/>
      <c r="QJX10" s="55"/>
      <c r="QJY10" s="55"/>
      <c r="QJZ10" s="55"/>
      <c r="QKA10" s="55"/>
      <c r="QKB10" s="55"/>
      <c r="QKC10" s="55"/>
      <c r="QKD10" s="55"/>
      <c r="QKE10" s="55"/>
      <c r="QKF10" s="55"/>
      <c r="QKG10" s="55"/>
      <c r="QKH10" s="55"/>
      <c r="QKI10" s="55"/>
      <c r="QKJ10" s="55"/>
      <c r="QKK10" s="55"/>
      <c r="QKL10" s="55"/>
      <c r="QKM10" s="55"/>
      <c r="QKN10" s="55"/>
      <c r="QKO10" s="55"/>
      <c r="QKP10" s="55"/>
      <c r="QKQ10" s="55"/>
      <c r="QKR10" s="55"/>
      <c r="QKS10" s="55"/>
      <c r="QKT10" s="55"/>
      <c r="QKU10" s="55"/>
      <c r="QKV10" s="55"/>
      <c r="QKW10" s="55"/>
      <c r="QKX10" s="55"/>
      <c r="QKY10" s="55"/>
      <c r="QKZ10" s="55"/>
      <c r="QLA10" s="55"/>
      <c r="QLB10" s="55"/>
      <c r="QLC10" s="55"/>
      <c r="QLD10" s="55"/>
      <c r="QLE10" s="55"/>
      <c r="QLF10" s="55"/>
      <c r="QLG10" s="55"/>
      <c r="QLH10" s="55"/>
      <c r="QLI10" s="55"/>
      <c r="QLJ10" s="55"/>
      <c r="QLK10" s="55"/>
      <c r="QLL10" s="55"/>
      <c r="QLM10" s="55"/>
      <c r="QLN10" s="55"/>
      <c r="QLO10" s="55"/>
      <c r="QLP10" s="55"/>
      <c r="QLQ10" s="55"/>
      <c r="QLR10" s="55"/>
      <c r="QLS10" s="55"/>
      <c r="QLT10" s="55"/>
      <c r="QLU10" s="55"/>
      <c r="QLV10" s="55"/>
      <c r="QLW10" s="55"/>
      <c r="QLX10" s="55"/>
      <c r="QLY10" s="55"/>
      <c r="QLZ10" s="55"/>
      <c r="QMA10" s="55"/>
      <c r="QMB10" s="55"/>
      <c r="QMC10" s="55"/>
      <c r="QMD10" s="55"/>
      <c r="QME10" s="55"/>
      <c r="QMF10" s="55"/>
      <c r="QMG10" s="55"/>
      <c r="QMH10" s="55"/>
      <c r="QMI10" s="55"/>
      <c r="QMJ10" s="55"/>
      <c r="QMK10" s="55"/>
      <c r="QML10" s="55"/>
      <c r="QMM10" s="55"/>
      <c r="QMN10" s="55"/>
      <c r="QMO10" s="55"/>
      <c r="QMP10" s="55"/>
      <c r="QMQ10" s="55"/>
      <c r="QMR10" s="55"/>
      <c r="QMS10" s="55"/>
      <c r="QMT10" s="55"/>
      <c r="QMU10" s="55"/>
      <c r="QMV10" s="55"/>
      <c r="QMW10" s="55"/>
      <c r="QMX10" s="55"/>
      <c r="QMY10" s="55"/>
      <c r="QMZ10" s="55"/>
      <c r="QNA10" s="55"/>
      <c r="QNB10" s="55"/>
      <c r="QNC10" s="55"/>
      <c r="QND10" s="55"/>
      <c r="QNE10" s="55"/>
      <c r="QNF10" s="55"/>
      <c r="QNG10" s="55"/>
      <c r="QNH10" s="55"/>
      <c r="QNI10" s="55"/>
      <c r="QNJ10" s="55"/>
      <c r="QNK10" s="55"/>
      <c r="QNL10" s="55"/>
      <c r="QNM10" s="55"/>
      <c r="QNN10" s="55"/>
      <c r="QNO10" s="55"/>
      <c r="QNP10" s="55"/>
      <c r="QNQ10" s="55"/>
      <c r="QNR10" s="55"/>
      <c r="QNS10" s="55"/>
      <c r="QNT10" s="55"/>
      <c r="QNU10" s="55"/>
      <c r="QNV10" s="55"/>
      <c r="QNW10" s="55"/>
      <c r="QNX10" s="55"/>
      <c r="QNY10" s="55"/>
      <c r="QNZ10" s="55"/>
      <c r="QOA10" s="55"/>
      <c r="QOB10" s="55"/>
      <c r="QOC10" s="55"/>
      <c r="QOD10" s="55"/>
      <c r="QOE10" s="55"/>
      <c r="QOF10" s="55"/>
      <c r="QOG10" s="55"/>
      <c r="QOH10" s="55"/>
      <c r="QOI10" s="55"/>
      <c r="QOJ10" s="55"/>
      <c r="QOK10" s="55"/>
      <c r="QOL10" s="55"/>
      <c r="QOM10" s="55"/>
      <c r="QON10" s="55"/>
      <c r="QOO10" s="55"/>
      <c r="QOP10" s="55"/>
      <c r="QOQ10" s="55"/>
      <c r="QOR10" s="55"/>
      <c r="QOS10" s="55"/>
      <c r="QOT10" s="55"/>
      <c r="QOU10" s="55"/>
      <c r="QOV10" s="55"/>
      <c r="QOW10" s="55"/>
      <c r="QOX10" s="55"/>
      <c r="QOY10" s="55"/>
      <c r="QOZ10" s="55"/>
      <c r="QPA10" s="55"/>
      <c r="QPB10" s="55"/>
      <c r="QPC10" s="55"/>
      <c r="QPD10" s="55"/>
      <c r="QPE10" s="55"/>
      <c r="QPF10" s="55"/>
      <c r="QPG10" s="55"/>
      <c r="QPH10" s="55"/>
      <c r="QPI10" s="55"/>
      <c r="QPJ10" s="55"/>
      <c r="QPK10" s="55"/>
      <c r="QPL10" s="55"/>
      <c r="QPM10" s="55"/>
      <c r="QPN10" s="55"/>
      <c r="QPO10" s="55"/>
      <c r="QPP10" s="55"/>
      <c r="QPQ10" s="55"/>
      <c r="QPR10" s="55"/>
      <c r="QPS10" s="55"/>
      <c r="QPT10" s="55"/>
      <c r="QPU10" s="55"/>
      <c r="QPV10" s="55"/>
      <c r="QPW10" s="55"/>
      <c r="QPX10" s="55"/>
      <c r="QPY10" s="55"/>
      <c r="QPZ10" s="55"/>
      <c r="QQA10" s="55"/>
      <c r="QQB10" s="55"/>
      <c r="QQC10" s="55"/>
      <c r="QQD10" s="55"/>
      <c r="QQE10" s="55"/>
      <c r="QQF10" s="55"/>
      <c r="QQG10" s="55"/>
      <c r="QQH10" s="55"/>
      <c r="QQI10" s="55"/>
      <c r="QQJ10" s="55"/>
      <c r="QQK10" s="55"/>
      <c r="QQL10" s="55"/>
      <c r="QQM10" s="55"/>
      <c r="QQN10" s="55"/>
      <c r="QQO10" s="55"/>
      <c r="QQP10" s="55"/>
      <c r="QQQ10" s="55"/>
      <c r="QQR10" s="55"/>
      <c r="QQS10" s="55"/>
      <c r="QQT10" s="55"/>
      <c r="QQU10" s="55"/>
      <c r="QQV10" s="55"/>
      <c r="QQW10" s="55"/>
      <c r="QQX10" s="55"/>
      <c r="QQY10" s="55"/>
      <c r="QQZ10" s="55"/>
      <c r="QRA10" s="55"/>
      <c r="QRB10" s="55"/>
      <c r="QRC10" s="55"/>
      <c r="QRD10" s="55"/>
      <c r="QRE10" s="55"/>
      <c r="QRF10" s="55"/>
      <c r="QRG10" s="55"/>
      <c r="QRH10" s="55"/>
      <c r="QRI10" s="55"/>
      <c r="QRJ10" s="55"/>
      <c r="QRK10" s="55"/>
      <c r="QRL10" s="55"/>
      <c r="QRM10" s="55"/>
      <c r="QRN10" s="55"/>
      <c r="QRO10" s="55"/>
      <c r="QRP10" s="55"/>
      <c r="QRQ10" s="55"/>
      <c r="QRR10" s="55"/>
      <c r="QRS10" s="55"/>
      <c r="QRT10" s="55"/>
      <c r="QRU10" s="55"/>
      <c r="QRV10" s="55"/>
      <c r="QRW10" s="55"/>
      <c r="QRX10" s="55"/>
      <c r="QRY10" s="55"/>
      <c r="QRZ10" s="55"/>
      <c r="QSA10" s="55"/>
      <c r="QSB10" s="55"/>
      <c r="QSC10" s="55"/>
      <c r="QSD10" s="55"/>
      <c r="QSE10" s="55"/>
      <c r="QSF10" s="55"/>
      <c r="QSG10" s="55"/>
      <c r="QSH10" s="55"/>
      <c r="QSI10" s="55"/>
      <c r="QSJ10" s="55"/>
      <c r="QSK10" s="55"/>
      <c r="QSL10" s="55"/>
      <c r="QSM10" s="55"/>
      <c r="QSN10" s="55"/>
      <c r="QSO10" s="55"/>
      <c r="QSP10" s="55"/>
      <c r="QSQ10" s="55"/>
      <c r="QSR10" s="55"/>
      <c r="QSS10" s="55"/>
      <c r="QST10" s="55"/>
      <c r="QSU10" s="55"/>
      <c r="QSV10" s="55"/>
      <c r="QSW10" s="55"/>
      <c r="QSX10" s="55"/>
      <c r="QSY10" s="55"/>
      <c r="QSZ10" s="55"/>
      <c r="QTA10" s="55"/>
      <c r="QTB10" s="55"/>
      <c r="QTC10" s="55"/>
      <c r="QTD10" s="55"/>
      <c r="QTE10" s="55"/>
      <c r="QTF10" s="55"/>
      <c r="QTG10" s="55"/>
      <c r="QTH10" s="55"/>
      <c r="QTI10" s="55"/>
      <c r="QTJ10" s="55"/>
      <c r="QTK10" s="55"/>
      <c r="QTL10" s="55"/>
      <c r="QTM10" s="55"/>
      <c r="QTN10" s="55"/>
      <c r="QTO10" s="55"/>
      <c r="QTP10" s="55"/>
      <c r="QTQ10" s="55"/>
      <c r="QTR10" s="55"/>
      <c r="QTS10" s="55"/>
      <c r="QTT10" s="55"/>
      <c r="QTU10" s="55"/>
      <c r="QTV10" s="55"/>
      <c r="QTW10" s="55"/>
      <c r="QTX10" s="55"/>
      <c r="QTY10" s="55"/>
      <c r="QTZ10" s="55"/>
      <c r="QUA10" s="55"/>
      <c r="QUB10" s="55"/>
      <c r="QUC10" s="55"/>
      <c r="QUD10" s="55"/>
      <c r="QUE10" s="55"/>
      <c r="QUF10" s="55"/>
      <c r="QUG10" s="55"/>
      <c r="QUH10" s="55"/>
      <c r="QUI10" s="55"/>
      <c r="QUJ10" s="55"/>
      <c r="QUK10" s="55"/>
      <c r="QUL10" s="55"/>
      <c r="QUM10" s="55"/>
      <c r="QUN10" s="55"/>
      <c r="QUO10" s="55"/>
      <c r="QUP10" s="55"/>
      <c r="QUQ10" s="55"/>
      <c r="QUR10" s="55"/>
      <c r="QUS10" s="55"/>
      <c r="QUT10" s="55"/>
      <c r="QUU10" s="55"/>
      <c r="QUV10" s="55"/>
      <c r="QUW10" s="55"/>
      <c r="QUX10" s="55"/>
      <c r="QUY10" s="55"/>
      <c r="QUZ10" s="55"/>
      <c r="QVA10" s="55"/>
      <c r="QVB10" s="55"/>
      <c r="QVC10" s="55"/>
      <c r="QVD10" s="55"/>
      <c r="QVE10" s="55"/>
      <c r="QVF10" s="55"/>
      <c r="QVG10" s="55"/>
      <c r="QVH10" s="55"/>
      <c r="QVI10" s="55"/>
      <c r="QVJ10" s="55"/>
      <c r="QVK10" s="55"/>
      <c r="QVL10" s="55"/>
      <c r="QVM10" s="55"/>
      <c r="QVN10" s="55"/>
      <c r="QVO10" s="55"/>
      <c r="QVP10" s="55"/>
      <c r="QVQ10" s="55"/>
      <c r="QVR10" s="55"/>
      <c r="QVS10" s="55"/>
      <c r="QVT10" s="55"/>
      <c r="QVU10" s="55"/>
      <c r="QVV10" s="55"/>
      <c r="QVW10" s="55"/>
      <c r="QVX10" s="55"/>
      <c r="QVY10" s="55"/>
      <c r="QVZ10" s="55"/>
      <c r="QWA10" s="55"/>
      <c r="QWB10" s="55"/>
      <c r="QWC10" s="55"/>
      <c r="QWD10" s="55"/>
      <c r="QWE10" s="55"/>
      <c r="QWF10" s="55"/>
      <c r="QWG10" s="55"/>
      <c r="QWH10" s="55"/>
      <c r="QWI10" s="55"/>
      <c r="QWJ10" s="55"/>
      <c r="QWK10" s="55"/>
      <c r="QWL10" s="55"/>
      <c r="QWM10" s="55"/>
      <c r="QWN10" s="55"/>
      <c r="QWO10" s="55"/>
      <c r="QWP10" s="55"/>
      <c r="QWQ10" s="55"/>
      <c r="QWR10" s="55"/>
      <c r="QWS10" s="55"/>
      <c r="QWT10" s="55"/>
      <c r="QWU10" s="55"/>
      <c r="QWV10" s="55"/>
      <c r="QWW10" s="55"/>
      <c r="QWX10" s="55"/>
      <c r="QWY10" s="55"/>
      <c r="QWZ10" s="55"/>
      <c r="QXA10" s="55"/>
      <c r="QXB10" s="55"/>
      <c r="QXC10" s="55"/>
      <c r="QXD10" s="55"/>
      <c r="QXE10" s="55"/>
      <c r="QXF10" s="55"/>
      <c r="QXG10" s="55"/>
      <c r="QXH10" s="55"/>
      <c r="QXI10" s="55"/>
      <c r="QXJ10" s="55"/>
      <c r="QXK10" s="55"/>
      <c r="QXL10" s="55"/>
      <c r="QXM10" s="55"/>
      <c r="QXN10" s="55"/>
      <c r="QXO10" s="55"/>
      <c r="QXP10" s="55"/>
      <c r="QXQ10" s="55"/>
      <c r="QXR10" s="55"/>
      <c r="QXS10" s="55"/>
      <c r="QXT10" s="55"/>
      <c r="QXU10" s="55"/>
      <c r="QXV10" s="55"/>
      <c r="QXW10" s="55"/>
      <c r="QXX10" s="55"/>
      <c r="QXY10" s="55"/>
      <c r="QXZ10" s="55"/>
      <c r="QYA10" s="55"/>
      <c r="QYB10" s="55"/>
      <c r="QYC10" s="55"/>
      <c r="QYD10" s="55"/>
      <c r="QYE10" s="55"/>
      <c r="QYF10" s="55"/>
      <c r="QYG10" s="55"/>
      <c r="QYH10" s="55"/>
      <c r="QYI10" s="55"/>
      <c r="QYJ10" s="55"/>
      <c r="QYK10" s="55"/>
      <c r="QYL10" s="55"/>
      <c r="QYM10" s="55"/>
      <c r="QYN10" s="55"/>
      <c r="QYO10" s="55"/>
      <c r="QYP10" s="55"/>
      <c r="QYQ10" s="55"/>
      <c r="QYR10" s="55"/>
      <c r="QYS10" s="55"/>
      <c r="QYT10" s="55"/>
      <c r="QYU10" s="55"/>
      <c r="QYV10" s="55"/>
      <c r="QYW10" s="55"/>
      <c r="QYX10" s="55"/>
      <c r="QYY10" s="55"/>
      <c r="QYZ10" s="55"/>
      <c r="QZA10" s="55"/>
      <c r="QZB10" s="55"/>
      <c r="QZC10" s="55"/>
      <c r="QZD10" s="55"/>
      <c r="QZE10" s="55"/>
      <c r="QZF10" s="55"/>
      <c r="QZG10" s="55"/>
      <c r="QZH10" s="55"/>
      <c r="QZI10" s="55"/>
      <c r="QZJ10" s="55"/>
      <c r="QZK10" s="55"/>
      <c r="QZL10" s="55"/>
      <c r="QZM10" s="55"/>
      <c r="QZN10" s="55"/>
      <c r="QZO10" s="55"/>
      <c r="QZP10" s="55"/>
      <c r="QZQ10" s="55"/>
      <c r="QZR10" s="55"/>
      <c r="QZS10" s="55"/>
      <c r="QZT10" s="55"/>
      <c r="QZU10" s="55"/>
      <c r="QZV10" s="55"/>
      <c r="QZW10" s="55"/>
      <c r="QZX10" s="55"/>
      <c r="QZY10" s="55"/>
      <c r="QZZ10" s="55"/>
      <c r="RAA10" s="55"/>
      <c r="RAB10" s="55"/>
      <c r="RAC10" s="55"/>
      <c r="RAD10" s="55"/>
      <c r="RAE10" s="55"/>
      <c r="RAF10" s="55"/>
      <c r="RAG10" s="55"/>
      <c r="RAH10" s="55"/>
      <c r="RAI10" s="55"/>
      <c r="RAJ10" s="55"/>
      <c r="RAK10" s="55"/>
      <c r="RAL10" s="55"/>
      <c r="RAM10" s="55"/>
      <c r="RAN10" s="55"/>
      <c r="RAO10" s="55"/>
      <c r="RAP10" s="55"/>
      <c r="RAQ10" s="55"/>
      <c r="RAR10" s="55"/>
      <c r="RAS10" s="55"/>
      <c r="RAT10" s="55"/>
      <c r="RAU10" s="55"/>
      <c r="RAV10" s="55"/>
      <c r="RAW10" s="55"/>
      <c r="RAX10" s="55"/>
      <c r="RAY10" s="55"/>
      <c r="RAZ10" s="55"/>
      <c r="RBA10" s="55"/>
      <c r="RBB10" s="55"/>
      <c r="RBC10" s="55"/>
      <c r="RBD10" s="55"/>
      <c r="RBE10" s="55"/>
      <c r="RBF10" s="55"/>
      <c r="RBG10" s="55"/>
      <c r="RBH10" s="55"/>
      <c r="RBI10" s="55"/>
      <c r="RBJ10" s="55"/>
      <c r="RBK10" s="55"/>
      <c r="RBL10" s="55"/>
      <c r="RBM10" s="55"/>
      <c r="RBN10" s="55"/>
      <c r="RBO10" s="55"/>
      <c r="RBP10" s="55"/>
      <c r="RBQ10" s="55"/>
      <c r="RBR10" s="55"/>
      <c r="RBS10" s="55"/>
      <c r="RBT10" s="55"/>
      <c r="RBU10" s="55"/>
      <c r="RBV10" s="55"/>
      <c r="RBW10" s="55"/>
      <c r="RBX10" s="55"/>
      <c r="RBY10" s="55"/>
      <c r="RBZ10" s="55"/>
      <c r="RCA10" s="55"/>
      <c r="RCB10" s="55"/>
      <c r="RCC10" s="55"/>
      <c r="RCD10" s="55"/>
      <c r="RCE10" s="55"/>
      <c r="RCF10" s="55"/>
      <c r="RCG10" s="55"/>
      <c r="RCH10" s="55"/>
      <c r="RCI10" s="55"/>
      <c r="RCJ10" s="55"/>
      <c r="RCK10" s="55"/>
      <c r="RCL10" s="55"/>
      <c r="RCM10" s="55"/>
      <c r="RCN10" s="55"/>
      <c r="RCO10" s="55"/>
      <c r="RCP10" s="55"/>
      <c r="RCQ10" s="55"/>
      <c r="RCR10" s="55"/>
      <c r="RCS10" s="55"/>
      <c r="RCT10" s="55"/>
      <c r="RCU10" s="55"/>
      <c r="RCV10" s="55"/>
      <c r="RCW10" s="55"/>
      <c r="RCX10" s="55"/>
      <c r="RCY10" s="55"/>
      <c r="RCZ10" s="55"/>
      <c r="RDA10" s="55"/>
      <c r="RDB10" s="55"/>
      <c r="RDC10" s="55"/>
      <c r="RDD10" s="55"/>
      <c r="RDE10" s="55"/>
      <c r="RDF10" s="55"/>
      <c r="RDG10" s="55"/>
      <c r="RDH10" s="55"/>
      <c r="RDI10" s="55"/>
      <c r="RDJ10" s="55"/>
      <c r="RDK10" s="55"/>
      <c r="RDL10" s="55"/>
      <c r="RDM10" s="55"/>
      <c r="RDN10" s="55"/>
      <c r="RDO10" s="55"/>
      <c r="RDP10" s="55"/>
      <c r="RDQ10" s="55"/>
      <c r="RDR10" s="55"/>
      <c r="RDS10" s="55"/>
      <c r="RDT10" s="55"/>
      <c r="RDU10" s="55"/>
      <c r="RDV10" s="55"/>
      <c r="RDW10" s="55"/>
      <c r="RDX10" s="55"/>
      <c r="RDY10" s="55"/>
      <c r="RDZ10" s="55"/>
      <c r="REA10" s="55"/>
      <c r="REB10" s="55"/>
      <c r="REC10" s="55"/>
      <c r="RED10" s="55"/>
      <c r="REE10" s="55"/>
      <c r="REF10" s="55"/>
      <c r="REG10" s="55"/>
      <c r="REH10" s="55"/>
      <c r="REI10" s="55"/>
      <c r="REJ10" s="55"/>
      <c r="REK10" s="55"/>
      <c r="REL10" s="55"/>
      <c r="REM10" s="55"/>
      <c r="REN10" s="55"/>
      <c r="REO10" s="55"/>
      <c r="REP10" s="55"/>
      <c r="REQ10" s="55"/>
      <c r="RER10" s="55"/>
      <c r="RES10" s="55"/>
      <c r="RET10" s="55"/>
      <c r="REU10" s="55"/>
      <c r="REV10" s="55"/>
      <c r="REW10" s="55"/>
      <c r="REX10" s="55"/>
      <c r="REY10" s="55"/>
      <c r="REZ10" s="55"/>
      <c r="RFA10" s="55"/>
      <c r="RFB10" s="55"/>
      <c r="RFC10" s="55"/>
      <c r="RFD10" s="55"/>
      <c r="RFE10" s="55"/>
      <c r="RFF10" s="55"/>
      <c r="RFG10" s="55"/>
      <c r="RFH10" s="55"/>
      <c r="RFI10" s="55"/>
      <c r="RFJ10" s="55"/>
      <c r="RFK10" s="55"/>
      <c r="RFL10" s="55"/>
      <c r="RFM10" s="55"/>
      <c r="RFN10" s="55"/>
      <c r="RFO10" s="55"/>
      <c r="RFP10" s="55"/>
      <c r="RFQ10" s="55"/>
      <c r="RFR10" s="55"/>
      <c r="RFS10" s="55"/>
      <c r="RFT10" s="55"/>
      <c r="RFU10" s="55"/>
      <c r="RFV10" s="55"/>
      <c r="RFW10" s="55"/>
      <c r="RFX10" s="55"/>
      <c r="RFY10" s="55"/>
      <c r="RFZ10" s="55"/>
      <c r="RGA10" s="55"/>
      <c r="RGB10" s="55"/>
      <c r="RGC10" s="55"/>
      <c r="RGD10" s="55"/>
      <c r="RGE10" s="55"/>
      <c r="RGF10" s="55"/>
      <c r="RGG10" s="55"/>
      <c r="RGH10" s="55"/>
      <c r="RGI10" s="55"/>
      <c r="RGJ10" s="55"/>
      <c r="RGK10" s="55"/>
      <c r="RGL10" s="55"/>
      <c r="RGM10" s="55"/>
      <c r="RGN10" s="55"/>
      <c r="RGO10" s="55"/>
      <c r="RGP10" s="55"/>
      <c r="RGQ10" s="55"/>
      <c r="RGR10" s="55"/>
      <c r="RGS10" s="55"/>
      <c r="RGT10" s="55"/>
      <c r="RGU10" s="55"/>
      <c r="RGV10" s="55"/>
      <c r="RGW10" s="55"/>
      <c r="RGX10" s="55"/>
      <c r="RGY10" s="55"/>
      <c r="RGZ10" s="55"/>
      <c r="RHA10" s="55"/>
      <c r="RHB10" s="55"/>
      <c r="RHC10" s="55"/>
      <c r="RHD10" s="55"/>
      <c r="RHE10" s="55"/>
      <c r="RHF10" s="55"/>
      <c r="RHG10" s="55"/>
      <c r="RHH10" s="55"/>
      <c r="RHI10" s="55"/>
      <c r="RHJ10" s="55"/>
      <c r="RHK10" s="55"/>
      <c r="RHL10" s="55"/>
      <c r="RHM10" s="55"/>
      <c r="RHN10" s="55"/>
      <c r="RHO10" s="55"/>
      <c r="RHP10" s="55"/>
      <c r="RHQ10" s="55"/>
      <c r="RHR10" s="55"/>
      <c r="RHS10" s="55"/>
      <c r="RHT10" s="55"/>
      <c r="RHU10" s="55"/>
      <c r="RHV10" s="55"/>
      <c r="RHW10" s="55"/>
      <c r="RHX10" s="55"/>
      <c r="RHY10" s="55"/>
      <c r="RHZ10" s="55"/>
      <c r="RIA10" s="55"/>
      <c r="RIB10" s="55"/>
      <c r="RIC10" s="55"/>
      <c r="RID10" s="55"/>
      <c r="RIE10" s="55"/>
      <c r="RIF10" s="55"/>
      <c r="RIG10" s="55"/>
      <c r="RIH10" s="55"/>
      <c r="RII10" s="55"/>
      <c r="RIJ10" s="55"/>
      <c r="RIK10" s="55"/>
      <c r="RIL10" s="55"/>
      <c r="RIM10" s="55"/>
      <c r="RIN10" s="55"/>
      <c r="RIO10" s="55"/>
      <c r="RIP10" s="55"/>
      <c r="RIQ10" s="55"/>
      <c r="RIR10" s="55"/>
      <c r="RIS10" s="55"/>
      <c r="RIT10" s="55"/>
      <c r="RIU10" s="55"/>
      <c r="RIV10" s="55"/>
      <c r="RIW10" s="55"/>
      <c r="RIX10" s="55"/>
      <c r="RIY10" s="55"/>
      <c r="RIZ10" s="55"/>
      <c r="RJA10" s="55"/>
      <c r="RJB10" s="55"/>
      <c r="RJC10" s="55"/>
      <c r="RJD10" s="55"/>
      <c r="RJE10" s="55"/>
      <c r="RJF10" s="55"/>
      <c r="RJG10" s="55"/>
      <c r="RJH10" s="55"/>
      <c r="RJI10" s="55"/>
      <c r="RJJ10" s="55"/>
      <c r="RJK10" s="55"/>
      <c r="RJL10" s="55"/>
      <c r="RJM10" s="55"/>
      <c r="RJN10" s="55"/>
      <c r="RJO10" s="55"/>
      <c r="RJP10" s="55"/>
      <c r="RJQ10" s="55"/>
      <c r="RJR10" s="55"/>
      <c r="RJS10" s="55"/>
      <c r="RJT10" s="55"/>
      <c r="RJU10" s="55"/>
      <c r="RJV10" s="55"/>
      <c r="RJW10" s="55"/>
      <c r="RJX10" s="55"/>
      <c r="RJY10" s="55"/>
      <c r="RJZ10" s="55"/>
      <c r="RKA10" s="55"/>
      <c r="RKB10" s="55"/>
      <c r="RKC10" s="55"/>
      <c r="RKD10" s="55"/>
      <c r="RKE10" s="55"/>
      <c r="RKF10" s="55"/>
      <c r="RKG10" s="55"/>
      <c r="RKH10" s="55"/>
      <c r="RKI10" s="55"/>
      <c r="RKJ10" s="55"/>
      <c r="RKK10" s="55"/>
      <c r="RKL10" s="55"/>
      <c r="RKM10" s="55"/>
      <c r="RKN10" s="55"/>
      <c r="RKO10" s="55"/>
      <c r="RKP10" s="55"/>
      <c r="RKQ10" s="55"/>
      <c r="RKR10" s="55"/>
      <c r="RKS10" s="55"/>
      <c r="RKT10" s="55"/>
      <c r="RKU10" s="55"/>
      <c r="RKV10" s="55"/>
      <c r="RKW10" s="55"/>
      <c r="RKX10" s="55"/>
      <c r="RKY10" s="55"/>
      <c r="RKZ10" s="55"/>
      <c r="RLA10" s="55"/>
      <c r="RLB10" s="55"/>
      <c r="RLC10" s="55"/>
      <c r="RLD10" s="55"/>
      <c r="RLE10" s="55"/>
      <c r="RLF10" s="55"/>
      <c r="RLG10" s="55"/>
      <c r="RLH10" s="55"/>
      <c r="RLI10" s="55"/>
      <c r="RLJ10" s="55"/>
      <c r="RLK10" s="55"/>
      <c r="RLL10" s="55"/>
      <c r="RLM10" s="55"/>
      <c r="RLN10" s="55"/>
      <c r="RLO10" s="55"/>
      <c r="RLP10" s="55"/>
      <c r="RLQ10" s="55"/>
      <c r="RLR10" s="55"/>
      <c r="RLS10" s="55"/>
      <c r="RLT10" s="55"/>
      <c r="RLU10" s="55"/>
      <c r="RLV10" s="55"/>
      <c r="RLW10" s="55"/>
      <c r="RLX10" s="55"/>
      <c r="RLY10" s="55"/>
      <c r="RLZ10" s="55"/>
      <c r="RMA10" s="55"/>
      <c r="RMB10" s="55"/>
      <c r="RMC10" s="55"/>
      <c r="RMD10" s="55"/>
      <c r="RME10" s="55"/>
      <c r="RMF10" s="55"/>
      <c r="RMG10" s="55"/>
      <c r="RMH10" s="55"/>
      <c r="RMI10" s="55"/>
      <c r="RMJ10" s="55"/>
      <c r="RMK10" s="55"/>
      <c r="RML10" s="55"/>
      <c r="RMM10" s="55"/>
      <c r="RMN10" s="55"/>
      <c r="RMO10" s="55"/>
      <c r="RMP10" s="55"/>
      <c r="RMQ10" s="55"/>
      <c r="RMR10" s="55"/>
      <c r="RMS10" s="55"/>
      <c r="RMT10" s="55"/>
      <c r="RMU10" s="55"/>
      <c r="RMV10" s="55"/>
      <c r="RMW10" s="55"/>
      <c r="RMX10" s="55"/>
      <c r="RMY10" s="55"/>
      <c r="RMZ10" s="55"/>
      <c r="RNA10" s="55"/>
      <c r="RNB10" s="55"/>
      <c r="RNC10" s="55"/>
      <c r="RND10" s="55"/>
      <c r="RNE10" s="55"/>
      <c r="RNF10" s="55"/>
      <c r="RNG10" s="55"/>
      <c r="RNH10" s="55"/>
      <c r="RNI10" s="55"/>
      <c r="RNJ10" s="55"/>
      <c r="RNK10" s="55"/>
      <c r="RNL10" s="55"/>
      <c r="RNM10" s="55"/>
      <c r="RNN10" s="55"/>
      <c r="RNO10" s="55"/>
      <c r="RNP10" s="55"/>
      <c r="RNQ10" s="55"/>
      <c r="RNR10" s="55"/>
      <c r="RNS10" s="55"/>
      <c r="RNT10" s="55"/>
      <c r="RNU10" s="55"/>
      <c r="RNV10" s="55"/>
      <c r="RNW10" s="55"/>
      <c r="RNX10" s="55"/>
      <c r="RNY10" s="55"/>
      <c r="RNZ10" s="55"/>
      <c r="ROA10" s="55"/>
      <c r="ROB10" s="55"/>
      <c r="ROC10" s="55"/>
      <c r="ROD10" s="55"/>
      <c r="ROE10" s="55"/>
      <c r="ROF10" s="55"/>
      <c r="ROG10" s="55"/>
      <c r="ROH10" s="55"/>
      <c r="ROI10" s="55"/>
      <c r="ROJ10" s="55"/>
      <c r="ROK10" s="55"/>
      <c r="ROL10" s="55"/>
      <c r="ROM10" s="55"/>
      <c r="RON10" s="55"/>
      <c r="ROO10" s="55"/>
      <c r="ROP10" s="55"/>
      <c r="ROQ10" s="55"/>
      <c r="ROR10" s="55"/>
      <c r="ROS10" s="55"/>
      <c r="ROT10" s="55"/>
      <c r="ROU10" s="55"/>
      <c r="ROV10" s="55"/>
      <c r="ROW10" s="55"/>
      <c r="ROX10" s="55"/>
      <c r="ROY10" s="55"/>
      <c r="ROZ10" s="55"/>
      <c r="RPA10" s="55"/>
      <c r="RPB10" s="55"/>
      <c r="RPC10" s="55"/>
      <c r="RPD10" s="55"/>
      <c r="RPE10" s="55"/>
      <c r="RPF10" s="55"/>
      <c r="RPG10" s="55"/>
      <c r="RPH10" s="55"/>
      <c r="RPI10" s="55"/>
      <c r="RPJ10" s="55"/>
      <c r="RPK10" s="55"/>
      <c r="RPL10" s="55"/>
      <c r="RPM10" s="55"/>
      <c r="RPN10" s="55"/>
      <c r="RPO10" s="55"/>
      <c r="RPP10" s="55"/>
      <c r="RPQ10" s="55"/>
      <c r="RPR10" s="55"/>
      <c r="RPS10" s="55"/>
      <c r="RPT10" s="55"/>
      <c r="RPU10" s="55"/>
      <c r="RPV10" s="55"/>
      <c r="RPW10" s="55"/>
      <c r="RPX10" s="55"/>
      <c r="RPY10" s="55"/>
      <c r="RPZ10" s="55"/>
      <c r="RQA10" s="55"/>
      <c r="RQB10" s="55"/>
      <c r="RQC10" s="55"/>
      <c r="RQD10" s="55"/>
      <c r="RQE10" s="55"/>
      <c r="RQF10" s="55"/>
      <c r="RQG10" s="55"/>
      <c r="RQH10" s="55"/>
      <c r="RQI10" s="55"/>
      <c r="RQJ10" s="55"/>
      <c r="RQK10" s="55"/>
      <c r="RQL10" s="55"/>
      <c r="RQM10" s="55"/>
      <c r="RQN10" s="55"/>
      <c r="RQO10" s="55"/>
      <c r="RQP10" s="55"/>
      <c r="RQQ10" s="55"/>
      <c r="RQR10" s="55"/>
      <c r="RQS10" s="55"/>
      <c r="RQT10" s="55"/>
      <c r="RQU10" s="55"/>
      <c r="RQV10" s="55"/>
      <c r="RQW10" s="55"/>
      <c r="RQX10" s="55"/>
      <c r="RQY10" s="55"/>
      <c r="RQZ10" s="55"/>
      <c r="RRA10" s="55"/>
      <c r="RRB10" s="55"/>
      <c r="RRC10" s="55"/>
      <c r="RRD10" s="55"/>
      <c r="RRE10" s="55"/>
      <c r="RRF10" s="55"/>
      <c r="RRG10" s="55"/>
      <c r="RRH10" s="55"/>
      <c r="RRI10" s="55"/>
      <c r="RRJ10" s="55"/>
      <c r="RRK10" s="55"/>
      <c r="RRL10" s="55"/>
      <c r="RRM10" s="55"/>
      <c r="RRN10" s="55"/>
      <c r="RRO10" s="55"/>
      <c r="RRP10" s="55"/>
      <c r="RRQ10" s="55"/>
      <c r="RRR10" s="55"/>
      <c r="RRS10" s="55"/>
      <c r="RRT10" s="55"/>
      <c r="RRU10" s="55"/>
      <c r="RRV10" s="55"/>
      <c r="RRW10" s="55"/>
      <c r="RRX10" s="55"/>
      <c r="RRY10" s="55"/>
      <c r="RRZ10" s="55"/>
      <c r="RSA10" s="55"/>
      <c r="RSB10" s="55"/>
      <c r="RSC10" s="55"/>
      <c r="RSD10" s="55"/>
      <c r="RSE10" s="55"/>
      <c r="RSF10" s="55"/>
      <c r="RSG10" s="55"/>
      <c r="RSH10" s="55"/>
      <c r="RSI10" s="55"/>
      <c r="RSJ10" s="55"/>
      <c r="RSK10" s="55"/>
      <c r="RSL10" s="55"/>
      <c r="RSM10" s="55"/>
      <c r="RSN10" s="55"/>
      <c r="RSO10" s="55"/>
      <c r="RSP10" s="55"/>
      <c r="RSQ10" s="55"/>
      <c r="RSR10" s="55"/>
      <c r="RSS10" s="55"/>
      <c r="RST10" s="55"/>
      <c r="RSU10" s="55"/>
      <c r="RSV10" s="55"/>
      <c r="RSW10" s="55"/>
      <c r="RSX10" s="55"/>
      <c r="RSY10" s="55"/>
      <c r="RSZ10" s="55"/>
      <c r="RTA10" s="55"/>
      <c r="RTB10" s="55"/>
      <c r="RTC10" s="55"/>
      <c r="RTD10" s="55"/>
      <c r="RTE10" s="55"/>
      <c r="RTF10" s="55"/>
      <c r="RTG10" s="55"/>
      <c r="RTH10" s="55"/>
      <c r="RTI10" s="55"/>
      <c r="RTJ10" s="55"/>
      <c r="RTK10" s="55"/>
      <c r="RTL10" s="55"/>
      <c r="RTM10" s="55"/>
      <c r="RTN10" s="55"/>
      <c r="RTO10" s="55"/>
      <c r="RTP10" s="55"/>
      <c r="RTQ10" s="55"/>
      <c r="RTR10" s="55"/>
      <c r="RTS10" s="55"/>
      <c r="RTT10" s="55"/>
      <c r="RTU10" s="55"/>
      <c r="RTV10" s="55"/>
      <c r="RTW10" s="55"/>
      <c r="RTX10" s="55"/>
      <c r="RTY10" s="55"/>
      <c r="RTZ10" s="55"/>
      <c r="RUA10" s="55"/>
      <c r="RUB10" s="55"/>
      <c r="RUC10" s="55"/>
      <c r="RUD10" s="55"/>
      <c r="RUE10" s="55"/>
      <c r="RUF10" s="55"/>
      <c r="RUG10" s="55"/>
      <c r="RUH10" s="55"/>
      <c r="RUI10" s="55"/>
      <c r="RUJ10" s="55"/>
      <c r="RUK10" s="55"/>
      <c r="RUL10" s="55"/>
      <c r="RUM10" s="55"/>
      <c r="RUN10" s="55"/>
      <c r="RUO10" s="55"/>
      <c r="RUP10" s="55"/>
      <c r="RUQ10" s="55"/>
      <c r="RUR10" s="55"/>
      <c r="RUS10" s="55"/>
      <c r="RUT10" s="55"/>
      <c r="RUU10" s="55"/>
      <c r="RUV10" s="55"/>
      <c r="RUW10" s="55"/>
      <c r="RUX10" s="55"/>
      <c r="RUY10" s="55"/>
      <c r="RUZ10" s="55"/>
      <c r="RVA10" s="55"/>
      <c r="RVB10" s="55"/>
      <c r="RVC10" s="55"/>
      <c r="RVD10" s="55"/>
      <c r="RVE10" s="55"/>
      <c r="RVF10" s="55"/>
      <c r="RVG10" s="55"/>
      <c r="RVH10" s="55"/>
      <c r="RVI10" s="55"/>
      <c r="RVJ10" s="55"/>
      <c r="RVK10" s="55"/>
      <c r="RVL10" s="55"/>
      <c r="RVM10" s="55"/>
      <c r="RVN10" s="55"/>
      <c r="RVO10" s="55"/>
      <c r="RVP10" s="55"/>
      <c r="RVQ10" s="55"/>
      <c r="RVR10" s="55"/>
      <c r="RVS10" s="55"/>
      <c r="RVT10" s="55"/>
      <c r="RVU10" s="55"/>
      <c r="RVV10" s="55"/>
      <c r="RVW10" s="55"/>
      <c r="RVX10" s="55"/>
      <c r="RVY10" s="55"/>
      <c r="RVZ10" s="55"/>
      <c r="RWA10" s="55"/>
      <c r="RWB10" s="55"/>
      <c r="RWC10" s="55"/>
      <c r="RWD10" s="55"/>
      <c r="RWE10" s="55"/>
      <c r="RWF10" s="55"/>
      <c r="RWG10" s="55"/>
      <c r="RWH10" s="55"/>
      <c r="RWI10" s="55"/>
      <c r="RWJ10" s="55"/>
      <c r="RWK10" s="55"/>
      <c r="RWL10" s="55"/>
      <c r="RWM10" s="55"/>
      <c r="RWN10" s="55"/>
      <c r="RWO10" s="55"/>
      <c r="RWP10" s="55"/>
      <c r="RWQ10" s="55"/>
      <c r="RWR10" s="55"/>
      <c r="RWS10" s="55"/>
      <c r="RWT10" s="55"/>
      <c r="RWU10" s="55"/>
      <c r="RWV10" s="55"/>
      <c r="RWW10" s="55"/>
      <c r="RWX10" s="55"/>
      <c r="RWY10" s="55"/>
      <c r="RWZ10" s="55"/>
      <c r="RXA10" s="55"/>
      <c r="RXB10" s="55"/>
      <c r="RXC10" s="55"/>
      <c r="RXD10" s="55"/>
      <c r="RXE10" s="55"/>
      <c r="RXF10" s="55"/>
      <c r="RXG10" s="55"/>
      <c r="RXH10" s="55"/>
      <c r="RXI10" s="55"/>
      <c r="RXJ10" s="55"/>
      <c r="RXK10" s="55"/>
      <c r="RXL10" s="55"/>
      <c r="RXM10" s="55"/>
      <c r="RXN10" s="55"/>
      <c r="RXO10" s="55"/>
      <c r="RXP10" s="55"/>
      <c r="RXQ10" s="55"/>
      <c r="RXR10" s="55"/>
      <c r="RXS10" s="55"/>
      <c r="RXT10" s="55"/>
      <c r="RXU10" s="55"/>
      <c r="RXV10" s="55"/>
      <c r="RXW10" s="55"/>
      <c r="RXX10" s="55"/>
      <c r="RXY10" s="55"/>
      <c r="RXZ10" s="55"/>
      <c r="RYA10" s="55"/>
      <c r="RYB10" s="55"/>
      <c r="RYC10" s="55"/>
      <c r="RYD10" s="55"/>
      <c r="RYE10" s="55"/>
      <c r="RYF10" s="55"/>
      <c r="RYG10" s="55"/>
      <c r="RYH10" s="55"/>
      <c r="RYI10" s="55"/>
      <c r="RYJ10" s="55"/>
      <c r="RYK10" s="55"/>
      <c r="RYL10" s="55"/>
      <c r="RYM10" s="55"/>
      <c r="RYN10" s="55"/>
      <c r="RYO10" s="55"/>
      <c r="RYP10" s="55"/>
      <c r="RYQ10" s="55"/>
      <c r="RYR10" s="55"/>
      <c r="RYS10" s="55"/>
      <c r="RYT10" s="55"/>
      <c r="RYU10" s="55"/>
      <c r="RYV10" s="55"/>
      <c r="RYW10" s="55"/>
      <c r="RYX10" s="55"/>
      <c r="RYY10" s="55"/>
      <c r="RYZ10" s="55"/>
      <c r="RZA10" s="55"/>
      <c r="RZB10" s="55"/>
      <c r="RZC10" s="55"/>
      <c r="RZD10" s="55"/>
      <c r="RZE10" s="55"/>
      <c r="RZF10" s="55"/>
      <c r="RZG10" s="55"/>
      <c r="RZH10" s="55"/>
      <c r="RZI10" s="55"/>
      <c r="RZJ10" s="55"/>
      <c r="RZK10" s="55"/>
      <c r="RZL10" s="55"/>
      <c r="RZM10" s="55"/>
      <c r="RZN10" s="55"/>
      <c r="RZO10" s="55"/>
      <c r="RZP10" s="55"/>
      <c r="RZQ10" s="55"/>
      <c r="RZR10" s="55"/>
      <c r="RZS10" s="55"/>
      <c r="RZT10" s="55"/>
      <c r="RZU10" s="55"/>
      <c r="RZV10" s="55"/>
      <c r="RZW10" s="55"/>
      <c r="RZX10" s="55"/>
      <c r="RZY10" s="55"/>
      <c r="RZZ10" s="55"/>
      <c r="SAA10" s="55"/>
      <c r="SAB10" s="55"/>
      <c r="SAC10" s="55"/>
      <c r="SAD10" s="55"/>
      <c r="SAE10" s="55"/>
      <c r="SAF10" s="55"/>
      <c r="SAG10" s="55"/>
      <c r="SAH10" s="55"/>
      <c r="SAI10" s="55"/>
      <c r="SAJ10" s="55"/>
      <c r="SAK10" s="55"/>
      <c r="SAL10" s="55"/>
      <c r="SAM10" s="55"/>
      <c r="SAN10" s="55"/>
      <c r="SAO10" s="55"/>
      <c r="SAP10" s="55"/>
      <c r="SAQ10" s="55"/>
      <c r="SAR10" s="55"/>
      <c r="SAS10" s="55"/>
      <c r="SAT10" s="55"/>
      <c r="SAU10" s="55"/>
      <c r="SAV10" s="55"/>
      <c r="SAW10" s="55"/>
      <c r="SAX10" s="55"/>
      <c r="SAY10" s="55"/>
      <c r="SAZ10" s="55"/>
      <c r="SBA10" s="55"/>
      <c r="SBB10" s="55"/>
      <c r="SBC10" s="55"/>
      <c r="SBD10" s="55"/>
      <c r="SBE10" s="55"/>
      <c r="SBF10" s="55"/>
      <c r="SBG10" s="55"/>
      <c r="SBH10" s="55"/>
      <c r="SBI10" s="55"/>
      <c r="SBJ10" s="55"/>
      <c r="SBK10" s="55"/>
      <c r="SBL10" s="55"/>
      <c r="SBM10" s="55"/>
      <c r="SBN10" s="55"/>
      <c r="SBO10" s="55"/>
      <c r="SBP10" s="55"/>
      <c r="SBQ10" s="55"/>
      <c r="SBR10" s="55"/>
      <c r="SBS10" s="55"/>
      <c r="SBT10" s="55"/>
      <c r="SBU10" s="55"/>
      <c r="SBV10" s="55"/>
      <c r="SBW10" s="55"/>
      <c r="SBX10" s="55"/>
      <c r="SBY10" s="55"/>
      <c r="SBZ10" s="55"/>
      <c r="SCA10" s="55"/>
      <c r="SCB10" s="55"/>
      <c r="SCC10" s="55"/>
      <c r="SCD10" s="55"/>
      <c r="SCE10" s="55"/>
      <c r="SCF10" s="55"/>
      <c r="SCG10" s="55"/>
      <c r="SCH10" s="55"/>
      <c r="SCI10" s="55"/>
      <c r="SCJ10" s="55"/>
      <c r="SCK10" s="55"/>
      <c r="SCL10" s="55"/>
      <c r="SCM10" s="55"/>
      <c r="SCN10" s="55"/>
      <c r="SCO10" s="55"/>
      <c r="SCP10" s="55"/>
      <c r="SCQ10" s="55"/>
      <c r="SCR10" s="55"/>
      <c r="SCS10" s="55"/>
      <c r="SCT10" s="55"/>
      <c r="SCU10" s="55"/>
      <c r="SCV10" s="55"/>
      <c r="SCW10" s="55"/>
      <c r="SCX10" s="55"/>
      <c r="SCY10" s="55"/>
      <c r="SCZ10" s="55"/>
      <c r="SDA10" s="55"/>
      <c r="SDB10" s="55"/>
      <c r="SDC10" s="55"/>
      <c r="SDD10" s="55"/>
      <c r="SDE10" s="55"/>
      <c r="SDF10" s="55"/>
      <c r="SDG10" s="55"/>
      <c r="SDH10" s="55"/>
      <c r="SDI10" s="55"/>
      <c r="SDJ10" s="55"/>
      <c r="SDK10" s="55"/>
      <c r="SDL10" s="55"/>
      <c r="SDM10" s="55"/>
      <c r="SDN10" s="55"/>
      <c r="SDO10" s="55"/>
      <c r="SDP10" s="55"/>
      <c r="SDQ10" s="55"/>
      <c r="SDR10" s="55"/>
      <c r="SDS10" s="55"/>
      <c r="SDT10" s="55"/>
      <c r="SDU10" s="55"/>
      <c r="SDV10" s="55"/>
      <c r="SDW10" s="55"/>
      <c r="SDX10" s="55"/>
      <c r="SDY10" s="55"/>
      <c r="SDZ10" s="55"/>
      <c r="SEA10" s="55"/>
      <c r="SEB10" s="55"/>
      <c r="SEC10" s="55"/>
      <c r="SED10" s="55"/>
      <c r="SEE10" s="55"/>
      <c r="SEF10" s="55"/>
      <c r="SEG10" s="55"/>
      <c r="SEH10" s="55"/>
      <c r="SEI10" s="55"/>
      <c r="SEJ10" s="55"/>
      <c r="SEK10" s="55"/>
      <c r="SEL10" s="55"/>
      <c r="SEM10" s="55"/>
      <c r="SEN10" s="55"/>
      <c r="SEO10" s="55"/>
      <c r="SEP10" s="55"/>
      <c r="SEQ10" s="55"/>
      <c r="SER10" s="55"/>
      <c r="SES10" s="55"/>
      <c r="SET10" s="55"/>
      <c r="SEU10" s="55"/>
      <c r="SEV10" s="55"/>
      <c r="SEW10" s="55"/>
      <c r="SEX10" s="55"/>
      <c r="SEY10" s="55"/>
      <c r="SEZ10" s="55"/>
      <c r="SFA10" s="55"/>
      <c r="SFB10" s="55"/>
      <c r="SFC10" s="55"/>
      <c r="SFD10" s="55"/>
      <c r="SFE10" s="55"/>
      <c r="SFF10" s="55"/>
      <c r="SFG10" s="55"/>
      <c r="SFH10" s="55"/>
      <c r="SFI10" s="55"/>
      <c r="SFJ10" s="55"/>
      <c r="SFK10" s="55"/>
      <c r="SFL10" s="55"/>
      <c r="SFM10" s="55"/>
      <c r="SFN10" s="55"/>
      <c r="SFO10" s="55"/>
      <c r="SFP10" s="55"/>
      <c r="SFQ10" s="55"/>
      <c r="SFR10" s="55"/>
      <c r="SFS10" s="55"/>
      <c r="SFT10" s="55"/>
      <c r="SFU10" s="55"/>
      <c r="SFV10" s="55"/>
      <c r="SFW10" s="55"/>
      <c r="SFX10" s="55"/>
      <c r="SFY10" s="55"/>
      <c r="SFZ10" s="55"/>
      <c r="SGA10" s="55"/>
      <c r="SGB10" s="55"/>
      <c r="SGC10" s="55"/>
      <c r="SGD10" s="55"/>
      <c r="SGE10" s="55"/>
      <c r="SGF10" s="55"/>
      <c r="SGG10" s="55"/>
      <c r="SGH10" s="55"/>
      <c r="SGI10" s="55"/>
      <c r="SGJ10" s="55"/>
      <c r="SGK10" s="55"/>
      <c r="SGL10" s="55"/>
      <c r="SGM10" s="55"/>
      <c r="SGN10" s="55"/>
      <c r="SGO10" s="55"/>
      <c r="SGP10" s="55"/>
      <c r="SGQ10" s="55"/>
      <c r="SGR10" s="55"/>
      <c r="SGS10" s="55"/>
      <c r="SGT10" s="55"/>
      <c r="SGU10" s="55"/>
      <c r="SGV10" s="55"/>
      <c r="SGW10" s="55"/>
      <c r="SGX10" s="55"/>
      <c r="SGY10" s="55"/>
      <c r="SGZ10" s="55"/>
      <c r="SHA10" s="55"/>
      <c r="SHB10" s="55"/>
      <c r="SHC10" s="55"/>
      <c r="SHD10" s="55"/>
      <c r="SHE10" s="55"/>
      <c r="SHF10" s="55"/>
      <c r="SHG10" s="55"/>
      <c r="SHH10" s="55"/>
      <c r="SHI10" s="55"/>
      <c r="SHJ10" s="55"/>
      <c r="SHK10" s="55"/>
      <c r="SHL10" s="55"/>
      <c r="SHM10" s="55"/>
      <c r="SHN10" s="55"/>
      <c r="SHO10" s="55"/>
      <c r="SHP10" s="55"/>
      <c r="SHQ10" s="55"/>
      <c r="SHR10" s="55"/>
      <c r="SHS10" s="55"/>
      <c r="SHT10" s="55"/>
      <c r="SHU10" s="55"/>
      <c r="SHV10" s="55"/>
      <c r="SHW10" s="55"/>
      <c r="SHX10" s="55"/>
      <c r="SHY10" s="55"/>
      <c r="SHZ10" s="55"/>
      <c r="SIA10" s="55"/>
      <c r="SIB10" s="55"/>
      <c r="SIC10" s="55"/>
      <c r="SID10" s="55"/>
      <c r="SIE10" s="55"/>
      <c r="SIF10" s="55"/>
      <c r="SIG10" s="55"/>
      <c r="SIH10" s="55"/>
      <c r="SII10" s="55"/>
      <c r="SIJ10" s="55"/>
      <c r="SIK10" s="55"/>
      <c r="SIL10" s="55"/>
      <c r="SIM10" s="55"/>
      <c r="SIN10" s="55"/>
      <c r="SIO10" s="55"/>
      <c r="SIP10" s="55"/>
      <c r="SIQ10" s="55"/>
      <c r="SIR10" s="55"/>
      <c r="SIS10" s="55"/>
      <c r="SIT10" s="55"/>
      <c r="SIU10" s="55"/>
      <c r="SIV10" s="55"/>
      <c r="SIW10" s="55"/>
      <c r="SIX10" s="55"/>
      <c r="SIY10" s="55"/>
      <c r="SIZ10" s="55"/>
      <c r="SJA10" s="55"/>
      <c r="SJB10" s="55"/>
      <c r="SJC10" s="55"/>
      <c r="SJD10" s="55"/>
      <c r="SJE10" s="55"/>
      <c r="SJF10" s="55"/>
      <c r="SJG10" s="55"/>
      <c r="SJH10" s="55"/>
      <c r="SJI10" s="55"/>
      <c r="SJJ10" s="55"/>
      <c r="SJK10" s="55"/>
      <c r="SJL10" s="55"/>
      <c r="SJM10" s="55"/>
      <c r="SJN10" s="55"/>
      <c r="SJO10" s="55"/>
      <c r="SJP10" s="55"/>
      <c r="SJQ10" s="55"/>
      <c r="SJR10" s="55"/>
      <c r="SJS10" s="55"/>
      <c r="SJT10" s="55"/>
      <c r="SJU10" s="55"/>
      <c r="SJV10" s="55"/>
      <c r="SJW10" s="55"/>
      <c r="SJX10" s="55"/>
      <c r="SJY10" s="55"/>
      <c r="SJZ10" s="55"/>
      <c r="SKA10" s="55"/>
      <c r="SKB10" s="55"/>
      <c r="SKC10" s="55"/>
      <c r="SKD10" s="55"/>
      <c r="SKE10" s="55"/>
      <c r="SKF10" s="55"/>
      <c r="SKG10" s="55"/>
      <c r="SKH10" s="55"/>
      <c r="SKI10" s="55"/>
      <c r="SKJ10" s="55"/>
      <c r="SKK10" s="55"/>
      <c r="SKL10" s="55"/>
      <c r="SKM10" s="55"/>
      <c r="SKN10" s="55"/>
      <c r="SKO10" s="55"/>
      <c r="SKP10" s="55"/>
      <c r="SKQ10" s="55"/>
      <c r="SKR10" s="55"/>
      <c r="SKS10" s="55"/>
      <c r="SKT10" s="55"/>
      <c r="SKU10" s="55"/>
      <c r="SKV10" s="55"/>
      <c r="SKW10" s="55"/>
      <c r="SKX10" s="55"/>
      <c r="SKY10" s="55"/>
      <c r="SKZ10" s="55"/>
      <c r="SLA10" s="55"/>
      <c r="SLB10" s="55"/>
      <c r="SLC10" s="55"/>
      <c r="SLD10" s="55"/>
      <c r="SLE10" s="55"/>
      <c r="SLF10" s="55"/>
      <c r="SLG10" s="55"/>
      <c r="SLH10" s="55"/>
      <c r="SLI10" s="55"/>
      <c r="SLJ10" s="55"/>
      <c r="SLK10" s="55"/>
      <c r="SLL10" s="55"/>
      <c r="SLM10" s="55"/>
      <c r="SLN10" s="55"/>
      <c r="SLO10" s="55"/>
      <c r="SLP10" s="55"/>
      <c r="SLQ10" s="55"/>
      <c r="SLR10" s="55"/>
      <c r="SLS10" s="55"/>
      <c r="SLT10" s="55"/>
      <c r="SLU10" s="55"/>
      <c r="SLV10" s="55"/>
      <c r="SLW10" s="55"/>
      <c r="SLX10" s="55"/>
      <c r="SLY10" s="55"/>
      <c r="SLZ10" s="55"/>
      <c r="SMA10" s="55"/>
      <c r="SMB10" s="55"/>
      <c r="SMC10" s="55"/>
      <c r="SMD10" s="55"/>
      <c r="SME10" s="55"/>
      <c r="SMF10" s="55"/>
      <c r="SMG10" s="55"/>
      <c r="SMH10" s="55"/>
      <c r="SMI10" s="55"/>
      <c r="SMJ10" s="55"/>
      <c r="SMK10" s="55"/>
      <c r="SML10" s="55"/>
      <c r="SMM10" s="55"/>
      <c r="SMN10" s="55"/>
      <c r="SMO10" s="55"/>
      <c r="SMP10" s="55"/>
      <c r="SMQ10" s="55"/>
      <c r="SMR10" s="55"/>
      <c r="SMS10" s="55"/>
      <c r="SMT10" s="55"/>
      <c r="SMU10" s="55"/>
      <c r="SMV10" s="55"/>
      <c r="SMW10" s="55"/>
      <c r="SMX10" s="55"/>
      <c r="SMY10" s="55"/>
      <c r="SMZ10" s="55"/>
      <c r="SNA10" s="55"/>
      <c r="SNB10" s="55"/>
      <c r="SNC10" s="55"/>
      <c r="SND10" s="55"/>
      <c r="SNE10" s="55"/>
      <c r="SNF10" s="55"/>
      <c r="SNG10" s="55"/>
      <c r="SNH10" s="55"/>
      <c r="SNI10" s="55"/>
      <c r="SNJ10" s="55"/>
      <c r="SNK10" s="55"/>
      <c r="SNL10" s="55"/>
      <c r="SNM10" s="55"/>
      <c r="SNN10" s="55"/>
      <c r="SNO10" s="55"/>
      <c r="SNP10" s="55"/>
      <c r="SNQ10" s="55"/>
      <c r="SNR10" s="55"/>
      <c r="SNS10" s="55"/>
      <c r="SNT10" s="55"/>
      <c r="SNU10" s="55"/>
      <c r="SNV10" s="55"/>
      <c r="SNW10" s="55"/>
      <c r="SNX10" s="55"/>
      <c r="SNY10" s="55"/>
      <c r="SNZ10" s="55"/>
      <c r="SOA10" s="55"/>
      <c r="SOB10" s="55"/>
      <c r="SOC10" s="55"/>
      <c r="SOD10" s="55"/>
      <c r="SOE10" s="55"/>
      <c r="SOF10" s="55"/>
      <c r="SOG10" s="55"/>
      <c r="SOH10" s="55"/>
      <c r="SOI10" s="55"/>
      <c r="SOJ10" s="55"/>
      <c r="SOK10" s="55"/>
      <c r="SOL10" s="55"/>
      <c r="SOM10" s="55"/>
      <c r="SON10" s="55"/>
      <c r="SOO10" s="55"/>
      <c r="SOP10" s="55"/>
      <c r="SOQ10" s="55"/>
      <c r="SOR10" s="55"/>
      <c r="SOS10" s="55"/>
      <c r="SOT10" s="55"/>
      <c r="SOU10" s="55"/>
      <c r="SOV10" s="55"/>
      <c r="SOW10" s="55"/>
      <c r="SOX10" s="55"/>
      <c r="SOY10" s="55"/>
      <c r="SOZ10" s="55"/>
      <c r="SPA10" s="55"/>
      <c r="SPB10" s="55"/>
      <c r="SPC10" s="55"/>
      <c r="SPD10" s="55"/>
      <c r="SPE10" s="55"/>
      <c r="SPF10" s="55"/>
      <c r="SPG10" s="55"/>
      <c r="SPH10" s="55"/>
      <c r="SPI10" s="55"/>
      <c r="SPJ10" s="55"/>
      <c r="SPK10" s="55"/>
      <c r="SPL10" s="55"/>
      <c r="SPM10" s="55"/>
      <c r="SPN10" s="55"/>
      <c r="SPO10" s="55"/>
      <c r="SPP10" s="55"/>
      <c r="SPQ10" s="55"/>
      <c r="SPR10" s="55"/>
      <c r="SPS10" s="55"/>
      <c r="SPT10" s="55"/>
      <c r="SPU10" s="55"/>
      <c r="SPV10" s="55"/>
      <c r="SPW10" s="55"/>
      <c r="SPX10" s="55"/>
      <c r="SPY10" s="55"/>
      <c r="SPZ10" s="55"/>
      <c r="SQA10" s="55"/>
      <c r="SQB10" s="55"/>
      <c r="SQC10" s="55"/>
      <c r="SQD10" s="55"/>
      <c r="SQE10" s="55"/>
      <c r="SQF10" s="55"/>
      <c r="SQG10" s="55"/>
      <c r="SQH10" s="55"/>
      <c r="SQI10" s="55"/>
      <c r="SQJ10" s="55"/>
      <c r="SQK10" s="55"/>
      <c r="SQL10" s="55"/>
      <c r="SQM10" s="55"/>
      <c r="SQN10" s="55"/>
      <c r="SQO10" s="55"/>
      <c r="SQP10" s="55"/>
      <c r="SQQ10" s="55"/>
      <c r="SQR10" s="55"/>
      <c r="SQS10" s="55"/>
      <c r="SQT10" s="55"/>
      <c r="SQU10" s="55"/>
      <c r="SQV10" s="55"/>
      <c r="SQW10" s="55"/>
      <c r="SQX10" s="55"/>
      <c r="SQY10" s="55"/>
      <c r="SQZ10" s="55"/>
      <c r="SRA10" s="55"/>
      <c r="SRB10" s="55"/>
      <c r="SRC10" s="55"/>
      <c r="SRD10" s="55"/>
      <c r="SRE10" s="55"/>
      <c r="SRF10" s="55"/>
      <c r="SRG10" s="55"/>
      <c r="SRH10" s="55"/>
      <c r="SRI10" s="55"/>
      <c r="SRJ10" s="55"/>
      <c r="SRK10" s="55"/>
      <c r="SRL10" s="55"/>
      <c r="SRM10" s="55"/>
      <c r="SRN10" s="55"/>
      <c r="SRO10" s="55"/>
      <c r="SRP10" s="55"/>
      <c r="SRQ10" s="55"/>
      <c r="SRR10" s="55"/>
      <c r="SRS10" s="55"/>
      <c r="SRT10" s="55"/>
      <c r="SRU10" s="55"/>
      <c r="SRV10" s="55"/>
      <c r="SRW10" s="55"/>
      <c r="SRX10" s="55"/>
      <c r="SRY10" s="55"/>
      <c r="SRZ10" s="55"/>
      <c r="SSA10" s="55"/>
      <c r="SSB10" s="55"/>
      <c r="SSC10" s="55"/>
      <c r="SSD10" s="55"/>
      <c r="SSE10" s="55"/>
      <c r="SSF10" s="55"/>
      <c r="SSG10" s="55"/>
      <c r="SSH10" s="55"/>
      <c r="SSI10" s="55"/>
      <c r="SSJ10" s="55"/>
      <c r="SSK10" s="55"/>
      <c r="SSL10" s="55"/>
      <c r="SSM10" s="55"/>
      <c r="SSN10" s="55"/>
      <c r="SSO10" s="55"/>
      <c r="SSP10" s="55"/>
      <c r="SSQ10" s="55"/>
      <c r="SSR10" s="55"/>
      <c r="SSS10" s="55"/>
      <c r="SST10" s="55"/>
      <c r="SSU10" s="55"/>
      <c r="SSV10" s="55"/>
      <c r="SSW10" s="55"/>
      <c r="SSX10" s="55"/>
      <c r="SSY10" s="55"/>
      <c r="SSZ10" s="55"/>
      <c r="STA10" s="55"/>
      <c r="STB10" s="55"/>
      <c r="STC10" s="55"/>
      <c r="STD10" s="55"/>
      <c r="STE10" s="55"/>
      <c r="STF10" s="55"/>
      <c r="STG10" s="55"/>
      <c r="STH10" s="55"/>
      <c r="STI10" s="55"/>
      <c r="STJ10" s="55"/>
      <c r="STK10" s="55"/>
      <c r="STL10" s="55"/>
      <c r="STM10" s="55"/>
      <c r="STN10" s="55"/>
      <c r="STO10" s="55"/>
      <c r="STP10" s="55"/>
      <c r="STQ10" s="55"/>
      <c r="STR10" s="55"/>
      <c r="STS10" s="55"/>
      <c r="STT10" s="55"/>
      <c r="STU10" s="55"/>
      <c r="STV10" s="55"/>
      <c r="STW10" s="55"/>
      <c r="STX10" s="55"/>
      <c r="STY10" s="55"/>
      <c r="STZ10" s="55"/>
      <c r="SUA10" s="55"/>
      <c r="SUB10" s="55"/>
      <c r="SUC10" s="55"/>
      <c r="SUD10" s="55"/>
      <c r="SUE10" s="55"/>
      <c r="SUF10" s="55"/>
      <c r="SUG10" s="55"/>
      <c r="SUH10" s="55"/>
      <c r="SUI10" s="55"/>
      <c r="SUJ10" s="55"/>
      <c r="SUK10" s="55"/>
      <c r="SUL10" s="55"/>
      <c r="SUM10" s="55"/>
      <c r="SUN10" s="55"/>
      <c r="SUO10" s="55"/>
      <c r="SUP10" s="55"/>
      <c r="SUQ10" s="55"/>
      <c r="SUR10" s="55"/>
      <c r="SUS10" s="55"/>
      <c r="SUT10" s="55"/>
      <c r="SUU10" s="55"/>
      <c r="SUV10" s="55"/>
      <c r="SUW10" s="55"/>
      <c r="SUX10" s="55"/>
      <c r="SUY10" s="55"/>
      <c r="SUZ10" s="55"/>
      <c r="SVA10" s="55"/>
      <c r="SVB10" s="55"/>
      <c r="SVC10" s="55"/>
      <c r="SVD10" s="55"/>
      <c r="SVE10" s="55"/>
      <c r="SVF10" s="55"/>
      <c r="SVG10" s="55"/>
      <c r="SVH10" s="55"/>
      <c r="SVI10" s="55"/>
      <c r="SVJ10" s="55"/>
      <c r="SVK10" s="55"/>
      <c r="SVL10" s="55"/>
      <c r="SVM10" s="55"/>
      <c r="SVN10" s="55"/>
      <c r="SVO10" s="55"/>
      <c r="SVP10" s="55"/>
      <c r="SVQ10" s="55"/>
      <c r="SVR10" s="55"/>
      <c r="SVS10" s="55"/>
      <c r="SVT10" s="55"/>
      <c r="SVU10" s="55"/>
      <c r="SVV10" s="55"/>
      <c r="SVW10" s="55"/>
      <c r="SVX10" s="55"/>
      <c r="SVY10" s="55"/>
      <c r="SVZ10" s="55"/>
      <c r="SWA10" s="55"/>
      <c r="SWB10" s="55"/>
      <c r="SWC10" s="55"/>
      <c r="SWD10" s="55"/>
      <c r="SWE10" s="55"/>
      <c r="SWF10" s="55"/>
      <c r="SWG10" s="55"/>
      <c r="SWH10" s="55"/>
      <c r="SWI10" s="55"/>
      <c r="SWJ10" s="55"/>
      <c r="SWK10" s="55"/>
      <c r="SWL10" s="55"/>
      <c r="SWM10" s="55"/>
      <c r="SWN10" s="55"/>
      <c r="SWO10" s="55"/>
      <c r="SWP10" s="55"/>
      <c r="SWQ10" s="55"/>
      <c r="SWR10" s="55"/>
      <c r="SWS10" s="55"/>
      <c r="SWT10" s="55"/>
      <c r="SWU10" s="55"/>
      <c r="SWV10" s="55"/>
      <c r="SWW10" s="55"/>
      <c r="SWX10" s="55"/>
      <c r="SWY10" s="55"/>
      <c r="SWZ10" s="55"/>
      <c r="SXA10" s="55"/>
      <c r="SXB10" s="55"/>
      <c r="SXC10" s="55"/>
      <c r="SXD10" s="55"/>
      <c r="SXE10" s="55"/>
      <c r="SXF10" s="55"/>
      <c r="SXG10" s="55"/>
      <c r="SXH10" s="55"/>
      <c r="SXI10" s="55"/>
      <c r="SXJ10" s="55"/>
      <c r="SXK10" s="55"/>
      <c r="SXL10" s="55"/>
      <c r="SXM10" s="55"/>
      <c r="SXN10" s="55"/>
      <c r="SXO10" s="55"/>
      <c r="SXP10" s="55"/>
      <c r="SXQ10" s="55"/>
      <c r="SXR10" s="55"/>
      <c r="SXS10" s="55"/>
      <c r="SXT10" s="55"/>
      <c r="SXU10" s="55"/>
      <c r="SXV10" s="55"/>
      <c r="SXW10" s="55"/>
      <c r="SXX10" s="55"/>
      <c r="SXY10" s="55"/>
      <c r="SXZ10" s="55"/>
      <c r="SYA10" s="55"/>
      <c r="SYB10" s="55"/>
      <c r="SYC10" s="55"/>
      <c r="SYD10" s="55"/>
      <c r="SYE10" s="55"/>
      <c r="SYF10" s="55"/>
      <c r="SYG10" s="55"/>
      <c r="SYH10" s="55"/>
      <c r="SYI10" s="55"/>
      <c r="SYJ10" s="55"/>
      <c r="SYK10" s="55"/>
      <c r="SYL10" s="55"/>
      <c r="SYM10" s="55"/>
      <c r="SYN10" s="55"/>
      <c r="SYO10" s="55"/>
      <c r="SYP10" s="55"/>
      <c r="SYQ10" s="55"/>
      <c r="SYR10" s="55"/>
      <c r="SYS10" s="55"/>
      <c r="SYT10" s="55"/>
      <c r="SYU10" s="55"/>
      <c r="SYV10" s="55"/>
      <c r="SYW10" s="55"/>
      <c r="SYX10" s="55"/>
      <c r="SYY10" s="55"/>
      <c r="SYZ10" s="55"/>
      <c r="SZA10" s="55"/>
      <c r="SZB10" s="55"/>
      <c r="SZC10" s="55"/>
      <c r="SZD10" s="55"/>
      <c r="SZE10" s="55"/>
      <c r="SZF10" s="55"/>
      <c r="SZG10" s="55"/>
      <c r="SZH10" s="55"/>
      <c r="SZI10" s="55"/>
      <c r="SZJ10" s="55"/>
      <c r="SZK10" s="55"/>
      <c r="SZL10" s="55"/>
      <c r="SZM10" s="55"/>
      <c r="SZN10" s="55"/>
      <c r="SZO10" s="55"/>
      <c r="SZP10" s="55"/>
      <c r="SZQ10" s="55"/>
      <c r="SZR10" s="55"/>
      <c r="SZS10" s="55"/>
      <c r="SZT10" s="55"/>
      <c r="SZU10" s="55"/>
      <c r="SZV10" s="55"/>
      <c r="SZW10" s="55"/>
      <c r="SZX10" s="55"/>
      <c r="SZY10" s="55"/>
      <c r="SZZ10" s="55"/>
      <c r="TAA10" s="55"/>
      <c r="TAB10" s="55"/>
      <c r="TAC10" s="55"/>
      <c r="TAD10" s="55"/>
      <c r="TAE10" s="55"/>
      <c r="TAF10" s="55"/>
      <c r="TAG10" s="55"/>
      <c r="TAH10" s="55"/>
      <c r="TAI10" s="55"/>
      <c r="TAJ10" s="55"/>
      <c r="TAK10" s="55"/>
      <c r="TAL10" s="55"/>
      <c r="TAM10" s="55"/>
      <c r="TAN10" s="55"/>
      <c r="TAO10" s="55"/>
      <c r="TAP10" s="55"/>
      <c r="TAQ10" s="55"/>
      <c r="TAR10" s="55"/>
      <c r="TAS10" s="55"/>
      <c r="TAT10" s="55"/>
      <c r="TAU10" s="55"/>
      <c r="TAV10" s="55"/>
      <c r="TAW10" s="55"/>
      <c r="TAX10" s="55"/>
      <c r="TAY10" s="55"/>
      <c r="TAZ10" s="55"/>
      <c r="TBA10" s="55"/>
      <c r="TBB10" s="55"/>
      <c r="TBC10" s="55"/>
      <c r="TBD10" s="55"/>
      <c r="TBE10" s="55"/>
      <c r="TBF10" s="55"/>
      <c r="TBG10" s="55"/>
      <c r="TBH10" s="55"/>
      <c r="TBI10" s="55"/>
      <c r="TBJ10" s="55"/>
      <c r="TBK10" s="55"/>
      <c r="TBL10" s="55"/>
      <c r="TBM10" s="55"/>
      <c r="TBN10" s="55"/>
      <c r="TBO10" s="55"/>
      <c r="TBP10" s="55"/>
      <c r="TBQ10" s="55"/>
      <c r="TBR10" s="55"/>
      <c r="TBS10" s="55"/>
      <c r="TBT10" s="55"/>
      <c r="TBU10" s="55"/>
      <c r="TBV10" s="55"/>
      <c r="TBW10" s="55"/>
      <c r="TBX10" s="55"/>
      <c r="TBY10" s="55"/>
      <c r="TBZ10" s="55"/>
      <c r="TCA10" s="55"/>
      <c r="TCB10" s="55"/>
      <c r="TCC10" s="55"/>
      <c r="TCD10" s="55"/>
      <c r="TCE10" s="55"/>
      <c r="TCF10" s="55"/>
      <c r="TCG10" s="55"/>
      <c r="TCH10" s="55"/>
      <c r="TCI10" s="55"/>
      <c r="TCJ10" s="55"/>
      <c r="TCK10" s="55"/>
      <c r="TCL10" s="55"/>
      <c r="TCM10" s="55"/>
      <c r="TCN10" s="55"/>
      <c r="TCO10" s="55"/>
      <c r="TCP10" s="55"/>
      <c r="TCQ10" s="55"/>
      <c r="TCR10" s="55"/>
      <c r="TCS10" s="55"/>
      <c r="TCT10" s="55"/>
      <c r="TCU10" s="55"/>
      <c r="TCV10" s="55"/>
      <c r="TCW10" s="55"/>
      <c r="TCX10" s="55"/>
      <c r="TCY10" s="55"/>
      <c r="TCZ10" s="55"/>
      <c r="TDA10" s="55"/>
      <c r="TDB10" s="55"/>
      <c r="TDC10" s="55"/>
      <c r="TDD10" s="55"/>
      <c r="TDE10" s="55"/>
      <c r="TDF10" s="55"/>
      <c r="TDG10" s="55"/>
      <c r="TDH10" s="55"/>
      <c r="TDI10" s="55"/>
      <c r="TDJ10" s="55"/>
      <c r="TDK10" s="55"/>
      <c r="TDL10" s="55"/>
      <c r="TDM10" s="55"/>
      <c r="TDN10" s="55"/>
      <c r="TDO10" s="55"/>
      <c r="TDP10" s="55"/>
      <c r="TDQ10" s="55"/>
      <c r="TDR10" s="55"/>
      <c r="TDS10" s="55"/>
      <c r="TDT10" s="55"/>
      <c r="TDU10" s="55"/>
      <c r="TDV10" s="55"/>
      <c r="TDW10" s="55"/>
      <c r="TDX10" s="55"/>
      <c r="TDY10" s="55"/>
      <c r="TDZ10" s="55"/>
      <c r="TEA10" s="55"/>
      <c r="TEB10" s="55"/>
      <c r="TEC10" s="55"/>
      <c r="TED10" s="55"/>
      <c r="TEE10" s="55"/>
      <c r="TEF10" s="55"/>
      <c r="TEG10" s="55"/>
      <c r="TEH10" s="55"/>
      <c r="TEI10" s="55"/>
      <c r="TEJ10" s="55"/>
      <c r="TEK10" s="55"/>
      <c r="TEL10" s="55"/>
      <c r="TEM10" s="55"/>
      <c r="TEN10" s="55"/>
      <c r="TEO10" s="55"/>
      <c r="TEP10" s="55"/>
      <c r="TEQ10" s="55"/>
      <c r="TER10" s="55"/>
      <c r="TES10" s="55"/>
      <c r="TET10" s="55"/>
      <c r="TEU10" s="55"/>
      <c r="TEV10" s="55"/>
      <c r="TEW10" s="55"/>
      <c r="TEX10" s="55"/>
      <c r="TEY10" s="55"/>
      <c r="TEZ10" s="55"/>
      <c r="TFA10" s="55"/>
      <c r="TFB10" s="55"/>
      <c r="TFC10" s="55"/>
      <c r="TFD10" s="55"/>
      <c r="TFE10" s="55"/>
      <c r="TFF10" s="55"/>
      <c r="TFG10" s="55"/>
      <c r="TFH10" s="55"/>
      <c r="TFI10" s="55"/>
      <c r="TFJ10" s="55"/>
      <c r="TFK10" s="55"/>
      <c r="TFL10" s="55"/>
      <c r="TFM10" s="55"/>
      <c r="TFN10" s="55"/>
      <c r="TFO10" s="55"/>
      <c r="TFP10" s="55"/>
      <c r="TFQ10" s="55"/>
      <c r="TFR10" s="55"/>
      <c r="TFS10" s="55"/>
      <c r="TFT10" s="55"/>
      <c r="TFU10" s="55"/>
      <c r="TFV10" s="55"/>
      <c r="TFW10" s="55"/>
      <c r="TFX10" s="55"/>
      <c r="TFY10" s="55"/>
      <c r="TFZ10" s="55"/>
      <c r="TGA10" s="55"/>
      <c r="TGB10" s="55"/>
      <c r="TGC10" s="55"/>
      <c r="TGD10" s="55"/>
      <c r="TGE10" s="55"/>
      <c r="TGF10" s="55"/>
      <c r="TGG10" s="55"/>
      <c r="TGH10" s="55"/>
      <c r="TGI10" s="55"/>
      <c r="TGJ10" s="55"/>
      <c r="TGK10" s="55"/>
      <c r="TGL10" s="55"/>
      <c r="TGM10" s="55"/>
      <c r="TGN10" s="55"/>
      <c r="TGO10" s="55"/>
      <c r="TGP10" s="55"/>
      <c r="TGQ10" s="55"/>
      <c r="TGR10" s="55"/>
      <c r="TGS10" s="55"/>
      <c r="TGT10" s="55"/>
      <c r="TGU10" s="55"/>
      <c r="TGV10" s="55"/>
      <c r="TGW10" s="55"/>
      <c r="TGX10" s="55"/>
      <c r="TGY10" s="55"/>
      <c r="TGZ10" s="55"/>
      <c r="THA10" s="55"/>
      <c r="THB10" s="55"/>
      <c r="THC10" s="55"/>
      <c r="THD10" s="55"/>
      <c r="THE10" s="55"/>
      <c r="THF10" s="55"/>
      <c r="THG10" s="55"/>
      <c r="THH10" s="55"/>
      <c r="THI10" s="55"/>
      <c r="THJ10" s="55"/>
      <c r="THK10" s="55"/>
      <c r="THL10" s="55"/>
      <c r="THM10" s="55"/>
      <c r="THN10" s="55"/>
      <c r="THO10" s="55"/>
      <c r="THP10" s="55"/>
      <c r="THQ10" s="55"/>
      <c r="THR10" s="55"/>
      <c r="THS10" s="55"/>
      <c r="THT10" s="55"/>
      <c r="THU10" s="55"/>
      <c r="THV10" s="55"/>
      <c r="THW10" s="55"/>
      <c r="THX10" s="55"/>
      <c r="THY10" s="55"/>
      <c r="THZ10" s="55"/>
      <c r="TIA10" s="55"/>
      <c r="TIB10" s="55"/>
      <c r="TIC10" s="55"/>
      <c r="TID10" s="55"/>
      <c r="TIE10" s="55"/>
      <c r="TIF10" s="55"/>
      <c r="TIG10" s="55"/>
      <c r="TIH10" s="55"/>
      <c r="TII10" s="55"/>
      <c r="TIJ10" s="55"/>
      <c r="TIK10" s="55"/>
      <c r="TIL10" s="55"/>
      <c r="TIM10" s="55"/>
      <c r="TIN10" s="55"/>
      <c r="TIO10" s="55"/>
      <c r="TIP10" s="55"/>
      <c r="TIQ10" s="55"/>
      <c r="TIR10" s="55"/>
      <c r="TIS10" s="55"/>
      <c r="TIT10" s="55"/>
      <c r="TIU10" s="55"/>
      <c r="TIV10" s="55"/>
      <c r="TIW10" s="55"/>
      <c r="TIX10" s="55"/>
      <c r="TIY10" s="55"/>
      <c r="TIZ10" s="55"/>
      <c r="TJA10" s="55"/>
      <c r="TJB10" s="55"/>
      <c r="TJC10" s="55"/>
      <c r="TJD10" s="55"/>
      <c r="TJE10" s="55"/>
      <c r="TJF10" s="55"/>
      <c r="TJG10" s="55"/>
      <c r="TJH10" s="55"/>
      <c r="TJI10" s="55"/>
      <c r="TJJ10" s="55"/>
      <c r="TJK10" s="55"/>
      <c r="TJL10" s="55"/>
      <c r="TJM10" s="55"/>
      <c r="TJN10" s="55"/>
      <c r="TJO10" s="55"/>
      <c r="TJP10" s="55"/>
      <c r="TJQ10" s="55"/>
      <c r="TJR10" s="55"/>
      <c r="TJS10" s="55"/>
      <c r="TJT10" s="55"/>
      <c r="TJU10" s="55"/>
      <c r="TJV10" s="55"/>
      <c r="TJW10" s="55"/>
      <c r="TJX10" s="55"/>
      <c r="TJY10" s="55"/>
      <c r="TJZ10" s="55"/>
      <c r="TKA10" s="55"/>
      <c r="TKB10" s="55"/>
      <c r="TKC10" s="55"/>
      <c r="TKD10" s="55"/>
      <c r="TKE10" s="55"/>
      <c r="TKF10" s="55"/>
      <c r="TKG10" s="55"/>
      <c r="TKH10" s="55"/>
      <c r="TKI10" s="55"/>
      <c r="TKJ10" s="55"/>
      <c r="TKK10" s="55"/>
      <c r="TKL10" s="55"/>
      <c r="TKM10" s="55"/>
      <c r="TKN10" s="55"/>
      <c r="TKO10" s="55"/>
      <c r="TKP10" s="55"/>
      <c r="TKQ10" s="55"/>
      <c r="TKR10" s="55"/>
      <c r="TKS10" s="55"/>
      <c r="TKT10" s="55"/>
      <c r="TKU10" s="55"/>
      <c r="TKV10" s="55"/>
      <c r="TKW10" s="55"/>
      <c r="TKX10" s="55"/>
      <c r="TKY10" s="55"/>
      <c r="TKZ10" s="55"/>
      <c r="TLA10" s="55"/>
      <c r="TLB10" s="55"/>
      <c r="TLC10" s="55"/>
      <c r="TLD10" s="55"/>
      <c r="TLE10" s="55"/>
      <c r="TLF10" s="55"/>
      <c r="TLG10" s="55"/>
      <c r="TLH10" s="55"/>
      <c r="TLI10" s="55"/>
      <c r="TLJ10" s="55"/>
      <c r="TLK10" s="55"/>
      <c r="TLL10" s="55"/>
      <c r="TLM10" s="55"/>
      <c r="TLN10" s="55"/>
      <c r="TLO10" s="55"/>
      <c r="TLP10" s="55"/>
      <c r="TLQ10" s="55"/>
      <c r="TLR10" s="55"/>
      <c r="TLS10" s="55"/>
      <c r="TLT10" s="55"/>
      <c r="TLU10" s="55"/>
      <c r="TLV10" s="55"/>
      <c r="TLW10" s="55"/>
      <c r="TLX10" s="55"/>
      <c r="TLY10" s="55"/>
      <c r="TLZ10" s="55"/>
      <c r="TMA10" s="55"/>
      <c r="TMB10" s="55"/>
      <c r="TMC10" s="55"/>
      <c r="TMD10" s="55"/>
      <c r="TME10" s="55"/>
      <c r="TMF10" s="55"/>
      <c r="TMG10" s="55"/>
      <c r="TMH10" s="55"/>
      <c r="TMI10" s="55"/>
      <c r="TMJ10" s="55"/>
      <c r="TMK10" s="55"/>
      <c r="TML10" s="55"/>
      <c r="TMM10" s="55"/>
      <c r="TMN10" s="55"/>
      <c r="TMO10" s="55"/>
      <c r="TMP10" s="55"/>
      <c r="TMQ10" s="55"/>
      <c r="TMR10" s="55"/>
      <c r="TMS10" s="55"/>
      <c r="TMT10" s="55"/>
      <c r="TMU10" s="55"/>
      <c r="TMV10" s="55"/>
      <c r="TMW10" s="55"/>
      <c r="TMX10" s="55"/>
      <c r="TMY10" s="55"/>
      <c r="TMZ10" s="55"/>
      <c r="TNA10" s="55"/>
      <c r="TNB10" s="55"/>
      <c r="TNC10" s="55"/>
      <c r="TND10" s="55"/>
      <c r="TNE10" s="55"/>
      <c r="TNF10" s="55"/>
      <c r="TNG10" s="55"/>
      <c r="TNH10" s="55"/>
      <c r="TNI10" s="55"/>
      <c r="TNJ10" s="55"/>
      <c r="TNK10" s="55"/>
      <c r="TNL10" s="55"/>
      <c r="TNM10" s="55"/>
      <c r="TNN10" s="55"/>
      <c r="TNO10" s="55"/>
      <c r="TNP10" s="55"/>
      <c r="TNQ10" s="55"/>
      <c r="TNR10" s="55"/>
      <c r="TNS10" s="55"/>
      <c r="TNT10" s="55"/>
      <c r="TNU10" s="55"/>
      <c r="TNV10" s="55"/>
      <c r="TNW10" s="55"/>
      <c r="TNX10" s="55"/>
      <c r="TNY10" s="55"/>
      <c r="TNZ10" s="55"/>
      <c r="TOA10" s="55"/>
      <c r="TOB10" s="55"/>
      <c r="TOC10" s="55"/>
      <c r="TOD10" s="55"/>
      <c r="TOE10" s="55"/>
      <c r="TOF10" s="55"/>
      <c r="TOG10" s="55"/>
      <c r="TOH10" s="55"/>
      <c r="TOI10" s="55"/>
      <c r="TOJ10" s="55"/>
      <c r="TOK10" s="55"/>
      <c r="TOL10" s="55"/>
      <c r="TOM10" s="55"/>
      <c r="TON10" s="55"/>
      <c r="TOO10" s="55"/>
      <c r="TOP10" s="55"/>
      <c r="TOQ10" s="55"/>
      <c r="TOR10" s="55"/>
      <c r="TOS10" s="55"/>
      <c r="TOT10" s="55"/>
      <c r="TOU10" s="55"/>
      <c r="TOV10" s="55"/>
      <c r="TOW10" s="55"/>
      <c r="TOX10" s="55"/>
      <c r="TOY10" s="55"/>
      <c r="TOZ10" s="55"/>
      <c r="TPA10" s="55"/>
      <c r="TPB10" s="55"/>
      <c r="TPC10" s="55"/>
      <c r="TPD10" s="55"/>
      <c r="TPE10" s="55"/>
      <c r="TPF10" s="55"/>
      <c r="TPG10" s="55"/>
      <c r="TPH10" s="55"/>
      <c r="TPI10" s="55"/>
      <c r="TPJ10" s="55"/>
      <c r="TPK10" s="55"/>
      <c r="TPL10" s="55"/>
      <c r="TPM10" s="55"/>
      <c r="TPN10" s="55"/>
      <c r="TPO10" s="55"/>
      <c r="TPP10" s="55"/>
      <c r="TPQ10" s="55"/>
      <c r="TPR10" s="55"/>
      <c r="TPS10" s="55"/>
      <c r="TPT10" s="55"/>
      <c r="TPU10" s="55"/>
      <c r="TPV10" s="55"/>
      <c r="TPW10" s="55"/>
      <c r="TPX10" s="55"/>
      <c r="TPY10" s="55"/>
      <c r="TPZ10" s="55"/>
      <c r="TQA10" s="55"/>
      <c r="TQB10" s="55"/>
      <c r="TQC10" s="55"/>
      <c r="TQD10" s="55"/>
      <c r="TQE10" s="55"/>
      <c r="TQF10" s="55"/>
      <c r="TQG10" s="55"/>
      <c r="TQH10" s="55"/>
      <c r="TQI10" s="55"/>
      <c r="TQJ10" s="55"/>
      <c r="TQK10" s="55"/>
      <c r="TQL10" s="55"/>
      <c r="TQM10" s="55"/>
      <c r="TQN10" s="55"/>
      <c r="TQO10" s="55"/>
      <c r="TQP10" s="55"/>
      <c r="TQQ10" s="55"/>
      <c r="TQR10" s="55"/>
      <c r="TQS10" s="55"/>
      <c r="TQT10" s="55"/>
      <c r="TQU10" s="55"/>
      <c r="TQV10" s="55"/>
      <c r="TQW10" s="55"/>
      <c r="TQX10" s="55"/>
      <c r="TQY10" s="55"/>
      <c r="TQZ10" s="55"/>
      <c r="TRA10" s="55"/>
      <c r="TRB10" s="55"/>
      <c r="TRC10" s="55"/>
      <c r="TRD10" s="55"/>
      <c r="TRE10" s="55"/>
      <c r="TRF10" s="55"/>
      <c r="TRG10" s="55"/>
      <c r="TRH10" s="55"/>
      <c r="TRI10" s="55"/>
      <c r="TRJ10" s="55"/>
      <c r="TRK10" s="55"/>
      <c r="TRL10" s="55"/>
      <c r="TRM10" s="55"/>
      <c r="TRN10" s="55"/>
      <c r="TRO10" s="55"/>
      <c r="TRP10" s="55"/>
      <c r="TRQ10" s="55"/>
      <c r="TRR10" s="55"/>
      <c r="TRS10" s="55"/>
      <c r="TRT10" s="55"/>
      <c r="TRU10" s="55"/>
      <c r="TRV10" s="55"/>
      <c r="TRW10" s="55"/>
      <c r="TRX10" s="55"/>
      <c r="TRY10" s="55"/>
      <c r="TRZ10" s="55"/>
      <c r="TSA10" s="55"/>
      <c r="TSB10" s="55"/>
      <c r="TSC10" s="55"/>
      <c r="TSD10" s="55"/>
      <c r="TSE10" s="55"/>
      <c r="TSF10" s="55"/>
      <c r="TSG10" s="55"/>
      <c r="TSH10" s="55"/>
      <c r="TSI10" s="55"/>
      <c r="TSJ10" s="55"/>
      <c r="TSK10" s="55"/>
      <c r="TSL10" s="55"/>
      <c r="TSM10" s="55"/>
      <c r="TSN10" s="55"/>
      <c r="TSO10" s="55"/>
      <c r="TSP10" s="55"/>
      <c r="TSQ10" s="55"/>
      <c r="TSR10" s="55"/>
      <c r="TSS10" s="55"/>
      <c r="TST10" s="55"/>
      <c r="TSU10" s="55"/>
      <c r="TSV10" s="55"/>
      <c r="TSW10" s="55"/>
      <c r="TSX10" s="55"/>
      <c r="TSY10" s="55"/>
      <c r="TSZ10" s="55"/>
      <c r="TTA10" s="55"/>
      <c r="TTB10" s="55"/>
      <c r="TTC10" s="55"/>
      <c r="TTD10" s="55"/>
      <c r="TTE10" s="55"/>
      <c r="TTF10" s="55"/>
      <c r="TTG10" s="55"/>
      <c r="TTH10" s="55"/>
      <c r="TTI10" s="55"/>
      <c r="TTJ10" s="55"/>
      <c r="TTK10" s="55"/>
      <c r="TTL10" s="55"/>
      <c r="TTM10" s="55"/>
      <c r="TTN10" s="55"/>
      <c r="TTO10" s="55"/>
      <c r="TTP10" s="55"/>
      <c r="TTQ10" s="55"/>
      <c r="TTR10" s="55"/>
      <c r="TTS10" s="55"/>
      <c r="TTT10" s="55"/>
      <c r="TTU10" s="55"/>
      <c r="TTV10" s="55"/>
      <c r="TTW10" s="55"/>
      <c r="TTX10" s="55"/>
      <c r="TTY10" s="55"/>
      <c r="TTZ10" s="55"/>
      <c r="TUA10" s="55"/>
      <c r="TUB10" s="55"/>
      <c r="TUC10" s="55"/>
      <c r="TUD10" s="55"/>
      <c r="TUE10" s="55"/>
      <c r="TUF10" s="55"/>
      <c r="TUG10" s="55"/>
      <c r="TUH10" s="55"/>
      <c r="TUI10" s="55"/>
      <c r="TUJ10" s="55"/>
      <c r="TUK10" s="55"/>
      <c r="TUL10" s="55"/>
      <c r="TUM10" s="55"/>
      <c r="TUN10" s="55"/>
      <c r="TUO10" s="55"/>
      <c r="TUP10" s="55"/>
      <c r="TUQ10" s="55"/>
      <c r="TUR10" s="55"/>
      <c r="TUS10" s="55"/>
      <c r="TUT10" s="55"/>
      <c r="TUU10" s="55"/>
      <c r="TUV10" s="55"/>
      <c r="TUW10" s="55"/>
      <c r="TUX10" s="55"/>
      <c r="TUY10" s="55"/>
      <c r="TUZ10" s="55"/>
      <c r="TVA10" s="55"/>
      <c r="TVB10" s="55"/>
      <c r="TVC10" s="55"/>
      <c r="TVD10" s="55"/>
      <c r="TVE10" s="55"/>
      <c r="TVF10" s="55"/>
      <c r="TVG10" s="55"/>
      <c r="TVH10" s="55"/>
      <c r="TVI10" s="55"/>
      <c r="TVJ10" s="55"/>
      <c r="TVK10" s="55"/>
      <c r="TVL10" s="55"/>
      <c r="TVM10" s="55"/>
      <c r="TVN10" s="55"/>
      <c r="TVO10" s="55"/>
      <c r="TVP10" s="55"/>
      <c r="TVQ10" s="55"/>
      <c r="TVR10" s="55"/>
      <c r="TVS10" s="55"/>
      <c r="TVT10" s="55"/>
      <c r="TVU10" s="55"/>
      <c r="TVV10" s="55"/>
      <c r="TVW10" s="55"/>
      <c r="TVX10" s="55"/>
      <c r="TVY10" s="55"/>
      <c r="TVZ10" s="55"/>
      <c r="TWA10" s="55"/>
      <c r="TWB10" s="55"/>
      <c r="TWC10" s="55"/>
      <c r="TWD10" s="55"/>
      <c r="TWE10" s="55"/>
      <c r="TWF10" s="55"/>
      <c r="TWG10" s="55"/>
      <c r="TWH10" s="55"/>
      <c r="TWI10" s="55"/>
      <c r="TWJ10" s="55"/>
      <c r="TWK10" s="55"/>
      <c r="TWL10" s="55"/>
      <c r="TWM10" s="55"/>
      <c r="TWN10" s="55"/>
      <c r="TWO10" s="55"/>
      <c r="TWP10" s="55"/>
      <c r="TWQ10" s="55"/>
      <c r="TWR10" s="55"/>
      <c r="TWS10" s="55"/>
      <c r="TWT10" s="55"/>
      <c r="TWU10" s="55"/>
      <c r="TWV10" s="55"/>
      <c r="TWW10" s="55"/>
      <c r="TWX10" s="55"/>
      <c r="TWY10" s="55"/>
      <c r="TWZ10" s="55"/>
      <c r="TXA10" s="55"/>
      <c r="TXB10" s="55"/>
      <c r="TXC10" s="55"/>
      <c r="TXD10" s="55"/>
      <c r="TXE10" s="55"/>
      <c r="TXF10" s="55"/>
      <c r="TXG10" s="55"/>
      <c r="TXH10" s="55"/>
      <c r="TXI10" s="55"/>
      <c r="TXJ10" s="55"/>
      <c r="TXK10" s="55"/>
      <c r="TXL10" s="55"/>
      <c r="TXM10" s="55"/>
      <c r="TXN10" s="55"/>
      <c r="TXO10" s="55"/>
      <c r="TXP10" s="55"/>
      <c r="TXQ10" s="55"/>
      <c r="TXR10" s="55"/>
      <c r="TXS10" s="55"/>
      <c r="TXT10" s="55"/>
      <c r="TXU10" s="55"/>
      <c r="TXV10" s="55"/>
      <c r="TXW10" s="55"/>
      <c r="TXX10" s="55"/>
      <c r="TXY10" s="55"/>
      <c r="TXZ10" s="55"/>
      <c r="TYA10" s="55"/>
      <c r="TYB10" s="55"/>
      <c r="TYC10" s="55"/>
      <c r="TYD10" s="55"/>
      <c r="TYE10" s="55"/>
      <c r="TYF10" s="55"/>
      <c r="TYG10" s="55"/>
      <c r="TYH10" s="55"/>
      <c r="TYI10" s="55"/>
      <c r="TYJ10" s="55"/>
      <c r="TYK10" s="55"/>
      <c r="TYL10" s="55"/>
      <c r="TYM10" s="55"/>
      <c r="TYN10" s="55"/>
      <c r="TYO10" s="55"/>
      <c r="TYP10" s="55"/>
      <c r="TYQ10" s="55"/>
      <c r="TYR10" s="55"/>
      <c r="TYS10" s="55"/>
      <c r="TYT10" s="55"/>
      <c r="TYU10" s="55"/>
      <c r="TYV10" s="55"/>
      <c r="TYW10" s="55"/>
      <c r="TYX10" s="55"/>
      <c r="TYY10" s="55"/>
      <c r="TYZ10" s="55"/>
      <c r="TZA10" s="55"/>
      <c r="TZB10" s="55"/>
      <c r="TZC10" s="55"/>
      <c r="TZD10" s="55"/>
      <c r="TZE10" s="55"/>
      <c r="TZF10" s="55"/>
      <c r="TZG10" s="55"/>
      <c r="TZH10" s="55"/>
      <c r="TZI10" s="55"/>
      <c r="TZJ10" s="55"/>
      <c r="TZK10" s="55"/>
      <c r="TZL10" s="55"/>
      <c r="TZM10" s="55"/>
      <c r="TZN10" s="55"/>
      <c r="TZO10" s="55"/>
      <c r="TZP10" s="55"/>
      <c r="TZQ10" s="55"/>
      <c r="TZR10" s="55"/>
      <c r="TZS10" s="55"/>
      <c r="TZT10" s="55"/>
      <c r="TZU10" s="55"/>
      <c r="TZV10" s="55"/>
      <c r="TZW10" s="55"/>
      <c r="TZX10" s="55"/>
      <c r="TZY10" s="55"/>
      <c r="TZZ10" s="55"/>
      <c r="UAA10" s="55"/>
      <c r="UAB10" s="55"/>
      <c r="UAC10" s="55"/>
      <c r="UAD10" s="55"/>
      <c r="UAE10" s="55"/>
      <c r="UAF10" s="55"/>
      <c r="UAG10" s="55"/>
      <c r="UAH10" s="55"/>
      <c r="UAI10" s="55"/>
      <c r="UAJ10" s="55"/>
      <c r="UAK10" s="55"/>
      <c r="UAL10" s="55"/>
      <c r="UAM10" s="55"/>
      <c r="UAN10" s="55"/>
      <c r="UAO10" s="55"/>
      <c r="UAP10" s="55"/>
      <c r="UAQ10" s="55"/>
      <c r="UAR10" s="55"/>
      <c r="UAS10" s="55"/>
      <c r="UAT10" s="55"/>
      <c r="UAU10" s="55"/>
      <c r="UAV10" s="55"/>
      <c r="UAW10" s="55"/>
      <c r="UAX10" s="55"/>
      <c r="UAY10" s="55"/>
      <c r="UAZ10" s="55"/>
      <c r="UBA10" s="55"/>
      <c r="UBB10" s="55"/>
      <c r="UBC10" s="55"/>
      <c r="UBD10" s="55"/>
      <c r="UBE10" s="55"/>
      <c r="UBF10" s="55"/>
      <c r="UBG10" s="55"/>
      <c r="UBH10" s="55"/>
      <c r="UBI10" s="55"/>
      <c r="UBJ10" s="55"/>
      <c r="UBK10" s="55"/>
      <c r="UBL10" s="55"/>
      <c r="UBM10" s="55"/>
      <c r="UBN10" s="55"/>
      <c r="UBO10" s="55"/>
      <c r="UBP10" s="55"/>
      <c r="UBQ10" s="55"/>
      <c r="UBR10" s="55"/>
      <c r="UBS10" s="55"/>
      <c r="UBT10" s="55"/>
      <c r="UBU10" s="55"/>
      <c r="UBV10" s="55"/>
      <c r="UBW10" s="55"/>
      <c r="UBX10" s="55"/>
      <c r="UBY10" s="55"/>
      <c r="UBZ10" s="55"/>
      <c r="UCA10" s="55"/>
      <c r="UCB10" s="55"/>
      <c r="UCC10" s="55"/>
      <c r="UCD10" s="55"/>
      <c r="UCE10" s="55"/>
      <c r="UCF10" s="55"/>
      <c r="UCG10" s="55"/>
      <c r="UCH10" s="55"/>
      <c r="UCI10" s="55"/>
      <c r="UCJ10" s="55"/>
      <c r="UCK10" s="55"/>
      <c r="UCL10" s="55"/>
      <c r="UCM10" s="55"/>
      <c r="UCN10" s="55"/>
      <c r="UCO10" s="55"/>
      <c r="UCP10" s="55"/>
      <c r="UCQ10" s="55"/>
      <c r="UCR10" s="55"/>
      <c r="UCS10" s="55"/>
      <c r="UCT10" s="55"/>
      <c r="UCU10" s="55"/>
      <c r="UCV10" s="55"/>
      <c r="UCW10" s="55"/>
      <c r="UCX10" s="55"/>
      <c r="UCY10" s="55"/>
      <c r="UCZ10" s="55"/>
      <c r="UDA10" s="55"/>
      <c r="UDB10" s="55"/>
      <c r="UDC10" s="55"/>
      <c r="UDD10" s="55"/>
      <c r="UDE10" s="55"/>
      <c r="UDF10" s="55"/>
      <c r="UDG10" s="55"/>
      <c r="UDH10" s="55"/>
      <c r="UDI10" s="55"/>
      <c r="UDJ10" s="55"/>
      <c r="UDK10" s="55"/>
      <c r="UDL10" s="55"/>
      <c r="UDM10" s="55"/>
      <c r="UDN10" s="55"/>
      <c r="UDO10" s="55"/>
      <c r="UDP10" s="55"/>
      <c r="UDQ10" s="55"/>
      <c r="UDR10" s="55"/>
      <c r="UDS10" s="55"/>
      <c r="UDT10" s="55"/>
      <c r="UDU10" s="55"/>
      <c r="UDV10" s="55"/>
      <c r="UDW10" s="55"/>
      <c r="UDX10" s="55"/>
      <c r="UDY10" s="55"/>
      <c r="UDZ10" s="55"/>
      <c r="UEA10" s="55"/>
      <c r="UEB10" s="55"/>
      <c r="UEC10" s="55"/>
      <c r="UED10" s="55"/>
      <c r="UEE10" s="55"/>
      <c r="UEF10" s="55"/>
      <c r="UEG10" s="55"/>
      <c r="UEH10" s="55"/>
      <c r="UEI10" s="55"/>
      <c r="UEJ10" s="55"/>
      <c r="UEK10" s="55"/>
      <c r="UEL10" s="55"/>
      <c r="UEM10" s="55"/>
      <c r="UEN10" s="55"/>
      <c r="UEO10" s="55"/>
      <c r="UEP10" s="55"/>
      <c r="UEQ10" s="55"/>
      <c r="UER10" s="55"/>
      <c r="UES10" s="55"/>
      <c r="UET10" s="55"/>
      <c r="UEU10" s="55"/>
      <c r="UEV10" s="55"/>
      <c r="UEW10" s="55"/>
      <c r="UEX10" s="55"/>
      <c r="UEY10" s="55"/>
      <c r="UEZ10" s="55"/>
      <c r="UFA10" s="55"/>
      <c r="UFB10" s="55"/>
      <c r="UFC10" s="55"/>
      <c r="UFD10" s="55"/>
      <c r="UFE10" s="55"/>
      <c r="UFF10" s="55"/>
      <c r="UFG10" s="55"/>
      <c r="UFH10" s="55"/>
      <c r="UFI10" s="55"/>
      <c r="UFJ10" s="55"/>
      <c r="UFK10" s="55"/>
      <c r="UFL10" s="55"/>
      <c r="UFM10" s="55"/>
      <c r="UFN10" s="55"/>
      <c r="UFO10" s="55"/>
      <c r="UFP10" s="55"/>
      <c r="UFQ10" s="55"/>
      <c r="UFR10" s="55"/>
      <c r="UFS10" s="55"/>
      <c r="UFT10" s="55"/>
      <c r="UFU10" s="55"/>
      <c r="UFV10" s="55"/>
      <c r="UFW10" s="55"/>
      <c r="UFX10" s="55"/>
      <c r="UFY10" s="55"/>
      <c r="UFZ10" s="55"/>
      <c r="UGA10" s="55"/>
      <c r="UGB10" s="55"/>
      <c r="UGC10" s="55"/>
      <c r="UGD10" s="55"/>
      <c r="UGE10" s="55"/>
      <c r="UGF10" s="55"/>
      <c r="UGG10" s="55"/>
      <c r="UGH10" s="55"/>
      <c r="UGI10" s="55"/>
      <c r="UGJ10" s="55"/>
      <c r="UGK10" s="55"/>
      <c r="UGL10" s="55"/>
      <c r="UGM10" s="55"/>
      <c r="UGN10" s="55"/>
      <c r="UGO10" s="55"/>
      <c r="UGP10" s="55"/>
      <c r="UGQ10" s="55"/>
      <c r="UGR10" s="55"/>
      <c r="UGS10" s="55"/>
      <c r="UGT10" s="55"/>
      <c r="UGU10" s="55"/>
      <c r="UGV10" s="55"/>
      <c r="UGW10" s="55"/>
      <c r="UGX10" s="55"/>
      <c r="UGY10" s="55"/>
      <c r="UGZ10" s="55"/>
      <c r="UHA10" s="55"/>
      <c r="UHB10" s="55"/>
      <c r="UHC10" s="55"/>
      <c r="UHD10" s="55"/>
      <c r="UHE10" s="55"/>
      <c r="UHF10" s="55"/>
      <c r="UHG10" s="55"/>
      <c r="UHH10" s="55"/>
      <c r="UHI10" s="55"/>
      <c r="UHJ10" s="55"/>
      <c r="UHK10" s="55"/>
      <c r="UHL10" s="55"/>
      <c r="UHM10" s="55"/>
      <c r="UHN10" s="55"/>
      <c r="UHO10" s="55"/>
      <c r="UHP10" s="55"/>
      <c r="UHQ10" s="55"/>
      <c r="UHR10" s="55"/>
      <c r="UHS10" s="55"/>
      <c r="UHT10" s="55"/>
      <c r="UHU10" s="55"/>
      <c r="UHV10" s="55"/>
      <c r="UHW10" s="55"/>
      <c r="UHX10" s="55"/>
      <c r="UHY10" s="55"/>
      <c r="UHZ10" s="55"/>
      <c r="UIA10" s="55"/>
      <c r="UIB10" s="55"/>
      <c r="UIC10" s="55"/>
      <c r="UID10" s="55"/>
      <c r="UIE10" s="55"/>
      <c r="UIF10" s="55"/>
      <c r="UIG10" s="55"/>
      <c r="UIH10" s="55"/>
      <c r="UII10" s="55"/>
      <c r="UIJ10" s="55"/>
      <c r="UIK10" s="55"/>
      <c r="UIL10" s="55"/>
      <c r="UIM10" s="55"/>
      <c r="UIN10" s="55"/>
      <c r="UIO10" s="55"/>
      <c r="UIP10" s="55"/>
      <c r="UIQ10" s="55"/>
      <c r="UIR10" s="55"/>
      <c r="UIS10" s="55"/>
      <c r="UIT10" s="55"/>
      <c r="UIU10" s="55"/>
      <c r="UIV10" s="55"/>
      <c r="UIW10" s="55"/>
      <c r="UIX10" s="55"/>
      <c r="UIY10" s="55"/>
      <c r="UIZ10" s="55"/>
      <c r="UJA10" s="55"/>
      <c r="UJB10" s="55"/>
      <c r="UJC10" s="55"/>
      <c r="UJD10" s="55"/>
      <c r="UJE10" s="55"/>
      <c r="UJF10" s="55"/>
      <c r="UJG10" s="55"/>
      <c r="UJH10" s="55"/>
      <c r="UJI10" s="55"/>
      <c r="UJJ10" s="55"/>
      <c r="UJK10" s="55"/>
      <c r="UJL10" s="55"/>
      <c r="UJM10" s="55"/>
      <c r="UJN10" s="55"/>
      <c r="UJO10" s="55"/>
      <c r="UJP10" s="55"/>
      <c r="UJQ10" s="55"/>
      <c r="UJR10" s="55"/>
      <c r="UJS10" s="55"/>
      <c r="UJT10" s="55"/>
      <c r="UJU10" s="55"/>
      <c r="UJV10" s="55"/>
      <c r="UJW10" s="55"/>
      <c r="UJX10" s="55"/>
      <c r="UJY10" s="55"/>
      <c r="UJZ10" s="55"/>
      <c r="UKA10" s="55"/>
      <c r="UKB10" s="55"/>
      <c r="UKC10" s="55"/>
      <c r="UKD10" s="55"/>
      <c r="UKE10" s="55"/>
      <c r="UKF10" s="55"/>
      <c r="UKG10" s="55"/>
      <c r="UKH10" s="55"/>
      <c r="UKI10" s="55"/>
      <c r="UKJ10" s="55"/>
      <c r="UKK10" s="55"/>
      <c r="UKL10" s="55"/>
      <c r="UKM10" s="55"/>
      <c r="UKN10" s="55"/>
      <c r="UKO10" s="55"/>
      <c r="UKP10" s="55"/>
      <c r="UKQ10" s="55"/>
      <c r="UKR10" s="55"/>
      <c r="UKS10" s="55"/>
      <c r="UKT10" s="55"/>
      <c r="UKU10" s="55"/>
      <c r="UKV10" s="55"/>
      <c r="UKW10" s="55"/>
      <c r="UKX10" s="55"/>
      <c r="UKY10" s="55"/>
      <c r="UKZ10" s="55"/>
      <c r="ULA10" s="55"/>
      <c r="ULB10" s="55"/>
      <c r="ULC10" s="55"/>
      <c r="ULD10" s="55"/>
      <c r="ULE10" s="55"/>
      <c r="ULF10" s="55"/>
      <c r="ULG10" s="55"/>
      <c r="ULH10" s="55"/>
      <c r="ULI10" s="55"/>
      <c r="ULJ10" s="55"/>
      <c r="ULK10" s="55"/>
      <c r="ULL10" s="55"/>
      <c r="ULM10" s="55"/>
      <c r="ULN10" s="55"/>
      <c r="ULO10" s="55"/>
      <c r="ULP10" s="55"/>
      <c r="ULQ10" s="55"/>
      <c r="ULR10" s="55"/>
      <c r="ULS10" s="55"/>
      <c r="ULT10" s="55"/>
      <c r="ULU10" s="55"/>
      <c r="ULV10" s="55"/>
      <c r="ULW10" s="55"/>
      <c r="ULX10" s="55"/>
      <c r="ULY10" s="55"/>
      <c r="ULZ10" s="55"/>
      <c r="UMA10" s="55"/>
      <c r="UMB10" s="55"/>
      <c r="UMC10" s="55"/>
      <c r="UMD10" s="55"/>
      <c r="UME10" s="55"/>
      <c r="UMF10" s="55"/>
      <c r="UMG10" s="55"/>
      <c r="UMH10" s="55"/>
      <c r="UMI10" s="55"/>
      <c r="UMJ10" s="55"/>
      <c r="UMK10" s="55"/>
      <c r="UML10" s="55"/>
      <c r="UMM10" s="55"/>
      <c r="UMN10" s="55"/>
      <c r="UMO10" s="55"/>
      <c r="UMP10" s="55"/>
      <c r="UMQ10" s="55"/>
      <c r="UMR10" s="55"/>
      <c r="UMS10" s="55"/>
      <c r="UMT10" s="55"/>
      <c r="UMU10" s="55"/>
      <c r="UMV10" s="55"/>
      <c r="UMW10" s="55"/>
      <c r="UMX10" s="55"/>
      <c r="UMY10" s="55"/>
      <c r="UMZ10" s="55"/>
      <c r="UNA10" s="55"/>
      <c r="UNB10" s="55"/>
      <c r="UNC10" s="55"/>
      <c r="UND10" s="55"/>
      <c r="UNE10" s="55"/>
      <c r="UNF10" s="55"/>
      <c r="UNG10" s="55"/>
      <c r="UNH10" s="55"/>
      <c r="UNI10" s="55"/>
      <c r="UNJ10" s="55"/>
      <c r="UNK10" s="55"/>
      <c r="UNL10" s="55"/>
      <c r="UNM10" s="55"/>
      <c r="UNN10" s="55"/>
      <c r="UNO10" s="55"/>
      <c r="UNP10" s="55"/>
      <c r="UNQ10" s="55"/>
      <c r="UNR10" s="55"/>
      <c r="UNS10" s="55"/>
      <c r="UNT10" s="55"/>
      <c r="UNU10" s="55"/>
      <c r="UNV10" s="55"/>
      <c r="UNW10" s="55"/>
      <c r="UNX10" s="55"/>
      <c r="UNY10" s="55"/>
      <c r="UNZ10" s="55"/>
      <c r="UOA10" s="55"/>
      <c r="UOB10" s="55"/>
      <c r="UOC10" s="55"/>
      <c r="UOD10" s="55"/>
      <c r="UOE10" s="55"/>
      <c r="UOF10" s="55"/>
      <c r="UOG10" s="55"/>
      <c r="UOH10" s="55"/>
      <c r="UOI10" s="55"/>
      <c r="UOJ10" s="55"/>
      <c r="UOK10" s="55"/>
      <c r="UOL10" s="55"/>
      <c r="UOM10" s="55"/>
      <c r="UON10" s="55"/>
      <c r="UOO10" s="55"/>
      <c r="UOP10" s="55"/>
      <c r="UOQ10" s="55"/>
      <c r="UOR10" s="55"/>
      <c r="UOS10" s="55"/>
      <c r="UOT10" s="55"/>
      <c r="UOU10" s="55"/>
      <c r="UOV10" s="55"/>
      <c r="UOW10" s="55"/>
      <c r="UOX10" s="55"/>
      <c r="UOY10" s="55"/>
      <c r="UOZ10" s="55"/>
      <c r="UPA10" s="55"/>
      <c r="UPB10" s="55"/>
      <c r="UPC10" s="55"/>
      <c r="UPD10" s="55"/>
      <c r="UPE10" s="55"/>
      <c r="UPF10" s="55"/>
      <c r="UPG10" s="55"/>
      <c r="UPH10" s="55"/>
      <c r="UPI10" s="55"/>
      <c r="UPJ10" s="55"/>
      <c r="UPK10" s="55"/>
      <c r="UPL10" s="55"/>
      <c r="UPM10" s="55"/>
      <c r="UPN10" s="55"/>
      <c r="UPO10" s="55"/>
      <c r="UPP10" s="55"/>
      <c r="UPQ10" s="55"/>
      <c r="UPR10" s="55"/>
      <c r="UPS10" s="55"/>
      <c r="UPT10" s="55"/>
      <c r="UPU10" s="55"/>
      <c r="UPV10" s="55"/>
      <c r="UPW10" s="55"/>
      <c r="UPX10" s="55"/>
      <c r="UPY10" s="55"/>
      <c r="UPZ10" s="55"/>
      <c r="UQA10" s="55"/>
      <c r="UQB10" s="55"/>
      <c r="UQC10" s="55"/>
      <c r="UQD10" s="55"/>
      <c r="UQE10" s="55"/>
      <c r="UQF10" s="55"/>
      <c r="UQG10" s="55"/>
      <c r="UQH10" s="55"/>
      <c r="UQI10" s="55"/>
      <c r="UQJ10" s="55"/>
      <c r="UQK10" s="55"/>
      <c r="UQL10" s="55"/>
      <c r="UQM10" s="55"/>
      <c r="UQN10" s="55"/>
      <c r="UQO10" s="55"/>
      <c r="UQP10" s="55"/>
      <c r="UQQ10" s="55"/>
      <c r="UQR10" s="55"/>
      <c r="UQS10" s="55"/>
      <c r="UQT10" s="55"/>
      <c r="UQU10" s="55"/>
      <c r="UQV10" s="55"/>
      <c r="UQW10" s="55"/>
      <c r="UQX10" s="55"/>
      <c r="UQY10" s="55"/>
      <c r="UQZ10" s="55"/>
      <c r="URA10" s="55"/>
      <c r="URB10" s="55"/>
      <c r="URC10" s="55"/>
      <c r="URD10" s="55"/>
      <c r="URE10" s="55"/>
      <c r="URF10" s="55"/>
      <c r="URG10" s="55"/>
      <c r="URH10" s="55"/>
      <c r="URI10" s="55"/>
      <c r="URJ10" s="55"/>
      <c r="URK10" s="55"/>
      <c r="URL10" s="55"/>
      <c r="URM10" s="55"/>
      <c r="URN10" s="55"/>
      <c r="URO10" s="55"/>
      <c r="URP10" s="55"/>
      <c r="URQ10" s="55"/>
      <c r="URR10" s="55"/>
      <c r="URS10" s="55"/>
      <c r="URT10" s="55"/>
      <c r="URU10" s="55"/>
      <c r="URV10" s="55"/>
      <c r="URW10" s="55"/>
      <c r="URX10" s="55"/>
      <c r="URY10" s="55"/>
      <c r="URZ10" s="55"/>
      <c r="USA10" s="55"/>
      <c r="USB10" s="55"/>
      <c r="USC10" s="55"/>
      <c r="USD10" s="55"/>
      <c r="USE10" s="55"/>
      <c r="USF10" s="55"/>
      <c r="USG10" s="55"/>
      <c r="USH10" s="55"/>
      <c r="USI10" s="55"/>
      <c r="USJ10" s="55"/>
      <c r="USK10" s="55"/>
      <c r="USL10" s="55"/>
      <c r="USM10" s="55"/>
      <c r="USN10" s="55"/>
      <c r="USO10" s="55"/>
      <c r="USP10" s="55"/>
      <c r="USQ10" s="55"/>
      <c r="USR10" s="55"/>
      <c r="USS10" s="55"/>
      <c r="UST10" s="55"/>
      <c r="USU10" s="55"/>
      <c r="USV10" s="55"/>
      <c r="USW10" s="55"/>
      <c r="USX10" s="55"/>
      <c r="USY10" s="55"/>
      <c r="USZ10" s="55"/>
      <c r="UTA10" s="55"/>
      <c r="UTB10" s="55"/>
      <c r="UTC10" s="55"/>
      <c r="UTD10" s="55"/>
      <c r="UTE10" s="55"/>
      <c r="UTF10" s="55"/>
      <c r="UTG10" s="55"/>
      <c r="UTH10" s="55"/>
      <c r="UTI10" s="55"/>
      <c r="UTJ10" s="55"/>
      <c r="UTK10" s="55"/>
      <c r="UTL10" s="55"/>
      <c r="UTM10" s="55"/>
      <c r="UTN10" s="55"/>
      <c r="UTO10" s="55"/>
      <c r="UTP10" s="55"/>
      <c r="UTQ10" s="55"/>
      <c r="UTR10" s="55"/>
      <c r="UTS10" s="55"/>
      <c r="UTT10" s="55"/>
      <c r="UTU10" s="55"/>
      <c r="UTV10" s="55"/>
      <c r="UTW10" s="55"/>
      <c r="UTX10" s="55"/>
      <c r="UTY10" s="55"/>
      <c r="UTZ10" s="55"/>
      <c r="UUA10" s="55"/>
      <c r="UUB10" s="55"/>
      <c r="UUC10" s="55"/>
      <c r="UUD10" s="55"/>
      <c r="UUE10" s="55"/>
      <c r="UUF10" s="55"/>
      <c r="UUG10" s="55"/>
      <c r="UUH10" s="55"/>
      <c r="UUI10" s="55"/>
      <c r="UUJ10" s="55"/>
      <c r="UUK10" s="55"/>
      <c r="UUL10" s="55"/>
      <c r="UUM10" s="55"/>
      <c r="UUN10" s="55"/>
      <c r="UUO10" s="55"/>
      <c r="UUP10" s="55"/>
      <c r="UUQ10" s="55"/>
      <c r="UUR10" s="55"/>
      <c r="UUS10" s="55"/>
      <c r="UUT10" s="55"/>
      <c r="UUU10" s="55"/>
      <c r="UUV10" s="55"/>
      <c r="UUW10" s="55"/>
      <c r="UUX10" s="55"/>
      <c r="UUY10" s="55"/>
      <c r="UUZ10" s="55"/>
      <c r="UVA10" s="55"/>
      <c r="UVB10" s="55"/>
      <c r="UVC10" s="55"/>
      <c r="UVD10" s="55"/>
      <c r="UVE10" s="55"/>
      <c r="UVF10" s="55"/>
      <c r="UVG10" s="55"/>
      <c r="UVH10" s="55"/>
      <c r="UVI10" s="55"/>
      <c r="UVJ10" s="55"/>
      <c r="UVK10" s="55"/>
      <c r="UVL10" s="55"/>
      <c r="UVM10" s="55"/>
      <c r="UVN10" s="55"/>
      <c r="UVO10" s="55"/>
      <c r="UVP10" s="55"/>
      <c r="UVQ10" s="55"/>
      <c r="UVR10" s="55"/>
      <c r="UVS10" s="55"/>
      <c r="UVT10" s="55"/>
      <c r="UVU10" s="55"/>
      <c r="UVV10" s="55"/>
      <c r="UVW10" s="55"/>
      <c r="UVX10" s="55"/>
      <c r="UVY10" s="55"/>
      <c r="UVZ10" s="55"/>
      <c r="UWA10" s="55"/>
      <c r="UWB10" s="55"/>
      <c r="UWC10" s="55"/>
      <c r="UWD10" s="55"/>
      <c r="UWE10" s="55"/>
      <c r="UWF10" s="55"/>
      <c r="UWG10" s="55"/>
      <c r="UWH10" s="55"/>
      <c r="UWI10" s="55"/>
      <c r="UWJ10" s="55"/>
      <c r="UWK10" s="55"/>
      <c r="UWL10" s="55"/>
      <c r="UWM10" s="55"/>
      <c r="UWN10" s="55"/>
      <c r="UWO10" s="55"/>
      <c r="UWP10" s="55"/>
      <c r="UWQ10" s="55"/>
      <c r="UWR10" s="55"/>
      <c r="UWS10" s="55"/>
      <c r="UWT10" s="55"/>
      <c r="UWU10" s="55"/>
      <c r="UWV10" s="55"/>
      <c r="UWW10" s="55"/>
      <c r="UWX10" s="55"/>
      <c r="UWY10" s="55"/>
      <c r="UWZ10" s="55"/>
      <c r="UXA10" s="55"/>
      <c r="UXB10" s="55"/>
      <c r="UXC10" s="55"/>
      <c r="UXD10" s="55"/>
      <c r="UXE10" s="55"/>
      <c r="UXF10" s="55"/>
      <c r="UXG10" s="55"/>
      <c r="UXH10" s="55"/>
      <c r="UXI10" s="55"/>
      <c r="UXJ10" s="55"/>
      <c r="UXK10" s="55"/>
      <c r="UXL10" s="55"/>
      <c r="UXM10" s="55"/>
      <c r="UXN10" s="55"/>
      <c r="UXO10" s="55"/>
      <c r="UXP10" s="55"/>
      <c r="UXQ10" s="55"/>
      <c r="UXR10" s="55"/>
      <c r="UXS10" s="55"/>
      <c r="UXT10" s="55"/>
      <c r="UXU10" s="55"/>
      <c r="UXV10" s="55"/>
      <c r="UXW10" s="55"/>
      <c r="UXX10" s="55"/>
      <c r="UXY10" s="55"/>
      <c r="UXZ10" s="55"/>
      <c r="UYA10" s="55"/>
      <c r="UYB10" s="55"/>
      <c r="UYC10" s="55"/>
      <c r="UYD10" s="55"/>
      <c r="UYE10" s="55"/>
      <c r="UYF10" s="55"/>
      <c r="UYG10" s="55"/>
      <c r="UYH10" s="55"/>
      <c r="UYI10" s="55"/>
      <c r="UYJ10" s="55"/>
      <c r="UYK10" s="55"/>
      <c r="UYL10" s="55"/>
      <c r="UYM10" s="55"/>
      <c r="UYN10" s="55"/>
      <c r="UYO10" s="55"/>
      <c r="UYP10" s="55"/>
      <c r="UYQ10" s="55"/>
      <c r="UYR10" s="55"/>
      <c r="UYS10" s="55"/>
      <c r="UYT10" s="55"/>
      <c r="UYU10" s="55"/>
      <c r="UYV10" s="55"/>
      <c r="UYW10" s="55"/>
      <c r="UYX10" s="55"/>
      <c r="UYY10" s="55"/>
      <c r="UYZ10" s="55"/>
      <c r="UZA10" s="55"/>
      <c r="UZB10" s="55"/>
      <c r="UZC10" s="55"/>
      <c r="UZD10" s="55"/>
      <c r="UZE10" s="55"/>
      <c r="UZF10" s="55"/>
      <c r="UZG10" s="55"/>
      <c r="UZH10" s="55"/>
      <c r="UZI10" s="55"/>
      <c r="UZJ10" s="55"/>
      <c r="UZK10" s="55"/>
      <c r="UZL10" s="55"/>
      <c r="UZM10" s="55"/>
      <c r="UZN10" s="55"/>
      <c r="UZO10" s="55"/>
      <c r="UZP10" s="55"/>
      <c r="UZQ10" s="55"/>
      <c r="UZR10" s="55"/>
      <c r="UZS10" s="55"/>
      <c r="UZT10" s="55"/>
      <c r="UZU10" s="55"/>
      <c r="UZV10" s="55"/>
      <c r="UZW10" s="55"/>
      <c r="UZX10" s="55"/>
      <c r="UZY10" s="55"/>
      <c r="UZZ10" s="55"/>
      <c r="VAA10" s="55"/>
      <c r="VAB10" s="55"/>
      <c r="VAC10" s="55"/>
      <c r="VAD10" s="55"/>
      <c r="VAE10" s="55"/>
      <c r="VAF10" s="55"/>
      <c r="VAG10" s="55"/>
      <c r="VAH10" s="55"/>
      <c r="VAI10" s="55"/>
      <c r="VAJ10" s="55"/>
      <c r="VAK10" s="55"/>
      <c r="VAL10" s="55"/>
      <c r="VAM10" s="55"/>
      <c r="VAN10" s="55"/>
      <c r="VAO10" s="55"/>
      <c r="VAP10" s="55"/>
      <c r="VAQ10" s="55"/>
      <c r="VAR10" s="55"/>
      <c r="VAS10" s="55"/>
      <c r="VAT10" s="55"/>
      <c r="VAU10" s="55"/>
      <c r="VAV10" s="55"/>
      <c r="VAW10" s="55"/>
      <c r="VAX10" s="55"/>
      <c r="VAY10" s="55"/>
      <c r="VAZ10" s="55"/>
      <c r="VBA10" s="55"/>
      <c r="VBB10" s="55"/>
      <c r="VBC10" s="55"/>
      <c r="VBD10" s="55"/>
      <c r="VBE10" s="55"/>
      <c r="VBF10" s="55"/>
      <c r="VBG10" s="55"/>
      <c r="VBH10" s="55"/>
      <c r="VBI10" s="55"/>
      <c r="VBJ10" s="55"/>
      <c r="VBK10" s="55"/>
      <c r="VBL10" s="55"/>
      <c r="VBM10" s="55"/>
      <c r="VBN10" s="55"/>
      <c r="VBO10" s="55"/>
      <c r="VBP10" s="55"/>
      <c r="VBQ10" s="55"/>
      <c r="VBR10" s="55"/>
      <c r="VBS10" s="55"/>
      <c r="VBT10" s="55"/>
      <c r="VBU10" s="55"/>
      <c r="VBV10" s="55"/>
      <c r="VBW10" s="55"/>
      <c r="VBX10" s="55"/>
      <c r="VBY10" s="55"/>
      <c r="VBZ10" s="55"/>
      <c r="VCA10" s="55"/>
      <c r="VCB10" s="55"/>
      <c r="VCC10" s="55"/>
      <c r="VCD10" s="55"/>
      <c r="VCE10" s="55"/>
      <c r="VCF10" s="55"/>
      <c r="VCG10" s="55"/>
      <c r="VCH10" s="55"/>
      <c r="VCI10" s="55"/>
      <c r="VCJ10" s="55"/>
      <c r="VCK10" s="55"/>
      <c r="VCL10" s="55"/>
      <c r="VCM10" s="55"/>
      <c r="VCN10" s="55"/>
      <c r="VCO10" s="55"/>
      <c r="VCP10" s="55"/>
      <c r="VCQ10" s="55"/>
      <c r="VCR10" s="55"/>
      <c r="VCS10" s="55"/>
      <c r="VCT10" s="55"/>
      <c r="VCU10" s="55"/>
      <c r="VCV10" s="55"/>
      <c r="VCW10" s="55"/>
      <c r="VCX10" s="55"/>
      <c r="VCY10" s="55"/>
      <c r="VCZ10" s="55"/>
      <c r="VDA10" s="55"/>
      <c r="VDB10" s="55"/>
      <c r="VDC10" s="55"/>
      <c r="VDD10" s="55"/>
      <c r="VDE10" s="55"/>
      <c r="VDF10" s="55"/>
      <c r="VDG10" s="55"/>
      <c r="VDH10" s="55"/>
      <c r="VDI10" s="55"/>
      <c r="VDJ10" s="55"/>
      <c r="VDK10" s="55"/>
      <c r="VDL10" s="55"/>
      <c r="VDM10" s="55"/>
      <c r="VDN10" s="55"/>
      <c r="VDO10" s="55"/>
      <c r="VDP10" s="55"/>
      <c r="VDQ10" s="55"/>
      <c r="VDR10" s="55"/>
      <c r="VDS10" s="55"/>
      <c r="VDT10" s="55"/>
      <c r="VDU10" s="55"/>
      <c r="VDV10" s="55"/>
      <c r="VDW10" s="55"/>
      <c r="VDX10" s="55"/>
      <c r="VDY10" s="55"/>
      <c r="VDZ10" s="55"/>
      <c r="VEA10" s="55"/>
      <c r="VEB10" s="55"/>
      <c r="VEC10" s="55"/>
      <c r="VED10" s="55"/>
      <c r="VEE10" s="55"/>
      <c r="VEF10" s="55"/>
      <c r="VEG10" s="55"/>
      <c r="VEH10" s="55"/>
      <c r="VEI10" s="55"/>
      <c r="VEJ10" s="55"/>
      <c r="VEK10" s="55"/>
      <c r="VEL10" s="55"/>
      <c r="VEM10" s="55"/>
      <c r="VEN10" s="55"/>
      <c r="VEO10" s="55"/>
      <c r="VEP10" s="55"/>
      <c r="VEQ10" s="55"/>
      <c r="VER10" s="55"/>
      <c r="VES10" s="55"/>
      <c r="VET10" s="55"/>
      <c r="VEU10" s="55"/>
      <c r="VEV10" s="55"/>
      <c r="VEW10" s="55"/>
      <c r="VEX10" s="55"/>
      <c r="VEY10" s="55"/>
      <c r="VEZ10" s="55"/>
      <c r="VFA10" s="55"/>
      <c r="VFB10" s="55"/>
      <c r="VFC10" s="55"/>
      <c r="VFD10" s="55"/>
      <c r="VFE10" s="55"/>
      <c r="VFF10" s="55"/>
      <c r="VFG10" s="55"/>
      <c r="VFH10" s="55"/>
      <c r="VFI10" s="55"/>
      <c r="VFJ10" s="55"/>
      <c r="VFK10" s="55"/>
      <c r="VFL10" s="55"/>
      <c r="VFM10" s="55"/>
      <c r="VFN10" s="55"/>
      <c r="VFO10" s="55"/>
      <c r="VFP10" s="55"/>
      <c r="VFQ10" s="55"/>
      <c r="VFR10" s="55"/>
      <c r="VFS10" s="55"/>
      <c r="VFT10" s="55"/>
      <c r="VFU10" s="55"/>
      <c r="VFV10" s="55"/>
      <c r="VFW10" s="55"/>
      <c r="VFX10" s="55"/>
      <c r="VFY10" s="55"/>
      <c r="VFZ10" s="55"/>
      <c r="VGA10" s="55"/>
      <c r="VGB10" s="55"/>
      <c r="VGC10" s="55"/>
      <c r="VGD10" s="55"/>
      <c r="VGE10" s="55"/>
      <c r="VGF10" s="55"/>
      <c r="VGG10" s="55"/>
      <c r="VGH10" s="55"/>
      <c r="VGI10" s="55"/>
      <c r="VGJ10" s="55"/>
      <c r="VGK10" s="55"/>
      <c r="VGL10" s="55"/>
      <c r="VGM10" s="55"/>
      <c r="VGN10" s="55"/>
      <c r="VGO10" s="55"/>
      <c r="VGP10" s="55"/>
      <c r="VGQ10" s="55"/>
      <c r="VGR10" s="55"/>
      <c r="VGS10" s="55"/>
      <c r="VGT10" s="55"/>
      <c r="VGU10" s="55"/>
      <c r="VGV10" s="55"/>
      <c r="VGW10" s="55"/>
      <c r="VGX10" s="55"/>
      <c r="VGY10" s="55"/>
      <c r="VGZ10" s="55"/>
      <c r="VHA10" s="55"/>
      <c r="VHB10" s="55"/>
      <c r="VHC10" s="55"/>
      <c r="VHD10" s="55"/>
      <c r="VHE10" s="55"/>
      <c r="VHF10" s="55"/>
      <c r="VHG10" s="55"/>
      <c r="VHH10" s="55"/>
      <c r="VHI10" s="55"/>
      <c r="VHJ10" s="55"/>
      <c r="VHK10" s="55"/>
      <c r="VHL10" s="55"/>
      <c r="VHM10" s="55"/>
      <c r="VHN10" s="55"/>
      <c r="VHO10" s="55"/>
      <c r="VHP10" s="55"/>
      <c r="VHQ10" s="55"/>
      <c r="VHR10" s="55"/>
      <c r="VHS10" s="55"/>
      <c r="VHT10" s="55"/>
      <c r="VHU10" s="55"/>
      <c r="VHV10" s="55"/>
      <c r="VHW10" s="55"/>
      <c r="VHX10" s="55"/>
      <c r="VHY10" s="55"/>
      <c r="VHZ10" s="55"/>
      <c r="VIA10" s="55"/>
      <c r="VIB10" s="55"/>
      <c r="VIC10" s="55"/>
      <c r="VID10" s="55"/>
      <c r="VIE10" s="55"/>
      <c r="VIF10" s="55"/>
      <c r="VIG10" s="55"/>
      <c r="VIH10" s="55"/>
      <c r="VII10" s="55"/>
      <c r="VIJ10" s="55"/>
      <c r="VIK10" s="55"/>
      <c r="VIL10" s="55"/>
      <c r="VIM10" s="55"/>
      <c r="VIN10" s="55"/>
      <c r="VIO10" s="55"/>
      <c r="VIP10" s="55"/>
      <c r="VIQ10" s="55"/>
      <c r="VIR10" s="55"/>
      <c r="VIS10" s="55"/>
      <c r="VIT10" s="55"/>
      <c r="VIU10" s="55"/>
      <c r="VIV10" s="55"/>
      <c r="VIW10" s="55"/>
      <c r="VIX10" s="55"/>
      <c r="VIY10" s="55"/>
      <c r="VIZ10" s="55"/>
      <c r="VJA10" s="55"/>
      <c r="VJB10" s="55"/>
      <c r="VJC10" s="55"/>
      <c r="VJD10" s="55"/>
      <c r="VJE10" s="55"/>
      <c r="VJF10" s="55"/>
      <c r="VJG10" s="55"/>
      <c r="VJH10" s="55"/>
      <c r="VJI10" s="55"/>
      <c r="VJJ10" s="55"/>
      <c r="VJK10" s="55"/>
      <c r="VJL10" s="55"/>
      <c r="VJM10" s="55"/>
      <c r="VJN10" s="55"/>
      <c r="VJO10" s="55"/>
      <c r="VJP10" s="55"/>
      <c r="VJQ10" s="55"/>
      <c r="VJR10" s="55"/>
      <c r="VJS10" s="55"/>
      <c r="VJT10" s="55"/>
      <c r="VJU10" s="55"/>
      <c r="VJV10" s="55"/>
      <c r="VJW10" s="55"/>
      <c r="VJX10" s="55"/>
      <c r="VJY10" s="55"/>
      <c r="VJZ10" s="55"/>
      <c r="VKA10" s="55"/>
      <c r="VKB10" s="55"/>
      <c r="VKC10" s="55"/>
      <c r="VKD10" s="55"/>
      <c r="VKE10" s="55"/>
      <c r="VKF10" s="55"/>
      <c r="VKG10" s="55"/>
      <c r="VKH10" s="55"/>
      <c r="VKI10" s="55"/>
      <c r="VKJ10" s="55"/>
      <c r="VKK10" s="55"/>
      <c r="VKL10" s="55"/>
      <c r="VKM10" s="55"/>
      <c r="VKN10" s="55"/>
      <c r="VKO10" s="55"/>
      <c r="VKP10" s="55"/>
      <c r="VKQ10" s="55"/>
      <c r="VKR10" s="55"/>
      <c r="VKS10" s="55"/>
      <c r="VKT10" s="55"/>
      <c r="VKU10" s="55"/>
      <c r="VKV10" s="55"/>
      <c r="VKW10" s="55"/>
      <c r="VKX10" s="55"/>
      <c r="VKY10" s="55"/>
      <c r="VKZ10" s="55"/>
      <c r="VLA10" s="55"/>
      <c r="VLB10" s="55"/>
      <c r="VLC10" s="55"/>
      <c r="VLD10" s="55"/>
      <c r="VLE10" s="55"/>
      <c r="VLF10" s="55"/>
      <c r="VLG10" s="55"/>
      <c r="VLH10" s="55"/>
      <c r="VLI10" s="55"/>
      <c r="VLJ10" s="55"/>
      <c r="VLK10" s="55"/>
      <c r="VLL10" s="55"/>
      <c r="VLM10" s="55"/>
      <c r="VLN10" s="55"/>
      <c r="VLO10" s="55"/>
      <c r="VLP10" s="55"/>
      <c r="VLQ10" s="55"/>
      <c r="VLR10" s="55"/>
      <c r="VLS10" s="55"/>
      <c r="VLT10" s="55"/>
      <c r="VLU10" s="55"/>
      <c r="VLV10" s="55"/>
      <c r="VLW10" s="55"/>
      <c r="VLX10" s="55"/>
      <c r="VLY10" s="55"/>
      <c r="VLZ10" s="55"/>
      <c r="VMA10" s="55"/>
      <c r="VMB10" s="55"/>
      <c r="VMC10" s="55"/>
      <c r="VMD10" s="55"/>
      <c r="VME10" s="55"/>
      <c r="VMF10" s="55"/>
      <c r="VMG10" s="55"/>
      <c r="VMH10" s="55"/>
      <c r="VMI10" s="55"/>
      <c r="VMJ10" s="55"/>
      <c r="VMK10" s="55"/>
      <c r="VML10" s="55"/>
      <c r="VMM10" s="55"/>
      <c r="VMN10" s="55"/>
      <c r="VMO10" s="55"/>
      <c r="VMP10" s="55"/>
      <c r="VMQ10" s="55"/>
      <c r="VMR10" s="55"/>
      <c r="VMS10" s="55"/>
      <c r="VMT10" s="55"/>
      <c r="VMU10" s="55"/>
      <c r="VMV10" s="55"/>
      <c r="VMW10" s="55"/>
      <c r="VMX10" s="55"/>
      <c r="VMY10" s="55"/>
      <c r="VMZ10" s="55"/>
      <c r="VNA10" s="55"/>
      <c r="VNB10" s="55"/>
      <c r="VNC10" s="55"/>
      <c r="VND10" s="55"/>
      <c r="VNE10" s="55"/>
      <c r="VNF10" s="55"/>
      <c r="VNG10" s="55"/>
      <c r="VNH10" s="55"/>
      <c r="VNI10" s="55"/>
      <c r="VNJ10" s="55"/>
      <c r="VNK10" s="55"/>
      <c r="VNL10" s="55"/>
      <c r="VNM10" s="55"/>
      <c r="VNN10" s="55"/>
      <c r="VNO10" s="55"/>
      <c r="VNP10" s="55"/>
      <c r="VNQ10" s="55"/>
      <c r="VNR10" s="55"/>
      <c r="VNS10" s="55"/>
      <c r="VNT10" s="55"/>
      <c r="VNU10" s="55"/>
      <c r="VNV10" s="55"/>
      <c r="VNW10" s="55"/>
      <c r="VNX10" s="55"/>
      <c r="VNY10" s="55"/>
      <c r="VNZ10" s="55"/>
      <c r="VOA10" s="55"/>
      <c r="VOB10" s="55"/>
      <c r="VOC10" s="55"/>
      <c r="VOD10" s="55"/>
      <c r="VOE10" s="55"/>
      <c r="VOF10" s="55"/>
      <c r="VOG10" s="55"/>
      <c r="VOH10" s="55"/>
      <c r="VOI10" s="55"/>
      <c r="VOJ10" s="55"/>
      <c r="VOK10" s="55"/>
      <c r="VOL10" s="55"/>
      <c r="VOM10" s="55"/>
      <c r="VON10" s="55"/>
      <c r="VOO10" s="55"/>
      <c r="VOP10" s="55"/>
      <c r="VOQ10" s="55"/>
      <c r="VOR10" s="55"/>
      <c r="VOS10" s="55"/>
      <c r="VOT10" s="55"/>
      <c r="VOU10" s="55"/>
      <c r="VOV10" s="55"/>
      <c r="VOW10" s="55"/>
      <c r="VOX10" s="55"/>
      <c r="VOY10" s="55"/>
      <c r="VOZ10" s="55"/>
      <c r="VPA10" s="55"/>
      <c r="VPB10" s="55"/>
      <c r="VPC10" s="55"/>
      <c r="VPD10" s="55"/>
      <c r="VPE10" s="55"/>
      <c r="VPF10" s="55"/>
      <c r="VPG10" s="55"/>
      <c r="VPH10" s="55"/>
      <c r="VPI10" s="55"/>
      <c r="VPJ10" s="55"/>
      <c r="VPK10" s="55"/>
      <c r="VPL10" s="55"/>
      <c r="VPM10" s="55"/>
      <c r="VPN10" s="55"/>
      <c r="VPO10" s="55"/>
      <c r="VPP10" s="55"/>
      <c r="VPQ10" s="55"/>
      <c r="VPR10" s="55"/>
      <c r="VPS10" s="55"/>
      <c r="VPT10" s="55"/>
      <c r="VPU10" s="55"/>
      <c r="VPV10" s="55"/>
      <c r="VPW10" s="55"/>
      <c r="VPX10" s="55"/>
      <c r="VPY10" s="55"/>
      <c r="VPZ10" s="55"/>
      <c r="VQA10" s="55"/>
      <c r="VQB10" s="55"/>
      <c r="VQC10" s="55"/>
      <c r="VQD10" s="55"/>
      <c r="VQE10" s="55"/>
      <c r="VQF10" s="55"/>
      <c r="VQG10" s="55"/>
      <c r="VQH10" s="55"/>
      <c r="VQI10" s="55"/>
      <c r="VQJ10" s="55"/>
      <c r="VQK10" s="55"/>
      <c r="VQL10" s="55"/>
      <c r="VQM10" s="55"/>
      <c r="VQN10" s="55"/>
      <c r="VQO10" s="55"/>
      <c r="VQP10" s="55"/>
      <c r="VQQ10" s="55"/>
      <c r="VQR10" s="55"/>
      <c r="VQS10" s="55"/>
      <c r="VQT10" s="55"/>
      <c r="VQU10" s="55"/>
      <c r="VQV10" s="55"/>
      <c r="VQW10" s="55"/>
      <c r="VQX10" s="55"/>
      <c r="VQY10" s="55"/>
      <c r="VQZ10" s="55"/>
      <c r="VRA10" s="55"/>
      <c r="VRB10" s="55"/>
      <c r="VRC10" s="55"/>
      <c r="VRD10" s="55"/>
      <c r="VRE10" s="55"/>
      <c r="VRF10" s="55"/>
      <c r="VRG10" s="55"/>
      <c r="VRH10" s="55"/>
      <c r="VRI10" s="55"/>
      <c r="VRJ10" s="55"/>
      <c r="VRK10" s="55"/>
      <c r="VRL10" s="55"/>
      <c r="VRM10" s="55"/>
      <c r="VRN10" s="55"/>
      <c r="VRO10" s="55"/>
      <c r="VRP10" s="55"/>
      <c r="VRQ10" s="55"/>
      <c r="VRR10" s="55"/>
      <c r="VRS10" s="55"/>
      <c r="VRT10" s="55"/>
      <c r="VRU10" s="55"/>
      <c r="VRV10" s="55"/>
      <c r="VRW10" s="55"/>
      <c r="VRX10" s="55"/>
      <c r="VRY10" s="55"/>
      <c r="VRZ10" s="55"/>
      <c r="VSA10" s="55"/>
      <c r="VSB10" s="55"/>
      <c r="VSC10" s="55"/>
      <c r="VSD10" s="55"/>
      <c r="VSE10" s="55"/>
      <c r="VSF10" s="55"/>
      <c r="VSG10" s="55"/>
      <c r="VSH10" s="55"/>
      <c r="VSI10" s="55"/>
      <c r="VSJ10" s="55"/>
      <c r="VSK10" s="55"/>
      <c r="VSL10" s="55"/>
      <c r="VSM10" s="55"/>
      <c r="VSN10" s="55"/>
      <c r="VSO10" s="55"/>
      <c r="VSP10" s="55"/>
      <c r="VSQ10" s="55"/>
      <c r="VSR10" s="55"/>
      <c r="VSS10" s="55"/>
      <c r="VST10" s="55"/>
      <c r="VSU10" s="55"/>
      <c r="VSV10" s="55"/>
      <c r="VSW10" s="55"/>
      <c r="VSX10" s="55"/>
      <c r="VSY10" s="55"/>
      <c r="VSZ10" s="55"/>
      <c r="VTA10" s="55"/>
      <c r="VTB10" s="55"/>
      <c r="VTC10" s="55"/>
      <c r="VTD10" s="55"/>
      <c r="VTE10" s="55"/>
      <c r="VTF10" s="55"/>
      <c r="VTG10" s="55"/>
      <c r="VTH10" s="55"/>
      <c r="VTI10" s="55"/>
      <c r="VTJ10" s="55"/>
      <c r="VTK10" s="55"/>
      <c r="VTL10" s="55"/>
      <c r="VTM10" s="55"/>
      <c r="VTN10" s="55"/>
      <c r="VTO10" s="55"/>
      <c r="VTP10" s="55"/>
      <c r="VTQ10" s="55"/>
      <c r="VTR10" s="55"/>
      <c r="VTS10" s="55"/>
      <c r="VTT10" s="55"/>
      <c r="VTU10" s="55"/>
      <c r="VTV10" s="55"/>
      <c r="VTW10" s="55"/>
      <c r="VTX10" s="55"/>
      <c r="VTY10" s="55"/>
      <c r="VTZ10" s="55"/>
      <c r="VUA10" s="55"/>
      <c r="VUB10" s="55"/>
      <c r="VUC10" s="55"/>
      <c r="VUD10" s="55"/>
      <c r="VUE10" s="55"/>
      <c r="VUF10" s="55"/>
      <c r="VUG10" s="55"/>
      <c r="VUH10" s="55"/>
      <c r="VUI10" s="55"/>
      <c r="VUJ10" s="55"/>
      <c r="VUK10" s="55"/>
      <c r="VUL10" s="55"/>
      <c r="VUM10" s="55"/>
      <c r="VUN10" s="55"/>
      <c r="VUO10" s="55"/>
      <c r="VUP10" s="55"/>
      <c r="VUQ10" s="55"/>
      <c r="VUR10" s="55"/>
      <c r="VUS10" s="55"/>
      <c r="VUT10" s="55"/>
      <c r="VUU10" s="55"/>
      <c r="VUV10" s="55"/>
      <c r="VUW10" s="55"/>
      <c r="VUX10" s="55"/>
      <c r="VUY10" s="55"/>
      <c r="VUZ10" s="55"/>
      <c r="VVA10" s="55"/>
      <c r="VVB10" s="55"/>
      <c r="VVC10" s="55"/>
      <c r="VVD10" s="55"/>
      <c r="VVE10" s="55"/>
      <c r="VVF10" s="55"/>
      <c r="VVG10" s="55"/>
      <c r="VVH10" s="55"/>
      <c r="VVI10" s="55"/>
      <c r="VVJ10" s="55"/>
      <c r="VVK10" s="55"/>
      <c r="VVL10" s="55"/>
      <c r="VVM10" s="55"/>
      <c r="VVN10" s="55"/>
      <c r="VVO10" s="55"/>
      <c r="VVP10" s="55"/>
      <c r="VVQ10" s="55"/>
      <c r="VVR10" s="55"/>
      <c r="VVS10" s="55"/>
      <c r="VVT10" s="55"/>
      <c r="VVU10" s="55"/>
      <c r="VVV10" s="55"/>
      <c r="VVW10" s="55"/>
      <c r="VVX10" s="55"/>
      <c r="VVY10" s="55"/>
      <c r="VVZ10" s="55"/>
      <c r="VWA10" s="55"/>
      <c r="VWB10" s="55"/>
      <c r="VWC10" s="55"/>
      <c r="VWD10" s="55"/>
      <c r="VWE10" s="55"/>
      <c r="VWF10" s="55"/>
      <c r="VWG10" s="55"/>
      <c r="VWH10" s="55"/>
      <c r="VWI10" s="55"/>
      <c r="VWJ10" s="55"/>
      <c r="VWK10" s="55"/>
      <c r="VWL10" s="55"/>
      <c r="VWM10" s="55"/>
      <c r="VWN10" s="55"/>
      <c r="VWO10" s="55"/>
      <c r="VWP10" s="55"/>
      <c r="VWQ10" s="55"/>
      <c r="VWR10" s="55"/>
      <c r="VWS10" s="55"/>
      <c r="VWT10" s="55"/>
      <c r="VWU10" s="55"/>
      <c r="VWV10" s="55"/>
      <c r="VWW10" s="55"/>
      <c r="VWX10" s="55"/>
      <c r="VWY10" s="55"/>
      <c r="VWZ10" s="55"/>
      <c r="VXA10" s="55"/>
      <c r="VXB10" s="55"/>
      <c r="VXC10" s="55"/>
      <c r="VXD10" s="55"/>
      <c r="VXE10" s="55"/>
      <c r="VXF10" s="55"/>
      <c r="VXG10" s="55"/>
      <c r="VXH10" s="55"/>
      <c r="VXI10" s="55"/>
      <c r="VXJ10" s="55"/>
      <c r="VXK10" s="55"/>
      <c r="VXL10" s="55"/>
      <c r="VXM10" s="55"/>
      <c r="VXN10" s="55"/>
      <c r="VXO10" s="55"/>
      <c r="VXP10" s="55"/>
      <c r="VXQ10" s="55"/>
      <c r="VXR10" s="55"/>
      <c r="VXS10" s="55"/>
      <c r="VXT10" s="55"/>
      <c r="VXU10" s="55"/>
      <c r="VXV10" s="55"/>
      <c r="VXW10" s="55"/>
      <c r="VXX10" s="55"/>
      <c r="VXY10" s="55"/>
      <c r="VXZ10" s="55"/>
      <c r="VYA10" s="55"/>
      <c r="VYB10" s="55"/>
      <c r="VYC10" s="55"/>
      <c r="VYD10" s="55"/>
      <c r="VYE10" s="55"/>
      <c r="VYF10" s="55"/>
      <c r="VYG10" s="55"/>
      <c r="VYH10" s="55"/>
      <c r="VYI10" s="55"/>
      <c r="VYJ10" s="55"/>
      <c r="VYK10" s="55"/>
      <c r="VYL10" s="55"/>
      <c r="VYM10" s="55"/>
      <c r="VYN10" s="55"/>
      <c r="VYO10" s="55"/>
      <c r="VYP10" s="55"/>
      <c r="VYQ10" s="55"/>
      <c r="VYR10" s="55"/>
      <c r="VYS10" s="55"/>
      <c r="VYT10" s="55"/>
      <c r="VYU10" s="55"/>
      <c r="VYV10" s="55"/>
      <c r="VYW10" s="55"/>
      <c r="VYX10" s="55"/>
      <c r="VYY10" s="55"/>
      <c r="VYZ10" s="55"/>
      <c r="VZA10" s="55"/>
      <c r="VZB10" s="55"/>
      <c r="VZC10" s="55"/>
      <c r="VZD10" s="55"/>
      <c r="VZE10" s="55"/>
      <c r="VZF10" s="55"/>
      <c r="VZG10" s="55"/>
      <c r="VZH10" s="55"/>
      <c r="VZI10" s="55"/>
      <c r="VZJ10" s="55"/>
      <c r="VZK10" s="55"/>
      <c r="VZL10" s="55"/>
      <c r="VZM10" s="55"/>
      <c r="VZN10" s="55"/>
      <c r="VZO10" s="55"/>
      <c r="VZP10" s="55"/>
      <c r="VZQ10" s="55"/>
      <c r="VZR10" s="55"/>
      <c r="VZS10" s="55"/>
      <c r="VZT10" s="55"/>
      <c r="VZU10" s="55"/>
      <c r="VZV10" s="55"/>
      <c r="VZW10" s="55"/>
      <c r="VZX10" s="55"/>
      <c r="VZY10" s="55"/>
      <c r="VZZ10" s="55"/>
      <c r="WAA10" s="55"/>
      <c r="WAB10" s="55"/>
      <c r="WAC10" s="55"/>
      <c r="WAD10" s="55"/>
      <c r="WAE10" s="55"/>
      <c r="WAF10" s="55"/>
      <c r="WAG10" s="55"/>
      <c r="WAH10" s="55"/>
      <c r="WAI10" s="55"/>
      <c r="WAJ10" s="55"/>
      <c r="WAK10" s="55"/>
      <c r="WAL10" s="55"/>
      <c r="WAM10" s="55"/>
      <c r="WAN10" s="55"/>
      <c r="WAO10" s="55"/>
      <c r="WAP10" s="55"/>
      <c r="WAQ10" s="55"/>
      <c r="WAR10" s="55"/>
      <c r="WAS10" s="55"/>
      <c r="WAT10" s="55"/>
      <c r="WAU10" s="55"/>
      <c r="WAV10" s="55"/>
      <c r="WAW10" s="55"/>
      <c r="WAX10" s="55"/>
      <c r="WAY10" s="55"/>
      <c r="WAZ10" s="55"/>
      <c r="WBA10" s="55"/>
      <c r="WBB10" s="55"/>
      <c r="WBC10" s="55"/>
      <c r="WBD10" s="55"/>
      <c r="WBE10" s="55"/>
      <c r="WBF10" s="55"/>
      <c r="WBG10" s="55"/>
      <c r="WBH10" s="55"/>
      <c r="WBI10" s="55"/>
      <c r="WBJ10" s="55"/>
      <c r="WBK10" s="55"/>
      <c r="WBL10" s="55"/>
      <c r="WBM10" s="55"/>
      <c r="WBN10" s="55"/>
      <c r="WBO10" s="55"/>
      <c r="WBP10" s="55"/>
      <c r="WBQ10" s="55"/>
      <c r="WBR10" s="55"/>
      <c r="WBS10" s="55"/>
      <c r="WBT10" s="55"/>
      <c r="WBU10" s="55"/>
      <c r="WBV10" s="55"/>
      <c r="WBW10" s="55"/>
      <c r="WBX10" s="55"/>
      <c r="WBY10" s="55"/>
      <c r="WBZ10" s="55"/>
      <c r="WCA10" s="55"/>
      <c r="WCB10" s="55"/>
      <c r="WCC10" s="55"/>
      <c r="WCD10" s="55"/>
      <c r="WCE10" s="55"/>
      <c r="WCF10" s="55"/>
      <c r="WCG10" s="55"/>
      <c r="WCH10" s="55"/>
      <c r="WCI10" s="55"/>
      <c r="WCJ10" s="55"/>
      <c r="WCK10" s="55"/>
      <c r="WCL10" s="55"/>
      <c r="WCM10" s="55"/>
      <c r="WCN10" s="55"/>
      <c r="WCO10" s="55"/>
      <c r="WCP10" s="55"/>
      <c r="WCQ10" s="55"/>
      <c r="WCR10" s="55"/>
      <c r="WCS10" s="55"/>
      <c r="WCT10" s="55"/>
      <c r="WCU10" s="55"/>
      <c r="WCV10" s="55"/>
      <c r="WCW10" s="55"/>
      <c r="WCX10" s="55"/>
      <c r="WCY10" s="55"/>
      <c r="WCZ10" s="55"/>
      <c r="WDA10" s="55"/>
      <c r="WDB10" s="55"/>
      <c r="WDC10" s="55"/>
      <c r="WDD10" s="55"/>
      <c r="WDE10" s="55"/>
      <c r="WDF10" s="55"/>
      <c r="WDG10" s="55"/>
      <c r="WDH10" s="55"/>
      <c r="WDI10" s="55"/>
      <c r="WDJ10" s="55"/>
      <c r="WDK10" s="55"/>
      <c r="WDL10" s="55"/>
      <c r="WDM10" s="55"/>
      <c r="WDN10" s="55"/>
      <c r="WDO10" s="55"/>
      <c r="WDP10" s="55"/>
      <c r="WDQ10" s="55"/>
      <c r="WDR10" s="55"/>
      <c r="WDS10" s="55"/>
      <c r="WDT10" s="55"/>
      <c r="WDU10" s="55"/>
      <c r="WDV10" s="55"/>
      <c r="WDW10" s="55"/>
      <c r="WDX10" s="55"/>
      <c r="WDY10" s="55"/>
      <c r="WDZ10" s="55"/>
      <c r="WEA10" s="55"/>
      <c r="WEB10" s="55"/>
      <c r="WEC10" s="55"/>
      <c r="WED10" s="55"/>
      <c r="WEE10" s="55"/>
      <c r="WEF10" s="55"/>
      <c r="WEG10" s="55"/>
      <c r="WEH10" s="55"/>
      <c r="WEI10" s="55"/>
      <c r="WEJ10" s="55"/>
      <c r="WEK10" s="55"/>
      <c r="WEL10" s="55"/>
      <c r="WEM10" s="55"/>
      <c r="WEN10" s="55"/>
      <c r="WEO10" s="55"/>
      <c r="WEP10" s="55"/>
      <c r="WEQ10" s="55"/>
      <c r="WER10" s="55"/>
      <c r="WES10" s="55"/>
      <c r="WET10" s="55"/>
      <c r="WEU10" s="55"/>
      <c r="WEV10" s="55"/>
      <c r="WEW10" s="55"/>
      <c r="WEX10" s="55"/>
      <c r="WEY10" s="55"/>
      <c r="WEZ10" s="55"/>
      <c r="WFA10" s="55"/>
      <c r="WFB10" s="55"/>
      <c r="WFC10" s="55"/>
      <c r="WFD10" s="55"/>
      <c r="WFE10" s="55"/>
      <c r="WFF10" s="55"/>
      <c r="WFG10" s="55"/>
      <c r="WFH10" s="55"/>
      <c r="WFI10" s="55"/>
      <c r="WFJ10" s="55"/>
      <c r="WFK10" s="55"/>
      <c r="WFL10" s="55"/>
      <c r="WFM10" s="55"/>
      <c r="WFN10" s="55"/>
      <c r="WFO10" s="55"/>
      <c r="WFP10" s="55"/>
      <c r="WFQ10" s="55"/>
      <c r="WFR10" s="55"/>
      <c r="WFS10" s="55"/>
      <c r="WFT10" s="55"/>
      <c r="WFU10" s="55"/>
      <c r="WFV10" s="55"/>
      <c r="WFW10" s="55"/>
      <c r="WFX10" s="55"/>
      <c r="WFY10" s="55"/>
      <c r="WFZ10" s="55"/>
      <c r="WGA10" s="55"/>
      <c r="WGB10" s="55"/>
      <c r="WGC10" s="55"/>
      <c r="WGD10" s="55"/>
      <c r="WGE10" s="55"/>
      <c r="WGF10" s="55"/>
      <c r="WGG10" s="55"/>
      <c r="WGH10" s="55"/>
      <c r="WGI10" s="55"/>
      <c r="WGJ10" s="55"/>
      <c r="WGK10" s="55"/>
      <c r="WGL10" s="55"/>
      <c r="WGM10" s="55"/>
      <c r="WGN10" s="55"/>
      <c r="WGO10" s="55"/>
      <c r="WGP10" s="55"/>
      <c r="WGQ10" s="55"/>
      <c r="WGR10" s="55"/>
      <c r="WGS10" s="55"/>
      <c r="WGT10" s="55"/>
      <c r="WGU10" s="55"/>
      <c r="WGV10" s="55"/>
      <c r="WGW10" s="55"/>
      <c r="WGX10" s="55"/>
      <c r="WGY10" s="55"/>
      <c r="WGZ10" s="55"/>
      <c r="WHA10" s="55"/>
      <c r="WHB10" s="55"/>
      <c r="WHC10" s="55"/>
      <c r="WHD10" s="55"/>
      <c r="WHE10" s="55"/>
      <c r="WHF10" s="55"/>
      <c r="WHG10" s="55"/>
      <c r="WHH10" s="55"/>
      <c r="WHI10" s="55"/>
      <c r="WHJ10" s="55"/>
      <c r="WHK10" s="55"/>
      <c r="WHL10" s="55"/>
      <c r="WHM10" s="55"/>
      <c r="WHN10" s="55"/>
      <c r="WHO10" s="55"/>
      <c r="WHP10" s="55"/>
      <c r="WHQ10" s="55"/>
      <c r="WHR10" s="55"/>
      <c r="WHS10" s="55"/>
      <c r="WHT10" s="55"/>
      <c r="WHU10" s="55"/>
      <c r="WHV10" s="55"/>
      <c r="WHW10" s="55"/>
      <c r="WHX10" s="55"/>
      <c r="WHY10" s="55"/>
      <c r="WHZ10" s="55"/>
      <c r="WIA10" s="55"/>
      <c r="WIB10" s="55"/>
      <c r="WIC10" s="55"/>
      <c r="WID10" s="55"/>
      <c r="WIE10" s="55"/>
      <c r="WIF10" s="55"/>
      <c r="WIG10" s="55"/>
      <c r="WIH10" s="55"/>
      <c r="WII10" s="55"/>
      <c r="WIJ10" s="55"/>
      <c r="WIK10" s="55"/>
      <c r="WIL10" s="55"/>
      <c r="WIM10" s="55"/>
      <c r="WIN10" s="55"/>
      <c r="WIO10" s="55"/>
      <c r="WIP10" s="55"/>
      <c r="WIQ10" s="55"/>
      <c r="WIR10" s="55"/>
      <c r="WIS10" s="55"/>
      <c r="WIT10" s="55"/>
      <c r="WIU10" s="55"/>
      <c r="WIV10" s="55"/>
      <c r="WIW10" s="55"/>
      <c r="WIX10" s="55"/>
      <c r="WIY10" s="55"/>
      <c r="WIZ10" s="55"/>
      <c r="WJA10" s="55"/>
      <c r="WJB10" s="55"/>
      <c r="WJC10" s="55"/>
      <c r="WJD10" s="55"/>
      <c r="WJE10" s="55"/>
      <c r="WJF10" s="55"/>
      <c r="WJG10" s="55"/>
      <c r="WJH10" s="55"/>
      <c r="WJI10" s="55"/>
      <c r="WJJ10" s="55"/>
      <c r="WJK10" s="55"/>
      <c r="WJL10" s="55"/>
      <c r="WJM10" s="55"/>
      <c r="WJN10" s="55"/>
      <c r="WJO10" s="55"/>
      <c r="WJP10" s="55"/>
      <c r="WJQ10" s="55"/>
      <c r="WJR10" s="55"/>
      <c r="WJS10" s="55"/>
      <c r="WJT10" s="55"/>
      <c r="WJU10" s="55"/>
      <c r="WJV10" s="55"/>
      <c r="WJW10" s="55"/>
      <c r="WJX10" s="55"/>
      <c r="WJY10" s="55"/>
      <c r="WJZ10" s="55"/>
      <c r="WKA10" s="55"/>
      <c r="WKB10" s="55"/>
      <c r="WKC10" s="55"/>
      <c r="WKD10" s="55"/>
      <c r="WKE10" s="55"/>
      <c r="WKF10" s="55"/>
      <c r="WKG10" s="55"/>
      <c r="WKH10" s="55"/>
      <c r="WKI10" s="55"/>
      <c r="WKJ10" s="55"/>
      <c r="WKK10" s="55"/>
      <c r="WKL10" s="55"/>
      <c r="WKM10" s="55"/>
      <c r="WKN10" s="55"/>
      <c r="WKO10" s="55"/>
      <c r="WKP10" s="55"/>
      <c r="WKQ10" s="55"/>
      <c r="WKR10" s="55"/>
      <c r="WKS10" s="55"/>
      <c r="WKT10" s="55"/>
      <c r="WKU10" s="55"/>
      <c r="WKV10" s="55"/>
      <c r="WKW10" s="55"/>
      <c r="WKX10" s="55"/>
      <c r="WKY10" s="55"/>
      <c r="WKZ10" s="55"/>
      <c r="WLA10" s="55"/>
      <c r="WLB10" s="55"/>
      <c r="WLC10" s="55"/>
      <c r="WLD10" s="55"/>
      <c r="WLE10" s="55"/>
      <c r="WLF10" s="55"/>
      <c r="WLG10" s="55"/>
      <c r="WLH10" s="55"/>
      <c r="WLI10" s="55"/>
      <c r="WLJ10" s="55"/>
      <c r="WLK10" s="55"/>
      <c r="WLL10" s="55"/>
      <c r="WLM10" s="55"/>
      <c r="WLN10" s="55"/>
      <c r="WLO10" s="55"/>
      <c r="WLP10" s="55"/>
      <c r="WLQ10" s="55"/>
      <c r="WLR10" s="55"/>
      <c r="WLS10" s="55"/>
      <c r="WLT10" s="55"/>
      <c r="WLU10" s="55"/>
      <c r="WLV10" s="55"/>
      <c r="WLW10" s="55"/>
      <c r="WLX10" s="55"/>
      <c r="WLY10" s="55"/>
      <c r="WLZ10" s="55"/>
      <c r="WMA10" s="55"/>
      <c r="WMB10" s="55"/>
      <c r="WMC10" s="55"/>
      <c r="WMD10" s="55"/>
      <c r="WME10" s="55"/>
      <c r="WMF10" s="55"/>
      <c r="WMG10" s="55"/>
      <c r="WMH10" s="55"/>
      <c r="WMI10" s="55"/>
      <c r="WMJ10" s="55"/>
      <c r="WMK10" s="55"/>
      <c r="WML10" s="55"/>
      <c r="WMM10" s="55"/>
      <c r="WMN10" s="55"/>
      <c r="WMO10" s="55"/>
      <c r="WMP10" s="55"/>
      <c r="WMQ10" s="55"/>
      <c r="WMR10" s="55"/>
      <c r="WMS10" s="55"/>
      <c r="WMT10" s="55"/>
      <c r="WMU10" s="55"/>
      <c r="WMV10" s="55"/>
      <c r="WMW10" s="55"/>
      <c r="WMX10" s="55"/>
      <c r="WMY10" s="55"/>
      <c r="WMZ10" s="55"/>
      <c r="WNA10" s="55"/>
      <c r="WNB10" s="55"/>
      <c r="WNC10" s="55"/>
      <c r="WND10" s="55"/>
      <c r="WNE10" s="55"/>
      <c r="WNF10" s="55"/>
      <c r="WNG10" s="55"/>
      <c r="WNH10" s="55"/>
      <c r="WNI10" s="55"/>
      <c r="WNJ10" s="55"/>
      <c r="WNK10" s="55"/>
      <c r="WNL10" s="55"/>
      <c r="WNM10" s="55"/>
      <c r="WNN10" s="55"/>
      <c r="WNO10" s="55"/>
      <c r="WNP10" s="55"/>
      <c r="WNQ10" s="55"/>
      <c r="WNR10" s="55"/>
      <c r="WNS10" s="55"/>
      <c r="WNT10" s="55"/>
      <c r="WNU10" s="55"/>
      <c r="WNV10" s="55"/>
      <c r="WNW10" s="55"/>
      <c r="WNX10" s="55"/>
      <c r="WNY10" s="55"/>
      <c r="WNZ10" s="55"/>
      <c r="WOA10" s="55"/>
      <c r="WOB10" s="55"/>
      <c r="WOC10" s="55"/>
      <c r="WOD10" s="55"/>
      <c r="WOE10" s="55"/>
      <c r="WOF10" s="55"/>
      <c r="WOG10" s="55"/>
      <c r="WOH10" s="55"/>
      <c r="WOI10" s="55"/>
      <c r="WOJ10" s="55"/>
      <c r="WOK10" s="55"/>
      <c r="WOL10" s="55"/>
      <c r="WOM10" s="55"/>
      <c r="WON10" s="55"/>
      <c r="WOO10" s="55"/>
      <c r="WOP10" s="55"/>
      <c r="WOQ10" s="55"/>
      <c r="WOR10" s="55"/>
      <c r="WOS10" s="55"/>
      <c r="WOT10" s="55"/>
      <c r="WOU10" s="55"/>
      <c r="WOV10" s="55"/>
      <c r="WOW10" s="55"/>
      <c r="WOX10" s="55"/>
      <c r="WOY10" s="55"/>
      <c r="WOZ10" s="55"/>
      <c r="WPA10" s="55"/>
      <c r="WPB10" s="55"/>
      <c r="WPC10" s="55"/>
      <c r="WPD10" s="55"/>
      <c r="WPE10" s="55"/>
      <c r="WPF10" s="55"/>
      <c r="WPG10" s="55"/>
      <c r="WPH10" s="55"/>
      <c r="WPI10" s="55"/>
      <c r="WPJ10" s="55"/>
      <c r="WPK10" s="55"/>
      <c r="WPL10" s="55"/>
      <c r="WPM10" s="55"/>
      <c r="WPN10" s="55"/>
      <c r="WPO10" s="55"/>
      <c r="WPP10" s="55"/>
      <c r="WPQ10" s="55"/>
      <c r="WPR10" s="55"/>
      <c r="WPS10" s="55"/>
      <c r="WPT10" s="55"/>
      <c r="WPU10" s="55"/>
      <c r="WPV10" s="55"/>
      <c r="WPW10" s="55"/>
      <c r="WPX10" s="55"/>
      <c r="WPY10" s="55"/>
      <c r="WPZ10" s="55"/>
      <c r="WQA10" s="55"/>
      <c r="WQB10" s="55"/>
      <c r="WQC10" s="55"/>
      <c r="WQD10" s="55"/>
      <c r="WQE10" s="55"/>
      <c r="WQF10" s="55"/>
      <c r="WQG10" s="55"/>
      <c r="WQH10" s="55"/>
      <c r="WQI10" s="55"/>
      <c r="WQJ10" s="55"/>
      <c r="WQK10" s="55"/>
      <c r="WQL10" s="55"/>
      <c r="WQM10" s="55"/>
      <c r="WQN10" s="55"/>
      <c r="WQO10" s="55"/>
      <c r="WQP10" s="55"/>
      <c r="WQQ10" s="55"/>
      <c r="WQR10" s="55"/>
      <c r="WQS10" s="55"/>
      <c r="WQT10" s="55"/>
      <c r="WQU10" s="55"/>
      <c r="WQV10" s="55"/>
      <c r="WQW10" s="55"/>
      <c r="WQX10" s="55"/>
      <c r="WQY10" s="55"/>
      <c r="WQZ10" s="55"/>
      <c r="WRA10" s="55"/>
      <c r="WRB10" s="55"/>
      <c r="WRC10" s="55"/>
      <c r="WRD10" s="55"/>
      <c r="WRE10" s="55"/>
      <c r="WRF10" s="55"/>
      <c r="WRG10" s="55"/>
      <c r="WRH10" s="55"/>
      <c r="WRI10" s="55"/>
      <c r="WRJ10" s="55"/>
      <c r="WRK10" s="55"/>
      <c r="WRL10" s="55"/>
      <c r="WRM10" s="55"/>
      <c r="WRN10" s="55"/>
      <c r="WRO10" s="55"/>
      <c r="WRP10" s="55"/>
      <c r="WRQ10" s="55"/>
      <c r="WRR10" s="55"/>
      <c r="WRS10" s="55"/>
      <c r="WRT10" s="55"/>
      <c r="WRU10" s="55"/>
      <c r="WRV10" s="55"/>
      <c r="WRW10" s="55"/>
      <c r="WRX10" s="55"/>
      <c r="WRY10" s="55"/>
      <c r="WRZ10" s="55"/>
      <c r="WSA10" s="55"/>
      <c r="WSB10" s="55"/>
      <c r="WSC10" s="55"/>
      <c r="WSD10" s="55"/>
      <c r="WSE10" s="55"/>
      <c r="WSF10" s="55"/>
      <c r="WSG10" s="55"/>
      <c r="WSH10" s="55"/>
      <c r="WSI10" s="55"/>
      <c r="WSJ10" s="55"/>
      <c r="WSK10" s="55"/>
      <c r="WSL10" s="55"/>
      <c r="WSM10" s="55"/>
      <c r="WSN10" s="55"/>
      <c r="WSO10" s="55"/>
      <c r="WSP10" s="55"/>
      <c r="WSQ10" s="55"/>
      <c r="WSR10" s="55"/>
      <c r="WSS10" s="55"/>
      <c r="WST10" s="55"/>
      <c r="WSU10" s="55"/>
      <c r="WSV10" s="55"/>
      <c r="WSW10" s="55"/>
      <c r="WSX10" s="55"/>
      <c r="WSY10" s="55"/>
      <c r="WSZ10" s="55"/>
      <c r="WTA10" s="55"/>
      <c r="WTB10" s="55"/>
      <c r="WTC10" s="55"/>
      <c r="WTD10" s="55"/>
      <c r="WTE10" s="55"/>
      <c r="WTF10" s="55"/>
      <c r="WTG10" s="55"/>
      <c r="WTH10" s="55"/>
      <c r="WTI10" s="55"/>
      <c r="WTJ10" s="55"/>
      <c r="WTK10" s="55"/>
      <c r="WTL10" s="55"/>
      <c r="WTM10" s="55"/>
      <c r="WTN10" s="55"/>
      <c r="WTO10" s="55"/>
      <c r="WTP10" s="55"/>
      <c r="WTQ10" s="55"/>
      <c r="WTR10" s="55"/>
      <c r="WTS10" s="55"/>
      <c r="WTT10" s="55"/>
      <c r="WTU10" s="55"/>
      <c r="WTV10" s="55"/>
      <c r="WTW10" s="55"/>
      <c r="WTX10" s="55"/>
      <c r="WTY10" s="55"/>
      <c r="WTZ10" s="55"/>
      <c r="WUA10" s="55"/>
      <c r="WUB10" s="55"/>
      <c r="WUC10" s="55"/>
      <c r="WUD10" s="55"/>
      <c r="WUE10" s="55"/>
      <c r="WUF10" s="55"/>
      <c r="WUG10" s="55"/>
      <c r="WUH10" s="55"/>
      <c r="WUI10" s="55"/>
      <c r="WUJ10" s="55"/>
      <c r="WUK10" s="55"/>
      <c r="WUL10" s="55"/>
      <c r="WUM10" s="55"/>
      <c r="WUN10" s="55"/>
      <c r="WUO10" s="55"/>
      <c r="WUP10" s="55"/>
      <c r="WUQ10" s="55"/>
      <c r="WUR10" s="55"/>
      <c r="WUS10" s="55"/>
      <c r="WUT10" s="55"/>
      <c r="WUU10" s="55"/>
      <c r="WUV10" s="55"/>
      <c r="WUW10" s="55"/>
      <c r="WUX10" s="55"/>
      <c r="WUY10" s="55"/>
      <c r="WUZ10" s="55"/>
      <c r="WVA10" s="55"/>
      <c r="WVB10" s="55"/>
      <c r="WVC10" s="55"/>
      <c r="WVD10" s="55"/>
      <c r="WVE10" s="55"/>
      <c r="WVF10" s="55"/>
      <c r="WVG10" s="55"/>
      <c r="WVH10" s="55"/>
      <c r="WVI10" s="55"/>
      <c r="WVJ10" s="55"/>
      <c r="WVK10" s="55"/>
      <c r="WVL10" s="55"/>
      <c r="WVM10" s="55"/>
      <c r="WVN10" s="55"/>
      <c r="WVO10" s="55"/>
      <c r="WVP10" s="55"/>
      <c r="WVQ10" s="55"/>
      <c r="WVR10" s="55"/>
      <c r="WVS10" s="55"/>
      <c r="WVT10" s="55"/>
      <c r="WVU10" s="55"/>
      <c r="WVV10" s="55"/>
      <c r="WVW10" s="55"/>
      <c r="WVX10" s="55"/>
      <c r="WVY10" s="55"/>
      <c r="WVZ10" s="55"/>
      <c r="WWA10" s="55"/>
      <c r="WWB10" s="55"/>
      <c r="WWC10" s="55"/>
      <c r="WWD10" s="55"/>
      <c r="WWE10" s="55"/>
      <c r="WWF10" s="55"/>
      <c r="WWG10" s="55"/>
      <c r="WWH10" s="55"/>
      <c r="WWI10" s="55"/>
      <c r="WWJ10" s="55"/>
      <c r="WWK10" s="55"/>
      <c r="WWL10" s="55"/>
      <c r="WWM10" s="55"/>
      <c r="WWN10" s="55"/>
      <c r="WWO10" s="55"/>
      <c r="WWP10" s="55"/>
      <c r="WWQ10" s="55"/>
      <c r="WWR10" s="55"/>
      <c r="WWS10" s="55"/>
      <c r="WWT10" s="55"/>
      <c r="WWU10" s="55"/>
      <c r="WWV10" s="55"/>
      <c r="WWW10" s="55"/>
      <c r="WWX10" s="55"/>
      <c r="WWY10" s="55"/>
      <c r="WWZ10" s="55"/>
      <c r="WXA10" s="55"/>
      <c r="WXB10" s="55"/>
      <c r="WXC10" s="55"/>
      <c r="WXD10" s="55"/>
      <c r="WXE10" s="55"/>
      <c r="WXF10" s="55"/>
      <c r="WXG10" s="55"/>
      <c r="WXH10" s="55"/>
      <c r="WXI10" s="55"/>
      <c r="WXJ10" s="55"/>
      <c r="WXK10" s="55"/>
      <c r="WXL10" s="55"/>
      <c r="WXM10" s="55"/>
      <c r="WXN10" s="55"/>
      <c r="WXO10" s="55"/>
      <c r="WXP10" s="55"/>
      <c r="WXQ10" s="55"/>
      <c r="WXR10" s="55"/>
      <c r="WXS10" s="55"/>
      <c r="WXT10" s="55"/>
      <c r="WXU10" s="55"/>
      <c r="WXV10" s="55"/>
      <c r="WXW10" s="55"/>
      <c r="WXX10" s="55"/>
      <c r="WXY10" s="55"/>
      <c r="WXZ10" s="55"/>
      <c r="WYA10" s="55"/>
      <c r="WYB10" s="55"/>
      <c r="WYC10" s="55"/>
      <c r="WYD10" s="55"/>
      <c r="WYE10" s="55"/>
      <c r="WYF10" s="55"/>
      <c r="WYG10" s="55"/>
      <c r="WYH10" s="55"/>
      <c r="WYI10" s="55"/>
      <c r="WYJ10" s="55"/>
      <c r="WYK10" s="55"/>
      <c r="WYL10" s="55"/>
      <c r="WYM10" s="55"/>
      <c r="WYN10" s="55"/>
      <c r="WYO10" s="55"/>
      <c r="WYP10" s="55"/>
      <c r="WYQ10" s="55"/>
      <c r="WYR10" s="55"/>
      <c r="WYS10" s="55"/>
      <c r="WYT10" s="55"/>
      <c r="WYU10" s="55"/>
      <c r="WYV10" s="55"/>
      <c r="WYW10" s="55"/>
      <c r="WYX10" s="55"/>
      <c r="WYY10" s="55"/>
      <c r="WYZ10" s="55"/>
      <c r="WZA10" s="55"/>
      <c r="WZB10" s="55"/>
      <c r="WZC10" s="55"/>
      <c r="WZD10" s="55"/>
      <c r="WZE10" s="55"/>
      <c r="WZF10" s="55"/>
      <c r="WZG10" s="55"/>
      <c r="WZH10" s="55"/>
      <c r="WZI10" s="55"/>
      <c r="WZJ10" s="55"/>
      <c r="WZK10" s="55"/>
      <c r="WZL10" s="55"/>
      <c r="WZM10" s="55"/>
      <c r="WZN10" s="55"/>
      <c r="WZO10" s="55"/>
      <c r="WZP10" s="55"/>
      <c r="WZQ10" s="55"/>
      <c r="WZR10" s="55"/>
      <c r="WZS10" s="55"/>
      <c r="WZT10" s="55"/>
      <c r="WZU10" s="55"/>
      <c r="WZV10" s="55"/>
      <c r="WZW10" s="55"/>
      <c r="WZX10" s="55"/>
      <c r="WZY10" s="55"/>
      <c r="WZZ10" s="55"/>
      <c r="XAA10" s="55"/>
      <c r="XAB10" s="55"/>
      <c r="XAC10" s="55"/>
      <c r="XAD10" s="55"/>
      <c r="XAE10" s="55"/>
      <c r="XAF10" s="55"/>
      <c r="XAG10" s="55"/>
      <c r="XAH10" s="55"/>
      <c r="XAI10" s="55"/>
      <c r="XAJ10" s="55"/>
      <c r="XAK10" s="55"/>
      <c r="XAL10" s="55"/>
      <c r="XAM10" s="55"/>
      <c r="XAN10" s="55"/>
      <c r="XAO10" s="55"/>
      <c r="XAP10" s="55"/>
      <c r="XAQ10" s="55"/>
      <c r="XAR10" s="55"/>
      <c r="XAS10" s="55"/>
      <c r="XAT10" s="55"/>
      <c r="XAU10" s="55"/>
      <c r="XAV10" s="55"/>
      <c r="XAW10" s="55"/>
      <c r="XAX10" s="55"/>
      <c r="XAY10" s="55"/>
      <c r="XAZ10" s="55"/>
      <c r="XBA10" s="55"/>
      <c r="XBB10" s="55"/>
      <c r="XBC10" s="55"/>
      <c r="XBD10" s="55"/>
      <c r="XBE10" s="55"/>
      <c r="XBF10" s="55"/>
      <c r="XBG10" s="55"/>
      <c r="XBH10" s="55"/>
      <c r="XBI10" s="55"/>
      <c r="XBJ10" s="55"/>
      <c r="XBK10" s="55"/>
      <c r="XBL10" s="55"/>
      <c r="XBM10" s="55"/>
      <c r="XBN10" s="55"/>
      <c r="XBO10" s="55"/>
      <c r="XBP10" s="55"/>
      <c r="XBQ10" s="55"/>
      <c r="XBR10" s="55"/>
      <c r="XBS10" s="55"/>
      <c r="XBT10" s="55"/>
      <c r="XBU10" s="55"/>
      <c r="XBV10" s="55"/>
      <c r="XBW10" s="55"/>
      <c r="XBX10" s="55"/>
      <c r="XBY10" s="55"/>
      <c r="XBZ10" s="55"/>
      <c r="XCA10" s="55"/>
      <c r="XCB10" s="55"/>
      <c r="XCC10" s="55"/>
      <c r="XCD10" s="55"/>
      <c r="XCE10" s="55"/>
      <c r="XCF10" s="55"/>
      <c r="XCG10" s="55"/>
      <c r="XCH10" s="55"/>
      <c r="XCI10" s="55"/>
      <c r="XCJ10" s="55"/>
      <c r="XCK10" s="55"/>
      <c r="XCL10" s="55"/>
      <c r="XCM10" s="55"/>
      <c r="XCN10" s="55"/>
      <c r="XCO10" s="55"/>
      <c r="XCP10" s="55"/>
      <c r="XCQ10" s="55"/>
      <c r="XCR10" s="55"/>
      <c r="XCS10" s="55"/>
      <c r="XCT10" s="55"/>
      <c r="XCU10" s="55"/>
      <c r="XCV10" s="55"/>
      <c r="XCW10" s="55"/>
      <c r="XCX10" s="55"/>
      <c r="XCY10" s="55"/>
      <c r="XCZ10" s="55"/>
      <c r="XDA10" s="55"/>
      <c r="XDB10" s="55"/>
      <c r="XDC10" s="55"/>
      <c r="XDD10" s="55"/>
      <c r="XDE10" s="55"/>
      <c r="XDF10" s="55"/>
      <c r="XDG10" s="55"/>
      <c r="XDH10" s="55"/>
      <c r="XDI10" s="55"/>
      <c r="XDJ10" s="55"/>
      <c r="XDK10" s="55"/>
      <c r="XDL10" s="55"/>
      <c r="XDM10" s="55"/>
      <c r="XDN10" s="55"/>
      <c r="XDO10" s="55"/>
      <c r="XDP10" s="55"/>
      <c r="XDQ10" s="55"/>
      <c r="XDR10" s="55"/>
      <c r="XDS10" s="55"/>
      <c r="XDT10" s="55"/>
      <c r="XDU10" s="55"/>
      <c r="XDV10" s="55"/>
      <c r="XDW10" s="55"/>
      <c r="XDX10" s="55"/>
      <c r="XDY10" s="55"/>
      <c r="XDZ10" s="55"/>
      <c r="XEA10" s="55"/>
      <c r="XEB10" s="55"/>
      <c r="XEC10" s="55"/>
      <c r="XED10" s="55"/>
      <c r="XEE10" s="55"/>
      <c r="XEF10" s="55"/>
      <c r="XEG10" s="55"/>
      <c r="XEH10" s="55"/>
      <c r="XEI10" s="55"/>
      <c r="XEJ10" s="55"/>
      <c r="XEK10" s="55"/>
      <c r="XEL10" s="55"/>
      <c r="XEM10" s="55"/>
      <c r="XEN10" s="55"/>
      <c r="XEO10" s="55"/>
      <c r="XEP10" s="55"/>
      <c r="XEQ10" s="55"/>
      <c r="XER10" s="55"/>
      <c r="XES10" s="55"/>
      <c r="XET10" s="55"/>
      <c r="XEU10" s="55"/>
      <c r="XEV10" s="55"/>
    </row>
    <row r="11" s="50" customFormat="1" ht="39" customHeight="1" spans="1:16376">
      <c r="A11" s="48">
        <v>10</v>
      </c>
      <c r="B11" s="48" t="s">
        <v>172</v>
      </c>
      <c r="C11" s="48" t="s">
        <v>353</v>
      </c>
      <c r="D11" s="48" t="s">
        <v>154</v>
      </c>
      <c r="E11" s="48" t="s">
        <v>50</v>
      </c>
      <c r="F11" s="48" t="s">
        <v>354</v>
      </c>
      <c r="G11" s="53"/>
      <c r="H11" s="54" t="s">
        <v>18</v>
      </c>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c r="BM11" s="55"/>
      <c r="BN11" s="55"/>
      <c r="BO11" s="55"/>
      <c r="BP11" s="55"/>
      <c r="BQ11" s="55"/>
      <c r="BR11" s="55"/>
      <c r="BS11" s="55"/>
      <c r="BT11" s="55"/>
      <c r="BU11" s="55"/>
      <c r="BV11" s="55"/>
      <c r="BW11" s="55"/>
      <c r="BX11" s="55"/>
      <c r="BY11" s="55"/>
      <c r="BZ11" s="55"/>
      <c r="CA11" s="55"/>
      <c r="CB11" s="55"/>
      <c r="CC11" s="55"/>
      <c r="CD11" s="55"/>
      <c r="CE11" s="55"/>
      <c r="CF11" s="55"/>
      <c r="CG11" s="55"/>
      <c r="CH11" s="55"/>
      <c r="CI11" s="55"/>
      <c r="CJ11" s="55"/>
      <c r="CK11" s="55"/>
      <c r="CL11" s="55"/>
      <c r="CM11" s="55"/>
      <c r="CN11" s="55"/>
      <c r="CO11" s="55"/>
      <c r="CP11" s="55"/>
      <c r="CQ11" s="55"/>
      <c r="CR11" s="55"/>
      <c r="CS11" s="55"/>
      <c r="CT11" s="55"/>
      <c r="CU11" s="55"/>
      <c r="CV11" s="55"/>
      <c r="CW11" s="55"/>
      <c r="CX11" s="55"/>
      <c r="CY11" s="55"/>
      <c r="CZ11" s="55"/>
      <c r="DA11" s="55"/>
      <c r="DB11" s="55"/>
      <c r="DC11" s="55"/>
      <c r="DD11" s="55"/>
      <c r="DE11" s="55"/>
      <c r="DF11" s="55"/>
      <c r="DG11" s="55"/>
      <c r="DH11" s="55"/>
      <c r="DI11" s="55"/>
      <c r="DJ11" s="55"/>
      <c r="DK11" s="55"/>
      <c r="DL11" s="55"/>
      <c r="DM11" s="55"/>
      <c r="DN11" s="55"/>
      <c r="DO11" s="55"/>
      <c r="DP11" s="55"/>
      <c r="DQ11" s="55"/>
      <c r="DR11" s="55"/>
      <c r="DS11" s="55"/>
      <c r="DT11" s="55"/>
      <c r="DU11" s="55"/>
      <c r="DV11" s="55"/>
      <c r="DW11" s="55"/>
      <c r="DX11" s="55"/>
      <c r="DY11" s="55"/>
      <c r="DZ11" s="55"/>
      <c r="EA11" s="55"/>
      <c r="EB11" s="55"/>
      <c r="EC11" s="55"/>
      <c r="ED11" s="55"/>
      <c r="EE11" s="55"/>
      <c r="EF11" s="55"/>
      <c r="EG11" s="55"/>
      <c r="EH11" s="55"/>
      <c r="EI11" s="55"/>
      <c r="EJ11" s="55"/>
      <c r="EK11" s="55"/>
      <c r="EL11" s="55"/>
      <c r="EM11" s="55"/>
      <c r="EN11" s="55"/>
      <c r="EO11" s="55"/>
      <c r="EP11" s="55"/>
      <c r="EQ11" s="55"/>
      <c r="ER11" s="55"/>
      <c r="ES11" s="55"/>
      <c r="ET11" s="55"/>
      <c r="EU11" s="55"/>
      <c r="EV11" s="55"/>
      <c r="EW11" s="55"/>
      <c r="EX11" s="55"/>
      <c r="EY11" s="55"/>
      <c r="EZ11" s="55"/>
      <c r="FA11" s="55"/>
      <c r="FB11" s="55"/>
      <c r="FC11" s="55"/>
      <c r="FD11" s="55"/>
      <c r="FE11" s="55"/>
      <c r="FF11" s="55"/>
      <c r="FG11" s="55"/>
      <c r="FH11" s="55"/>
      <c r="FI11" s="55"/>
      <c r="FJ11" s="55"/>
      <c r="FK11" s="55"/>
      <c r="FL11" s="55"/>
      <c r="FM11" s="55"/>
      <c r="FN11" s="55"/>
      <c r="FO11" s="55"/>
      <c r="FP11" s="55"/>
      <c r="FQ11" s="55"/>
      <c r="FR11" s="55"/>
      <c r="FS11" s="55"/>
      <c r="FT11" s="55"/>
      <c r="FU11" s="55"/>
      <c r="FV11" s="55"/>
      <c r="FW11" s="55"/>
      <c r="FX11" s="55"/>
      <c r="FY11" s="55"/>
      <c r="FZ11" s="55"/>
      <c r="GA11" s="55"/>
      <c r="GB11" s="55"/>
      <c r="GC11" s="55"/>
      <c r="GD11" s="55"/>
      <c r="GE11" s="55"/>
      <c r="GF11" s="55"/>
      <c r="GG11" s="55"/>
      <c r="GH11" s="55"/>
      <c r="GI11" s="55"/>
      <c r="GJ11" s="55"/>
      <c r="GK11" s="55"/>
      <c r="GL11" s="55"/>
      <c r="GM11" s="55"/>
      <c r="GN11" s="55"/>
      <c r="GO11" s="55"/>
      <c r="GP11" s="55"/>
      <c r="GQ11" s="55"/>
      <c r="GR11" s="55"/>
      <c r="GS11" s="55"/>
      <c r="GT11" s="55"/>
      <c r="GU11" s="55"/>
      <c r="GV11" s="55"/>
      <c r="GW11" s="55"/>
      <c r="GX11" s="55"/>
      <c r="GY11" s="55"/>
      <c r="GZ11" s="55"/>
      <c r="HA11" s="55"/>
      <c r="HB11" s="55"/>
      <c r="HC11" s="55"/>
      <c r="HD11" s="55"/>
      <c r="HE11" s="55"/>
      <c r="HF11" s="55"/>
      <c r="HG11" s="55"/>
      <c r="HH11" s="55"/>
      <c r="HI11" s="55"/>
      <c r="HJ11" s="55"/>
      <c r="HK11" s="55"/>
      <c r="HL11" s="55"/>
      <c r="HM11" s="55"/>
      <c r="HN11" s="55"/>
      <c r="HO11" s="55"/>
      <c r="HP11" s="55"/>
      <c r="HQ11" s="55"/>
      <c r="HR11" s="55"/>
      <c r="HS11" s="55"/>
      <c r="HT11" s="55"/>
      <c r="HU11" s="55"/>
      <c r="HV11" s="55"/>
      <c r="HW11" s="55"/>
      <c r="HX11" s="55"/>
      <c r="HY11" s="55"/>
      <c r="HZ11" s="55"/>
      <c r="IA11" s="55"/>
      <c r="IB11" s="55"/>
      <c r="IC11" s="55"/>
      <c r="ID11" s="55"/>
      <c r="IE11" s="55"/>
      <c r="IF11" s="55"/>
      <c r="IG11" s="55"/>
      <c r="IH11" s="55"/>
      <c r="II11" s="55"/>
      <c r="IJ11" s="55"/>
      <c r="IK11" s="55"/>
      <c r="IL11" s="55"/>
      <c r="IM11" s="55"/>
      <c r="IN11" s="55"/>
      <c r="IO11" s="55"/>
      <c r="IP11" s="55"/>
      <c r="IQ11" s="55"/>
      <c r="IR11" s="55"/>
      <c r="IS11" s="55"/>
      <c r="IT11" s="55"/>
      <c r="IU11" s="55"/>
      <c r="IV11" s="55"/>
      <c r="IW11" s="55"/>
      <c r="IX11" s="55"/>
      <c r="IY11" s="55"/>
      <c r="IZ11" s="55"/>
      <c r="JA11" s="55"/>
      <c r="JB11" s="55"/>
      <c r="JC11" s="55"/>
      <c r="JD11" s="55"/>
      <c r="JE11" s="55"/>
      <c r="JF11" s="55"/>
      <c r="JG11" s="55"/>
      <c r="JH11" s="55"/>
      <c r="JI11" s="55"/>
      <c r="JJ11" s="55"/>
      <c r="JK11" s="55"/>
      <c r="JL11" s="55"/>
      <c r="JM11" s="55"/>
      <c r="JN11" s="55"/>
      <c r="JO11" s="55"/>
      <c r="JP11" s="55"/>
      <c r="JQ11" s="55"/>
      <c r="JR11" s="55"/>
      <c r="JS11" s="55"/>
      <c r="JT11" s="55"/>
      <c r="JU11" s="55"/>
      <c r="JV11" s="55"/>
      <c r="JW11" s="55"/>
      <c r="JX11" s="55"/>
      <c r="JY11" s="55"/>
      <c r="JZ11" s="55"/>
      <c r="KA11" s="55"/>
      <c r="KB11" s="55"/>
      <c r="KC11" s="55"/>
      <c r="KD11" s="55"/>
      <c r="KE11" s="55"/>
      <c r="KF11" s="55"/>
      <c r="KG11" s="55"/>
      <c r="KH11" s="55"/>
      <c r="KI11" s="55"/>
      <c r="KJ11" s="55"/>
      <c r="KK11" s="55"/>
      <c r="KL11" s="55"/>
      <c r="KM11" s="55"/>
      <c r="KN11" s="55"/>
      <c r="KO11" s="55"/>
      <c r="KP11" s="55"/>
      <c r="KQ11" s="55"/>
      <c r="KR11" s="55"/>
      <c r="KS11" s="55"/>
      <c r="KT11" s="55"/>
      <c r="KU11" s="55"/>
      <c r="KV11" s="55"/>
      <c r="KW11" s="55"/>
      <c r="KX11" s="55"/>
      <c r="KY11" s="55"/>
      <c r="KZ11" s="55"/>
      <c r="LA11" s="55"/>
      <c r="LB11" s="55"/>
      <c r="LC11" s="55"/>
      <c r="LD11" s="55"/>
      <c r="LE11" s="55"/>
      <c r="LF11" s="55"/>
      <c r="LG11" s="55"/>
      <c r="LH11" s="55"/>
      <c r="LI11" s="55"/>
      <c r="LJ11" s="55"/>
      <c r="LK11" s="55"/>
      <c r="LL11" s="55"/>
      <c r="LM11" s="55"/>
      <c r="LN11" s="55"/>
      <c r="LO11" s="55"/>
      <c r="LP11" s="55"/>
      <c r="LQ11" s="55"/>
      <c r="LR11" s="55"/>
      <c r="LS11" s="55"/>
      <c r="LT11" s="55"/>
      <c r="LU11" s="55"/>
      <c r="LV11" s="55"/>
      <c r="LW11" s="55"/>
      <c r="LX11" s="55"/>
      <c r="LY11" s="55"/>
      <c r="LZ11" s="55"/>
      <c r="MA11" s="55"/>
      <c r="MB11" s="55"/>
      <c r="MC11" s="55"/>
      <c r="MD11" s="55"/>
      <c r="ME11" s="55"/>
      <c r="MF11" s="55"/>
      <c r="MG11" s="55"/>
      <c r="MH11" s="55"/>
      <c r="MI11" s="55"/>
      <c r="MJ11" s="55"/>
      <c r="MK11" s="55"/>
      <c r="ML11" s="55"/>
      <c r="MM11" s="55"/>
      <c r="MN11" s="55"/>
      <c r="MO11" s="55"/>
      <c r="MP11" s="55"/>
      <c r="MQ11" s="55"/>
      <c r="MR11" s="55"/>
      <c r="MS11" s="55"/>
      <c r="MT11" s="55"/>
      <c r="MU11" s="55"/>
      <c r="MV11" s="55"/>
      <c r="MW11" s="55"/>
      <c r="MX11" s="55"/>
      <c r="MY11" s="55"/>
      <c r="MZ11" s="55"/>
      <c r="NA11" s="55"/>
      <c r="NB11" s="55"/>
      <c r="NC11" s="55"/>
      <c r="ND11" s="55"/>
      <c r="NE11" s="55"/>
      <c r="NF11" s="55"/>
      <c r="NG11" s="55"/>
      <c r="NH11" s="55"/>
      <c r="NI11" s="55"/>
      <c r="NJ11" s="55"/>
      <c r="NK11" s="55"/>
      <c r="NL11" s="55"/>
      <c r="NM11" s="55"/>
      <c r="NN11" s="55"/>
      <c r="NO11" s="55"/>
      <c r="NP11" s="55"/>
      <c r="NQ11" s="55"/>
      <c r="NR11" s="55"/>
      <c r="NS11" s="55"/>
      <c r="NT11" s="55"/>
      <c r="NU11" s="55"/>
      <c r="NV11" s="55"/>
      <c r="NW11" s="55"/>
      <c r="NX11" s="55"/>
      <c r="NY11" s="55"/>
      <c r="NZ11" s="55"/>
      <c r="OA11" s="55"/>
      <c r="OB11" s="55"/>
      <c r="OC11" s="55"/>
      <c r="OD11" s="55"/>
      <c r="OE11" s="55"/>
      <c r="OF11" s="55"/>
      <c r="OG11" s="55"/>
      <c r="OH11" s="55"/>
      <c r="OI11" s="55"/>
      <c r="OJ11" s="55"/>
      <c r="OK11" s="55"/>
      <c r="OL11" s="55"/>
      <c r="OM11" s="55"/>
      <c r="ON11" s="55"/>
      <c r="OO11" s="55"/>
      <c r="OP11" s="55"/>
      <c r="OQ11" s="55"/>
      <c r="OR11" s="55"/>
      <c r="OS11" s="55"/>
      <c r="OT11" s="55"/>
      <c r="OU11" s="55"/>
      <c r="OV11" s="55"/>
      <c r="OW11" s="55"/>
      <c r="OX11" s="55"/>
      <c r="OY11" s="55"/>
      <c r="OZ11" s="55"/>
      <c r="PA11" s="55"/>
      <c r="PB11" s="55"/>
      <c r="PC11" s="55"/>
      <c r="PD11" s="55"/>
      <c r="PE11" s="55"/>
      <c r="PF11" s="55"/>
      <c r="PG11" s="55"/>
      <c r="PH11" s="55"/>
      <c r="PI11" s="55"/>
      <c r="PJ11" s="55"/>
      <c r="PK11" s="55"/>
      <c r="PL11" s="55"/>
      <c r="PM11" s="55"/>
      <c r="PN11" s="55"/>
      <c r="PO11" s="55"/>
      <c r="PP11" s="55"/>
      <c r="PQ11" s="55"/>
      <c r="PR11" s="55"/>
      <c r="PS11" s="55"/>
      <c r="PT11" s="55"/>
      <c r="PU11" s="55"/>
      <c r="PV11" s="55"/>
      <c r="PW11" s="55"/>
      <c r="PX11" s="55"/>
      <c r="PY11" s="55"/>
      <c r="PZ11" s="55"/>
      <c r="QA11" s="55"/>
      <c r="QB11" s="55"/>
      <c r="QC11" s="55"/>
      <c r="QD11" s="55"/>
      <c r="QE11" s="55"/>
      <c r="QF11" s="55"/>
      <c r="QG11" s="55"/>
      <c r="QH11" s="55"/>
      <c r="QI11" s="55"/>
      <c r="QJ11" s="55"/>
      <c r="QK11" s="55"/>
      <c r="QL11" s="55"/>
      <c r="QM11" s="55"/>
      <c r="QN11" s="55"/>
      <c r="QO11" s="55"/>
      <c r="QP11" s="55"/>
      <c r="QQ11" s="55"/>
      <c r="QR11" s="55"/>
      <c r="QS11" s="55"/>
      <c r="QT11" s="55"/>
      <c r="QU11" s="55"/>
      <c r="QV11" s="55"/>
      <c r="QW11" s="55"/>
      <c r="QX11" s="55"/>
      <c r="QY11" s="55"/>
      <c r="QZ11" s="55"/>
      <c r="RA11" s="55"/>
      <c r="RB11" s="55"/>
      <c r="RC11" s="55"/>
      <c r="RD11" s="55"/>
      <c r="RE11" s="55"/>
      <c r="RF11" s="55"/>
      <c r="RG11" s="55"/>
      <c r="RH11" s="55"/>
      <c r="RI11" s="55"/>
      <c r="RJ11" s="55"/>
      <c r="RK11" s="55"/>
      <c r="RL11" s="55"/>
      <c r="RM11" s="55"/>
      <c r="RN11" s="55"/>
      <c r="RO11" s="55"/>
      <c r="RP11" s="55"/>
      <c r="RQ11" s="55"/>
      <c r="RR11" s="55"/>
      <c r="RS11" s="55"/>
      <c r="RT11" s="55"/>
      <c r="RU11" s="55"/>
      <c r="RV11" s="55"/>
      <c r="RW11" s="55"/>
      <c r="RX11" s="55"/>
      <c r="RY11" s="55"/>
      <c r="RZ11" s="55"/>
      <c r="SA11" s="55"/>
      <c r="SB11" s="55"/>
      <c r="SC11" s="55"/>
      <c r="SD11" s="55"/>
      <c r="SE11" s="55"/>
      <c r="SF11" s="55"/>
      <c r="SG11" s="55"/>
      <c r="SH11" s="55"/>
      <c r="SI11" s="55"/>
      <c r="SJ11" s="55"/>
      <c r="SK11" s="55"/>
      <c r="SL11" s="55"/>
      <c r="SM11" s="55"/>
      <c r="SN11" s="55"/>
      <c r="SO11" s="55"/>
      <c r="SP11" s="55"/>
      <c r="SQ11" s="55"/>
      <c r="SR11" s="55"/>
      <c r="SS11" s="55"/>
      <c r="ST11" s="55"/>
      <c r="SU11" s="55"/>
      <c r="SV11" s="55"/>
      <c r="SW11" s="55"/>
      <c r="SX11" s="55"/>
      <c r="SY11" s="55"/>
      <c r="SZ11" s="55"/>
      <c r="TA11" s="55"/>
      <c r="TB11" s="55"/>
      <c r="TC11" s="55"/>
      <c r="TD11" s="55"/>
      <c r="TE11" s="55"/>
      <c r="TF11" s="55"/>
      <c r="TG11" s="55"/>
      <c r="TH11" s="55"/>
      <c r="TI11" s="55"/>
      <c r="TJ11" s="55"/>
      <c r="TK11" s="55"/>
      <c r="TL11" s="55"/>
      <c r="TM11" s="55"/>
      <c r="TN11" s="55"/>
      <c r="TO11" s="55"/>
      <c r="TP11" s="55"/>
      <c r="TQ11" s="55"/>
      <c r="TR11" s="55"/>
      <c r="TS11" s="55"/>
      <c r="TT11" s="55"/>
      <c r="TU11" s="55"/>
      <c r="TV11" s="55"/>
      <c r="TW11" s="55"/>
      <c r="TX11" s="55"/>
      <c r="TY11" s="55"/>
      <c r="TZ11" s="55"/>
      <c r="UA11" s="55"/>
      <c r="UB11" s="55"/>
      <c r="UC11" s="55"/>
      <c r="UD11" s="55"/>
      <c r="UE11" s="55"/>
      <c r="UF11" s="55"/>
      <c r="UG11" s="55"/>
      <c r="UH11" s="55"/>
      <c r="UI11" s="55"/>
      <c r="UJ11" s="55"/>
      <c r="UK11" s="55"/>
      <c r="UL11" s="55"/>
      <c r="UM11" s="55"/>
      <c r="UN11" s="55"/>
      <c r="UO11" s="55"/>
      <c r="UP11" s="55"/>
      <c r="UQ11" s="55"/>
      <c r="UR11" s="55"/>
      <c r="US11" s="55"/>
      <c r="UT11" s="55"/>
      <c r="UU11" s="55"/>
      <c r="UV11" s="55"/>
      <c r="UW11" s="55"/>
      <c r="UX11" s="55"/>
      <c r="UY11" s="55"/>
      <c r="UZ11" s="55"/>
      <c r="VA11" s="55"/>
      <c r="VB11" s="55"/>
      <c r="VC11" s="55"/>
      <c r="VD11" s="55"/>
      <c r="VE11" s="55"/>
      <c r="VF11" s="55"/>
      <c r="VG11" s="55"/>
      <c r="VH11" s="55"/>
      <c r="VI11" s="55"/>
      <c r="VJ11" s="55"/>
      <c r="VK11" s="55"/>
      <c r="VL11" s="55"/>
      <c r="VM11" s="55"/>
      <c r="VN11" s="55"/>
      <c r="VO11" s="55"/>
      <c r="VP11" s="55"/>
      <c r="VQ11" s="55"/>
      <c r="VR11" s="55"/>
      <c r="VS11" s="55"/>
      <c r="VT11" s="55"/>
      <c r="VU11" s="55"/>
      <c r="VV11" s="55"/>
      <c r="VW11" s="55"/>
      <c r="VX11" s="55"/>
      <c r="VY11" s="55"/>
      <c r="VZ11" s="55"/>
      <c r="WA11" s="55"/>
      <c r="WB11" s="55"/>
      <c r="WC11" s="55"/>
      <c r="WD11" s="55"/>
      <c r="WE11" s="55"/>
      <c r="WF11" s="55"/>
      <c r="WG11" s="55"/>
      <c r="WH11" s="55"/>
      <c r="WI11" s="55"/>
      <c r="WJ11" s="55"/>
      <c r="WK11" s="55"/>
      <c r="WL11" s="55"/>
      <c r="WM11" s="55"/>
      <c r="WN11" s="55"/>
      <c r="WO11" s="55"/>
      <c r="WP11" s="55"/>
      <c r="WQ11" s="55"/>
      <c r="WR11" s="55"/>
      <c r="WS11" s="55"/>
      <c r="WT11" s="55"/>
      <c r="WU11" s="55"/>
      <c r="WV11" s="55"/>
      <c r="WW11" s="55"/>
      <c r="WX11" s="55"/>
      <c r="WY11" s="55"/>
      <c r="WZ11" s="55"/>
      <c r="XA11" s="55"/>
      <c r="XB11" s="55"/>
      <c r="XC11" s="55"/>
      <c r="XD11" s="55"/>
      <c r="XE11" s="55"/>
      <c r="XF11" s="55"/>
      <c r="XG11" s="55"/>
      <c r="XH11" s="55"/>
      <c r="XI11" s="55"/>
      <c r="XJ11" s="55"/>
      <c r="XK11" s="55"/>
      <c r="XL11" s="55"/>
      <c r="XM11" s="55"/>
      <c r="XN11" s="55"/>
      <c r="XO11" s="55"/>
      <c r="XP11" s="55"/>
      <c r="XQ11" s="55"/>
      <c r="XR11" s="55"/>
      <c r="XS11" s="55"/>
      <c r="XT11" s="55"/>
      <c r="XU11" s="55"/>
      <c r="XV11" s="55"/>
      <c r="XW11" s="55"/>
      <c r="XX11" s="55"/>
      <c r="XY11" s="55"/>
      <c r="XZ11" s="55"/>
      <c r="YA11" s="55"/>
      <c r="YB11" s="55"/>
      <c r="YC11" s="55"/>
      <c r="YD11" s="55"/>
      <c r="YE11" s="55"/>
      <c r="YF11" s="55"/>
      <c r="YG11" s="55"/>
      <c r="YH11" s="55"/>
      <c r="YI11" s="55"/>
      <c r="YJ11" s="55"/>
      <c r="YK11" s="55"/>
      <c r="YL11" s="55"/>
      <c r="YM11" s="55"/>
      <c r="YN11" s="55"/>
      <c r="YO11" s="55"/>
      <c r="YP11" s="55"/>
      <c r="YQ11" s="55"/>
      <c r="YR11" s="55"/>
      <c r="YS11" s="55"/>
      <c r="YT11" s="55"/>
      <c r="YU11" s="55"/>
      <c r="YV11" s="55"/>
      <c r="YW11" s="55"/>
      <c r="YX11" s="55"/>
      <c r="YY11" s="55"/>
      <c r="YZ11" s="55"/>
      <c r="ZA11" s="55"/>
      <c r="ZB11" s="55"/>
      <c r="ZC11" s="55"/>
      <c r="ZD11" s="55"/>
      <c r="ZE11" s="55"/>
      <c r="ZF11" s="55"/>
      <c r="ZG11" s="55"/>
      <c r="ZH11" s="55"/>
      <c r="ZI11" s="55"/>
      <c r="ZJ11" s="55"/>
      <c r="ZK11" s="55"/>
      <c r="ZL11" s="55"/>
      <c r="ZM11" s="55"/>
      <c r="ZN11" s="55"/>
      <c r="ZO11" s="55"/>
      <c r="ZP11" s="55"/>
      <c r="ZQ11" s="55"/>
      <c r="ZR11" s="55"/>
      <c r="ZS11" s="55"/>
      <c r="ZT11" s="55"/>
      <c r="ZU11" s="55"/>
      <c r="ZV11" s="55"/>
      <c r="ZW11" s="55"/>
      <c r="ZX11" s="55"/>
      <c r="ZY11" s="55"/>
      <c r="ZZ11" s="55"/>
      <c r="AAA11" s="55"/>
      <c r="AAB11" s="55"/>
      <c r="AAC11" s="55"/>
      <c r="AAD11" s="55"/>
      <c r="AAE11" s="55"/>
      <c r="AAF11" s="55"/>
      <c r="AAG11" s="55"/>
      <c r="AAH11" s="55"/>
      <c r="AAI11" s="55"/>
      <c r="AAJ11" s="55"/>
      <c r="AAK11" s="55"/>
      <c r="AAL11" s="55"/>
      <c r="AAM11" s="55"/>
      <c r="AAN11" s="55"/>
      <c r="AAO11" s="55"/>
      <c r="AAP11" s="55"/>
      <c r="AAQ11" s="55"/>
      <c r="AAR11" s="55"/>
      <c r="AAS11" s="55"/>
      <c r="AAT11" s="55"/>
      <c r="AAU11" s="55"/>
      <c r="AAV11" s="55"/>
      <c r="AAW11" s="55"/>
      <c r="AAX11" s="55"/>
      <c r="AAY11" s="55"/>
      <c r="AAZ11" s="55"/>
      <c r="ABA11" s="55"/>
      <c r="ABB11" s="55"/>
      <c r="ABC11" s="55"/>
      <c r="ABD11" s="55"/>
      <c r="ABE11" s="55"/>
      <c r="ABF11" s="55"/>
      <c r="ABG11" s="55"/>
      <c r="ABH11" s="55"/>
      <c r="ABI11" s="55"/>
      <c r="ABJ11" s="55"/>
      <c r="ABK11" s="55"/>
      <c r="ABL11" s="55"/>
      <c r="ABM11" s="55"/>
      <c r="ABN11" s="55"/>
      <c r="ABO11" s="55"/>
      <c r="ABP11" s="55"/>
      <c r="ABQ11" s="55"/>
      <c r="ABR11" s="55"/>
      <c r="ABS11" s="55"/>
      <c r="ABT11" s="55"/>
      <c r="ABU11" s="55"/>
      <c r="ABV11" s="55"/>
      <c r="ABW11" s="55"/>
      <c r="ABX11" s="55"/>
      <c r="ABY11" s="55"/>
      <c r="ABZ11" s="55"/>
      <c r="ACA11" s="55"/>
      <c r="ACB11" s="55"/>
      <c r="ACC11" s="55"/>
      <c r="ACD11" s="55"/>
      <c r="ACE11" s="55"/>
      <c r="ACF11" s="55"/>
      <c r="ACG11" s="55"/>
      <c r="ACH11" s="55"/>
      <c r="ACI11" s="55"/>
      <c r="ACJ11" s="55"/>
      <c r="ACK11" s="55"/>
      <c r="ACL11" s="55"/>
      <c r="ACM11" s="55"/>
      <c r="ACN11" s="55"/>
      <c r="ACO11" s="55"/>
      <c r="ACP11" s="55"/>
      <c r="ACQ11" s="55"/>
      <c r="ACR11" s="55"/>
      <c r="ACS11" s="55"/>
      <c r="ACT11" s="55"/>
      <c r="ACU11" s="55"/>
      <c r="ACV11" s="55"/>
      <c r="ACW11" s="55"/>
      <c r="ACX11" s="55"/>
      <c r="ACY11" s="55"/>
      <c r="ACZ11" s="55"/>
      <c r="ADA11" s="55"/>
      <c r="ADB11" s="55"/>
      <c r="ADC11" s="55"/>
      <c r="ADD11" s="55"/>
      <c r="ADE11" s="55"/>
      <c r="ADF11" s="55"/>
      <c r="ADG11" s="55"/>
      <c r="ADH11" s="55"/>
      <c r="ADI11" s="55"/>
      <c r="ADJ11" s="55"/>
      <c r="ADK11" s="55"/>
      <c r="ADL11" s="55"/>
      <c r="ADM11" s="55"/>
      <c r="ADN11" s="55"/>
      <c r="ADO11" s="55"/>
      <c r="ADP11" s="55"/>
      <c r="ADQ11" s="55"/>
      <c r="ADR11" s="55"/>
      <c r="ADS11" s="55"/>
      <c r="ADT11" s="55"/>
      <c r="ADU11" s="55"/>
      <c r="ADV11" s="55"/>
      <c r="ADW11" s="55"/>
      <c r="ADX11" s="55"/>
      <c r="ADY11" s="55"/>
      <c r="ADZ11" s="55"/>
      <c r="AEA11" s="55"/>
      <c r="AEB11" s="55"/>
      <c r="AEC11" s="55"/>
      <c r="AED11" s="55"/>
      <c r="AEE11" s="55"/>
      <c r="AEF11" s="55"/>
      <c r="AEG11" s="55"/>
      <c r="AEH11" s="55"/>
      <c r="AEI11" s="55"/>
      <c r="AEJ11" s="55"/>
      <c r="AEK11" s="55"/>
      <c r="AEL11" s="55"/>
      <c r="AEM11" s="55"/>
      <c r="AEN11" s="55"/>
      <c r="AEO11" s="55"/>
      <c r="AEP11" s="55"/>
      <c r="AEQ11" s="55"/>
      <c r="AER11" s="55"/>
      <c r="AES11" s="55"/>
      <c r="AET11" s="55"/>
      <c r="AEU11" s="55"/>
      <c r="AEV11" s="55"/>
      <c r="AEW11" s="55"/>
      <c r="AEX11" s="55"/>
      <c r="AEY11" s="55"/>
      <c r="AEZ11" s="55"/>
      <c r="AFA11" s="55"/>
      <c r="AFB11" s="55"/>
      <c r="AFC11" s="55"/>
      <c r="AFD11" s="55"/>
      <c r="AFE11" s="55"/>
      <c r="AFF11" s="55"/>
      <c r="AFG11" s="55"/>
      <c r="AFH11" s="55"/>
      <c r="AFI11" s="55"/>
      <c r="AFJ11" s="55"/>
      <c r="AFK11" s="55"/>
      <c r="AFL11" s="55"/>
      <c r="AFM11" s="55"/>
      <c r="AFN11" s="55"/>
      <c r="AFO11" s="55"/>
      <c r="AFP11" s="55"/>
      <c r="AFQ11" s="55"/>
      <c r="AFR11" s="55"/>
      <c r="AFS11" s="55"/>
      <c r="AFT11" s="55"/>
      <c r="AFU11" s="55"/>
      <c r="AFV11" s="55"/>
      <c r="AFW11" s="55"/>
      <c r="AFX11" s="55"/>
      <c r="AFY11" s="55"/>
      <c r="AFZ11" s="55"/>
      <c r="AGA11" s="55"/>
      <c r="AGB11" s="55"/>
      <c r="AGC11" s="55"/>
      <c r="AGD11" s="55"/>
      <c r="AGE11" s="55"/>
      <c r="AGF11" s="55"/>
      <c r="AGG11" s="55"/>
      <c r="AGH11" s="55"/>
      <c r="AGI11" s="55"/>
      <c r="AGJ11" s="55"/>
      <c r="AGK11" s="55"/>
      <c r="AGL11" s="55"/>
      <c r="AGM11" s="55"/>
      <c r="AGN11" s="55"/>
      <c r="AGO11" s="55"/>
      <c r="AGP11" s="55"/>
      <c r="AGQ11" s="55"/>
      <c r="AGR11" s="55"/>
      <c r="AGS11" s="55"/>
      <c r="AGT11" s="55"/>
      <c r="AGU11" s="55"/>
      <c r="AGV11" s="55"/>
      <c r="AGW11" s="55"/>
      <c r="AGX11" s="55"/>
      <c r="AGY11" s="55"/>
      <c r="AGZ11" s="55"/>
      <c r="AHA11" s="55"/>
      <c r="AHB11" s="55"/>
      <c r="AHC11" s="55"/>
      <c r="AHD11" s="55"/>
      <c r="AHE11" s="55"/>
      <c r="AHF11" s="55"/>
      <c r="AHG11" s="55"/>
      <c r="AHH11" s="55"/>
      <c r="AHI11" s="55"/>
      <c r="AHJ11" s="55"/>
      <c r="AHK11" s="55"/>
      <c r="AHL11" s="55"/>
      <c r="AHM11" s="55"/>
      <c r="AHN11" s="55"/>
      <c r="AHO11" s="55"/>
      <c r="AHP11" s="55"/>
      <c r="AHQ11" s="55"/>
      <c r="AHR11" s="55"/>
      <c r="AHS11" s="55"/>
      <c r="AHT11" s="55"/>
      <c r="AHU11" s="55"/>
      <c r="AHV11" s="55"/>
      <c r="AHW11" s="55"/>
      <c r="AHX11" s="55"/>
      <c r="AHY11" s="55"/>
      <c r="AHZ11" s="55"/>
      <c r="AIA11" s="55"/>
      <c r="AIB11" s="55"/>
      <c r="AIC11" s="55"/>
      <c r="AID11" s="55"/>
      <c r="AIE11" s="55"/>
      <c r="AIF11" s="55"/>
      <c r="AIG11" s="55"/>
      <c r="AIH11" s="55"/>
      <c r="AII11" s="55"/>
      <c r="AIJ11" s="55"/>
      <c r="AIK11" s="55"/>
      <c r="AIL11" s="55"/>
      <c r="AIM11" s="55"/>
      <c r="AIN11" s="55"/>
      <c r="AIO11" s="55"/>
      <c r="AIP11" s="55"/>
      <c r="AIQ11" s="55"/>
      <c r="AIR11" s="55"/>
      <c r="AIS11" s="55"/>
      <c r="AIT11" s="55"/>
      <c r="AIU11" s="55"/>
      <c r="AIV11" s="55"/>
      <c r="AIW11" s="55"/>
      <c r="AIX11" s="55"/>
      <c r="AIY11" s="55"/>
      <c r="AIZ11" s="55"/>
      <c r="AJA11" s="55"/>
      <c r="AJB11" s="55"/>
      <c r="AJC11" s="55"/>
      <c r="AJD11" s="55"/>
      <c r="AJE11" s="55"/>
      <c r="AJF11" s="55"/>
      <c r="AJG11" s="55"/>
      <c r="AJH11" s="55"/>
      <c r="AJI11" s="55"/>
      <c r="AJJ11" s="55"/>
      <c r="AJK11" s="55"/>
      <c r="AJL11" s="55"/>
      <c r="AJM11" s="55"/>
      <c r="AJN11" s="55"/>
      <c r="AJO11" s="55"/>
      <c r="AJP11" s="55"/>
      <c r="AJQ11" s="55"/>
      <c r="AJR11" s="55"/>
      <c r="AJS11" s="55"/>
      <c r="AJT11" s="55"/>
      <c r="AJU11" s="55"/>
      <c r="AJV11" s="55"/>
      <c r="AJW11" s="55"/>
      <c r="AJX11" s="55"/>
      <c r="AJY11" s="55"/>
      <c r="AJZ11" s="55"/>
      <c r="AKA11" s="55"/>
      <c r="AKB11" s="55"/>
      <c r="AKC11" s="55"/>
      <c r="AKD11" s="55"/>
      <c r="AKE11" s="55"/>
      <c r="AKF11" s="55"/>
      <c r="AKG11" s="55"/>
      <c r="AKH11" s="55"/>
      <c r="AKI11" s="55"/>
      <c r="AKJ11" s="55"/>
      <c r="AKK11" s="55"/>
      <c r="AKL11" s="55"/>
      <c r="AKM11" s="55"/>
      <c r="AKN11" s="55"/>
      <c r="AKO11" s="55"/>
      <c r="AKP11" s="55"/>
      <c r="AKQ11" s="55"/>
      <c r="AKR11" s="55"/>
      <c r="AKS11" s="55"/>
      <c r="AKT11" s="55"/>
      <c r="AKU11" s="55"/>
      <c r="AKV11" s="55"/>
      <c r="AKW11" s="55"/>
      <c r="AKX11" s="55"/>
      <c r="AKY11" s="55"/>
      <c r="AKZ11" s="55"/>
      <c r="ALA11" s="55"/>
      <c r="ALB11" s="55"/>
      <c r="ALC11" s="55"/>
      <c r="ALD11" s="55"/>
      <c r="ALE11" s="55"/>
      <c r="ALF11" s="55"/>
      <c r="ALG11" s="55"/>
      <c r="ALH11" s="55"/>
      <c r="ALI11" s="55"/>
      <c r="ALJ11" s="55"/>
      <c r="ALK11" s="55"/>
      <c r="ALL11" s="55"/>
      <c r="ALM11" s="55"/>
      <c r="ALN11" s="55"/>
      <c r="ALO11" s="55"/>
      <c r="ALP11" s="55"/>
      <c r="ALQ11" s="55"/>
      <c r="ALR11" s="55"/>
      <c r="ALS11" s="55"/>
      <c r="ALT11" s="55"/>
      <c r="ALU11" s="55"/>
      <c r="ALV11" s="55"/>
      <c r="ALW11" s="55"/>
      <c r="ALX11" s="55"/>
      <c r="ALY11" s="55"/>
      <c r="ALZ11" s="55"/>
      <c r="AMA11" s="55"/>
      <c r="AMB11" s="55"/>
      <c r="AMC11" s="55"/>
      <c r="AMD11" s="55"/>
      <c r="AME11" s="55"/>
      <c r="AMF11" s="55"/>
      <c r="AMG11" s="55"/>
      <c r="AMH11" s="55"/>
      <c r="AMI11" s="55"/>
      <c r="AMJ11" s="55"/>
      <c r="AMK11" s="55"/>
      <c r="AML11" s="55"/>
      <c r="AMM11" s="55"/>
      <c r="AMN11" s="55"/>
      <c r="AMO11" s="55"/>
      <c r="AMP11" s="55"/>
      <c r="AMQ11" s="55"/>
      <c r="AMR11" s="55"/>
      <c r="AMS11" s="55"/>
      <c r="AMT11" s="55"/>
      <c r="AMU11" s="55"/>
      <c r="AMV11" s="55"/>
      <c r="AMW11" s="55"/>
      <c r="AMX11" s="55"/>
      <c r="AMY11" s="55"/>
      <c r="AMZ11" s="55"/>
      <c r="ANA11" s="55"/>
      <c r="ANB11" s="55"/>
      <c r="ANC11" s="55"/>
      <c r="AND11" s="55"/>
      <c r="ANE11" s="55"/>
      <c r="ANF11" s="55"/>
      <c r="ANG11" s="55"/>
      <c r="ANH11" s="55"/>
      <c r="ANI11" s="55"/>
      <c r="ANJ11" s="55"/>
      <c r="ANK11" s="55"/>
      <c r="ANL11" s="55"/>
      <c r="ANM11" s="55"/>
      <c r="ANN11" s="55"/>
      <c r="ANO11" s="55"/>
      <c r="ANP11" s="55"/>
      <c r="ANQ11" s="55"/>
      <c r="ANR11" s="55"/>
      <c r="ANS11" s="55"/>
      <c r="ANT11" s="55"/>
      <c r="ANU11" s="55"/>
      <c r="ANV11" s="55"/>
      <c r="ANW11" s="55"/>
      <c r="ANX11" s="55"/>
      <c r="ANY11" s="55"/>
      <c r="ANZ11" s="55"/>
      <c r="AOA11" s="55"/>
      <c r="AOB11" s="55"/>
      <c r="AOC11" s="55"/>
      <c r="AOD11" s="55"/>
      <c r="AOE11" s="55"/>
      <c r="AOF11" s="55"/>
      <c r="AOG11" s="55"/>
      <c r="AOH11" s="55"/>
      <c r="AOI11" s="55"/>
      <c r="AOJ11" s="55"/>
      <c r="AOK11" s="55"/>
      <c r="AOL11" s="55"/>
      <c r="AOM11" s="55"/>
      <c r="AON11" s="55"/>
      <c r="AOO11" s="55"/>
      <c r="AOP11" s="55"/>
      <c r="AOQ11" s="55"/>
      <c r="AOR11" s="55"/>
      <c r="AOS11" s="55"/>
      <c r="AOT11" s="55"/>
      <c r="AOU11" s="55"/>
      <c r="AOV11" s="55"/>
      <c r="AOW11" s="55"/>
      <c r="AOX11" s="55"/>
      <c r="AOY11" s="55"/>
      <c r="AOZ11" s="55"/>
      <c r="APA11" s="55"/>
      <c r="APB11" s="55"/>
      <c r="APC11" s="55"/>
      <c r="APD11" s="55"/>
      <c r="APE11" s="55"/>
      <c r="APF11" s="55"/>
      <c r="APG11" s="55"/>
      <c r="APH11" s="55"/>
      <c r="API11" s="55"/>
      <c r="APJ11" s="55"/>
      <c r="APK11" s="55"/>
      <c r="APL11" s="55"/>
      <c r="APM11" s="55"/>
      <c r="APN11" s="55"/>
      <c r="APO11" s="55"/>
      <c r="APP11" s="55"/>
      <c r="APQ11" s="55"/>
      <c r="APR11" s="55"/>
      <c r="APS11" s="55"/>
      <c r="APT11" s="55"/>
      <c r="APU11" s="55"/>
      <c r="APV11" s="55"/>
      <c r="APW11" s="55"/>
      <c r="APX11" s="55"/>
      <c r="APY11" s="55"/>
      <c r="APZ11" s="55"/>
      <c r="AQA11" s="55"/>
      <c r="AQB11" s="55"/>
      <c r="AQC11" s="55"/>
      <c r="AQD11" s="55"/>
      <c r="AQE11" s="55"/>
      <c r="AQF11" s="55"/>
      <c r="AQG11" s="55"/>
      <c r="AQH11" s="55"/>
      <c r="AQI11" s="55"/>
      <c r="AQJ11" s="55"/>
      <c r="AQK11" s="55"/>
      <c r="AQL11" s="55"/>
      <c r="AQM11" s="55"/>
      <c r="AQN11" s="55"/>
      <c r="AQO11" s="55"/>
      <c r="AQP11" s="55"/>
      <c r="AQQ11" s="55"/>
      <c r="AQR11" s="55"/>
      <c r="AQS11" s="55"/>
      <c r="AQT11" s="55"/>
      <c r="AQU11" s="55"/>
      <c r="AQV11" s="55"/>
      <c r="AQW11" s="55"/>
      <c r="AQX11" s="55"/>
      <c r="AQY11" s="55"/>
      <c r="AQZ11" s="55"/>
      <c r="ARA11" s="55"/>
      <c r="ARB11" s="55"/>
      <c r="ARC11" s="55"/>
      <c r="ARD11" s="55"/>
      <c r="ARE11" s="55"/>
      <c r="ARF11" s="55"/>
      <c r="ARG11" s="55"/>
      <c r="ARH11" s="55"/>
      <c r="ARI11" s="55"/>
      <c r="ARJ11" s="55"/>
      <c r="ARK11" s="55"/>
      <c r="ARL11" s="55"/>
      <c r="ARM11" s="55"/>
      <c r="ARN11" s="55"/>
      <c r="ARO11" s="55"/>
      <c r="ARP11" s="55"/>
      <c r="ARQ11" s="55"/>
      <c r="ARR11" s="55"/>
      <c r="ARS11" s="55"/>
      <c r="ART11" s="55"/>
      <c r="ARU11" s="55"/>
      <c r="ARV11" s="55"/>
      <c r="ARW11" s="55"/>
      <c r="ARX11" s="55"/>
      <c r="ARY11" s="55"/>
      <c r="ARZ11" s="55"/>
      <c r="ASA11" s="55"/>
      <c r="ASB11" s="55"/>
      <c r="ASC11" s="55"/>
      <c r="ASD11" s="55"/>
      <c r="ASE11" s="55"/>
      <c r="ASF11" s="55"/>
      <c r="ASG11" s="55"/>
      <c r="ASH11" s="55"/>
      <c r="ASI11" s="55"/>
      <c r="ASJ11" s="55"/>
      <c r="ASK11" s="55"/>
      <c r="ASL11" s="55"/>
      <c r="ASM11" s="55"/>
      <c r="ASN11" s="55"/>
      <c r="ASO11" s="55"/>
      <c r="ASP11" s="55"/>
      <c r="ASQ11" s="55"/>
      <c r="ASR11" s="55"/>
      <c r="ASS11" s="55"/>
      <c r="AST11" s="55"/>
      <c r="ASU11" s="55"/>
      <c r="ASV11" s="55"/>
      <c r="ASW11" s="55"/>
      <c r="ASX11" s="55"/>
      <c r="ASY11" s="55"/>
      <c r="ASZ11" s="55"/>
      <c r="ATA11" s="55"/>
      <c r="ATB11" s="55"/>
      <c r="ATC11" s="55"/>
      <c r="ATD11" s="55"/>
      <c r="ATE11" s="55"/>
      <c r="ATF11" s="55"/>
      <c r="ATG11" s="55"/>
      <c r="ATH11" s="55"/>
      <c r="ATI11" s="55"/>
      <c r="ATJ11" s="55"/>
      <c r="ATK11" s="55"/>
      <c r="ATL11" s="55"/>
      <c r="ATM11" s="55"/>
      <c r="ATN11" s="55"/>
      <c r="ATO11" s="55"/>
      <c r="ATP11" s="55"/>
      <c r="ATQ11" s="55"/>
      <c r="ATR11" s="55"/>
      <c r="ATS11" s="55"/>
      <c r="ATT11" s="55"/>
      <c r="ATU11" s="55"/>
      <c r="ATV11" s="55"/>
      <c r="ATW11" s="55"/>
      <c r="ATX11" s="55"/>
      <c r="ATY11" s="55"/>
      <c r="ATZ11" s="55"/>
      <c r="AUA11" s="55"/>
      <c r="AUB11" s="55"/>
      <c r="AUC11" s="55"/>
      <c r="AUD11" s="55"/>
      <c r="AUE11" s="55"/>
      <c r="AUF11" s="55"/>
      <c r="AUG11" s="55"/>
      <c r="AUH11" s="55"/>
      <c r="AUI11" s="55"/>
      <c r="AUJ11" s="55"/>
      <c r="AUK11" s="55"/>
      <c r="AUL11" s="55"/>
      <c r="AUM11" s="55"/>
      <c r="AUN11" s="55"/>
      <c r="AUO11" s="55"/>
      <c r="AUP11" s="55"/>
      <c r="AUQ11" s="55"/>
      <c r="AUR11" s="55"/>
      <c r="AUS11" s="55"/>
      <c r="AUT11" s="55"/>
      <c r="AUU11" s="55"/>
      <c r="AUV11" s="55"/>
      <c r="AUW11" s="55"/>
      <c r="AUX11" s="55"/>
      <c r="AUY11" s="55"/>
      <c r="AUZ11" s="55"/>
      <c r="AVA11" s="55"/>
      <c r="AVB11" s="55"/>
      <c r="AVC11" s="55"/>
      <c r="AVD11" s="55"/>
      <c r="AVE11" s="55"/>
      <c r="AVF11" s="55"/>
      <c r="AVG11" s="55"/>
      <c r="AVH11" s="55"/>
      <c r="AVI11" s="55"/>
      <c r="AVJ11" s="55"/>
      <c r="AVK11" s="55"/>
      <c r="AVL11" s="55"/>
      <c r="AVM11" s="55"/>
      <c r="AVN11" s="55"/>
      <c r="AVO11" s="55"/>
      <c r="AVP11" s="55"/>
      <c r="AVQ11" s="55"/>
      <c r="AVR11" s="55"/>
      <c r="AVS11" s="55"/>
      <c r="AVT11" s="55"/>
      <c r="AVU11" s="55"/>
      <c r="AVV11" s="55"/>
      <c r="AVW11" s="55"/>
      <c r="AVX11" s="55"/>
      <c r="AVY11" s="55"/>
      <c r="AVZ11" s="55"/>
      <c r="AWA11" s="55"/>
      <c r="AWB11" s="55"/>
      <c r="AWC11" s="55"/>
      <c r="AWD11" s="55"/>
      <c r="AWE11" s="55"/>
      <c r="AWF11" s="55"/>
      <c r="AWG11" s="55"/>
      <c r="AWH11" s="55"/>
      <c r="AWI11" s="55"/>
      <c r="AWJ11" s="55"/>
      <c r="AWK11" s="55"/>
      <c r="AWL11" s="55"/>
      <c r="AWM11" s="55"/>
      <c r="AWN11" s="55"/>
      <c r="AWO11" s="55"/>
      <c r="AWP11" s="55"/>
      <c r="AWQ11" s="55"/>
      <c r="AWR11" s="55"/>
      <c r="AWS11" s="55"/>
      <c r="AWT11" s="55"/>
      <c r="AWU11" s="55"/>
      <c r="AWV11" s="55"/>
      <c r="AWW11" s="55"/>
      <c r="AWX11" s="55"/>
      <c r="AWY11" s="55"/>
      <c r="AWZ11" s="55"/>
      <c r="AXA11" s="55"/>
      <c r="AXB11" s="55"/>
      <c r="AXC11" s="55"/>
      <c r="AXD11" s="55"/>
      <c r="AXE11" s="55"/>
      <c r="AXF11" s="55"/>
      <c r="AXG11" s="55"/>
      <c r="AXH11" s="55"/>
      <c r="AXI11" s="55"/>
      <c r="AXJ11" s="55"/>
      <c r="AXK11" s="55"/>
      <c r="AXL11" s="55"/>
      <c r="AXM11" s="55"/>
      <c r="AXN11" s="55"/>
      <c r="AXO11" s="55"/>
      <c r="AXP11" s="55"/>
      <c r="AXQ11" s="55"/>
      <c r="AXR11" s="55"/>
      <c r="AXS11" s="55"/>
      <c r="AXT11" s="55"/>
      <c r="AXU11" s="55"/>
      <c r="AXV11" s="55"/>
      <c r="AXW11" s="55"/>
      <c r="AXX11" s="55"/>
      <c r="AXY11" s="55"/>
      <c r="AXZ11" s="55"/>
      <c r="AYA11" s="55"/>
      <c r="AYB11" s="55"/>
      <c r="AYC11" s="55"/>
      <c r="AYD11" s="55"/>
      <c r="AYE11" s="55"/>
      <c r="AYF11" s="55"/>
      <c r="AYG11" s="55"/>
      <c r="AYH11" s="55"/>
      <c r="AYI11" s="55"/>
      <c r="AYJ11" s="55"/>
      <c r="AYK11" s="55"/>
      <c r="AYL11" s="55"/>
      <c r="AYM11" s="55"/>
      <c r="AYN11" s="55"/>
      <c r="AYO11" s="55"/>
      <c r="AYP11" s="55"/>
      <c r="AYQ11" s="55"/>
      <c r="AYR11" s="55"/>
      <c r="AYS11" s="55"/>
      <c r="AYT11" s="55"/>
      <c r="AYU11" s="55"/>
      <c r="AYV11" s="55"/>
      <c r="AYW11" s="55"/>
      <c r="AYX11" s="55"/>
      <c r="AYY11" s="55"/>
      <c r="AYZ11" s="55"/>
      <c r="AZA11" s="55"/>
      <c r="AZB11" s="55"/>
      <c r="AZC11" s="55"/>
      <c r="AZD11" s="55"/>
      <c r="AZE11" s="55"/>
      <c r="AZF11" s="55"/>
      <c r="AZG11" s="55"/>
      <c r="AZH11" s="55"/>
      <c r="AZI11" s="55"/>
      <c r="AZJ11" s="55"/>
      <c r="AZK11" s="55"/>
      <c r="AZL11" s="55"/>
      <c r="AZM11" s="55"/>
      <c r="AZN11" s="55"/>
      <c r="AZO11" s="55"/>
      <c r="AZP11" s="55"/>
      <c r="AZQ11" s="55"/>
      <c r="AZR11" s="55"/>
      <c r="AZS11" s="55"/>
      <c r="AZT11" s="55"/>
      <c r="AZU11" s="55"/>
      <c r="AZV11" s="55"/>
      <c r="AZW11" s="55"/>
      <c r="AZX11" s="55"/>
      <c r="AZY11" s="55"/>
      <c r="AZZ11" s="55"/>
      <c r="BAA11" s="55"/>
      <c r="BAB11" s="55"/>
      <c r="BAC11" s="55"/>
      <c r="BAD11" s="55"/>
      <c r="BAE11" s="55"/>
      <c r="BAF11" s="55"/>
      <c r="BAG11" s="55"/>
      <c r="BAH11" s="55"/>
      <c r="BAI11" s="55"/>
      <c r="BAJ11" s="55"/>
      <c r="BAK11" s="55"/>
      <c r="BAL11" s="55"/>
      <c r="BAM11" s="55"/>
      <c r="BAN11" s="55"/>
      <c r="BAO11" s="55"/>
      <c r="BAP11" s="55"/>
      <c r="BAQ11" s="55"/>
      <c r="BAR11" s="55"/>
      <c r="BAS11" s="55"/>
      <c r="BAT11" s="55"/>
      <c r="BAU11" s="55"/>
      <c r="BAV11" s="55"/>
      <c r="BAW11" s="55"/>
      <c r="BAX11" s="55"/>
      <c r="BAY11" s="55"/>
      <c r="BAZ11" s="55"/>
      <c r="BBA11" s="55"/>
      <c r="BBB11" s="55"/>
      <c r="BBC11" s="55"/>
      <c r="BBD11" s="55"/>
      <c r="BBE11" s="55"/>
      <c r="BBF11" s="55"/>
      <c r="BBG11" s="55"/>
      <c r="BBH11" s="55"/>
      <c r="BBI11" s="55"/>
      <c r="BBJ11" s="55"/>
      <c r="BBK11" s="55"/>
      <c r="BBL11" s="55"/>
      <c r="BBM11" s="55"/>
      <c r="BBN11" s="55"/>
      <c r="BBO11" s="55"/>
      <c r="BBP11" s="55"/>
      <c r="BBQ11" s="55"/>
      <c r="BBR11" s="55"/>
      <c r="BBS11" s="55"/>
      <c r="BBT11" s="55"/>
      <c r="BBU11" s="55"/>
      <c r="BBV11" s="55"/>
      <c r="BBW11" s="55"/>
      <c r="BBX11" s="55"/>
      <c r="BBY11" s="55"/>
      <c r="BBZ11" s="55"/>
      <c r="BCA11" s="55"/>
      <c r="BCB11" s="55"/>
      <c r="BCC11" s="55"/>
      <c r="BCD11" s="55"/>
      <c r="BCE11" s="55"/>
      <c r="BCF11" s="55"/>
      <c r="BCG11" s="55"/>
      <c r="BCH11" s="55"/>
      <c r="BCI11" s="55"/>
      <c r="BCJ11" s="55"/>
      <c r="BCK11" s="55"/>
      <c r="BCL11" s="55"/>
      <c r="BCM11" s="55"/>
      <c r="BCN11" s="55"/>
      <c r="BCO11" s="55"/>
      <c r="BCP11" s="55"/>
      <c r="BCQ11" s="55"/>
      <c r="BCR11" s="55"/>
      <c r="BCS11" s="55"/>
      <c r="BCT11" s="55"/>
      <c r="BCU11" s="55"/>
      <c r="BCV11" s="55"/>
      <c r="BCW11" s="55"/>
      <c r="BCX11" s="55"/>
      <c r="BCY11" s="55"/>
      <c r="BCZ11" s="55"/>
      <c r="BDA11" s="55"/>
      <c r="BDB11" s="55"/>
      <c r="BDC11" s="55"/>
      <c r="BDD11" s="55"/>
      <c r="BDE11" s="55"/>
      <c r="BDF11" s="55"/>
      <c r="BDG11" s="55"/>
      <c r="BDH11" s="55"/>
      <c r="BDI11" s="55"/>
      <c r="BDJ11" s="55"/>
      <c r="BDK11" s="55"/>
      <c r="BDL11" s="55"/>
      <c r="BDM11" s="55"/>
      <c r="BDN11" s="55"/>
      <c r="BDO11" s="55"/>
      <c r="BDP11" s="55"/>
      <c r="BDQ11" s="55"/>
      <c r="BDR11" s="55"/>
      <c r="BDS11" s="55"/>
      <c r="BDT11" s="55"/>
      <c r="BDU11" s="55"/>
      <c r="BDV11" s="55"/>
      <c r="BDW11" s="55"/>
      <c r="BDX11" s="55"/>
      <c r="BDY11" s="55"/>
      <c r="BDZ11" s="55"/>
      <c r="BEA11" s="55"/>
      <c r="BEB11" s="55"/>
      <c r="BEC11" s="55"/>
      <c r="BED11" s="55"/>
      <c r="BEE11" s="55"/>
      <c r="BEF11" s="55"/>
      <c r="BEG11" s="55"/>
      <c r="BEH11" s="55"/>
      <c r="BEI11" s="55"/>
      <c r="BEJ11" s="55"/>
      <c r="BEK11" s="55"/>
      <c r="BEL11" s="55"/>
      <c r="BEM11" s="55"/>
      <c r="BEN11" s="55"/>
      <c r="BEO11" s="55"/>
      <c r="BEP11" s="55"/>
      <c r="BEQ11" s="55"/>
      <c r="BER11" s="55"/>
      <c r="BES11" s="55"/>
      <c r="BET11" s="55"/>
      <c r="BEU11" s="55"/>
      <c r="BEV11" s="55"/>
      <c r="BEW11" s="55"/>
      <c r="BEX11" s="55"/>
      <c r="BEY11" s="55"/>
      <c r="BEZ11" s="55"/>
      <c r="BFA11" s="55"/>
      <c r="BFB11" s="55"/>
      <c r="BFC11" s="55"/>
      <c r="BFD11" s="55"/>
      <c r="BFE11" s="55"/>
      <c r="BFF11" s="55"/>
      <c r="BFG11" s="55"/>
      <c r="BFH11" s="55"/>
      <c r="BFI11" s="55"/>
      <c r="BFJ11" s="55"/>
      <c r="BFK11" s="55"/>
      <c r="BFL11" s="55"/>
      <c r="BFM11" s="55"/>
      <c r="BFN11" s="55"/>
      <c r="BFO11" s="55"/>
      <c r="BFP11" s="55"/>
      <c r="BFQ11" s="55"/>
      <c r="BFR11" s="55"/>
      <c r="BFS11" s="55"/>
      <c r="BFT11" s="55"/>
      <c r="BFU11" s="55"/>
      <c r="BFV11" s="55"/>
      <c r="BFW11" s="55"/>
      <c r="BFX11" s="55"/>
      <c r="BFY11" s="55"/>
      <c r="BFZ11" s="55"/>
      <c r="BGA11" s="55"/>
      <c r="BGB11" s="55"/>
      <c r="BGC11" s="55"/>
      <c r="BGD11" s="55"/>
      <c r="BGE11" s="55"/>
      <c r="BGF11" s="55"/>
      <c r="BGG11" s="55"/>
      <c r="BGH11" s="55"/>
      <c r="BGI11" s="55"/>
      <c r="BGJ11" s="55"/>
      <c r="BGK11" s="55"/>
      <c r="BGL11" s="55"/>
      <c r="BGM11" s="55"/>
      <c r="BGN11" s="55"/>
      <c r="BGO11" s="55"/>
      <c r="BGP11" s="55"/>
      <c r="BGQ11" s="55"/>
      <c r="BGR11" s="55"/>
      <c r="BGS11" s="55"/>
      <c r="BGT11" s="55"/>
      <c r="BGU11" s="55"/>
      <c r="BGV11" s="55"/>
      <c r="BGW11" s="55"/>
      <c r="BGX11" s="55"/>
      <c r="BGY11" s="55"/>
      <c r="BGZ11" s="55"/>
      <c r="BHA11" s="55"/>
      <c r="BHB11" s="55"/>
      <c r="BHC11" s="55"/>
      <c r="BHD11" s="55"/>
      <c r="BHE11" s="55"/>
      <c r="BHF11" s="55"/>
      <c r="BHG11" s="55"/>
      <c r="BHH11" s="55"/>
      <c r="BHI11" s="55"/>
      <c r="BHJ11" s="55"/>
      <c r="BHK11" s="55"/>
      <c r="BHL11" s="55"/>
      <c r="BHM11" s="55"/>
      <c r="BHN11" s="55"/>
      <c r="BHO11" s="55"/>
      <c r="BHP11" s="55"/>
      <c r="BHQ11" s="55"/>
      <c r="BHR11" s="55"/>
      <c r="BHS11" s="55"/>
      <c r="BHT11" s="55"/>
      <c r="BHU11" s="55"/>
      <c r="BHV11" s="55"/>
      <c r="BHW11" s="55"/>
      <c r="BHX11" s="55"/>
      <c r="BHY11" s="55"/>
      <c r="BHZ11" s="55"/>
      <c r="BIA11" s="55"/>
      <c r="BIB11" s="55"/>
      <c r="BIC11" s="55"/>
      <c r="BID11" s="55"/>
      <c r="BIE11" s="55"/>
      <c r="BIF11" s="55"/>
      <c r="BIG11" s="55"/>
      <c r="BIH11" s="55"/>
      <c r="BII11" s="55"/>
      <c r="BIJ11" s="55"/>
      <c r="BIK11" s="55"/>
      <c r="BIL11" s="55"/>
      <c r="BIM11" s="55"/>
      <c r="BIN11" s="55"/>
      <c r="BIO11" s="55"/>
      <c r="BIP11" s="55"/>
      <c r="BIQ11" s="55"/>
      <c r="BIR11" s="55"/>
      <c r="BIS11" s="55"/>
      <c r="BIT11" s="55"/>
      <c r="BIU11" s="55"/>
      <c r="BIV11" s="55"/>
      <c r="BIW11" s="55"/>
      <c r="BIX11" s="55"/>
      <c r="BIY11" s="55"/>
      <c r="BIZ11" s="55"/>
      <c r="BJA11" s="55"/>
      <c r="BJB11" s="55"/>
      <c r="BJC11" s="55"/>
      <c r="BJD11" s="55"/>
      <c r="BJE11" s="55"/>
      <c r="BJF11" s="55"/>
      <c r="BJG11" s="55"/>
      <c r="BJH11" s="55"/>
      <c r="BJI11" s="55"/>
      <c r="BJJ11" s="55"/>
      <c r="BJK11" s="55"/>
      <c r="BJL11" s="55"/>
      <c r="BJM11" s="55"/>
      <c r="BJN11" s="55"/>
      <c r="BJO11" s="55"/>
      <c r="BJP11" s="55"/>
      <c r="BJQ11" s="55"/>
      <c r="BJR11" s="55"/>
      <c r="BJS11" s="55"/>
      <c r="BJT11" s="55"/>
      <c r="BJU11" s="55"/>
      <c r="BJV11" s="55"/>
      <c r="BJW11" s="55"/>
      <c r="BJX11" s="55"/>
      <c r="BJY11" s="55"/>
      <c r="BJZ11" s="55"/>
      <c r="BKA11" s="55"/>
      <c r="BKB11" s="55"/>
      <c r="BKC11" s="55"/>
      <c r="BKD11" s="55"/>
      <c r="BKE11" s="55"/>
      <c r="BKF11" s="55"/>
      <c r="BKG11" s="55"/>
      <c r="BKH11" s="55"/>
      <c r="BKI11" s="55"/>
      <c r="BKJ11" s="55"/>
      <c r="BKK11" s="55"/>
      <c r="BKL11" s="55"/>
      <c r="BKM11" s="55"/>
      <c r="BKN11" s="55"/>
      <c r="BKO11" s="55"/>
      <c r="BKP11" s="55"/>
      <c r="BKQ11" s="55"/>
      <c r="BKR11" s="55"/>
      <c r="BKS11" s="55"/>
      <c r="BKT11" s="55"/>
      <c r="BKU11" s="55"/>
      <c r="BKV11" s="55"/>
      <c r="BKW11" s="55"/>
      <c r="BKX11" s="55"/>
      <c r="BKY11" s="55"/>
      <c r="BKZ11" s="55"/>
      <c r="BLA11" s="55"/>
      <c r="BLB11" s="55"/>
      <c r="BLC11" s="55"/>
      <c r="BLD11" s="55"/>
      <c r="BLE11" s="55"/>
      <c r="BLF11" s="55"/>
      <c r="BLG11" s="55"/>
      <c r="BLH11" s="55"/>
      <c r="BLI11" s="55"/>
      <c r="BLJ11" s="55"/>
      <c r="BLK11" s="55"/>
      <c r="BLL11" s="55"/>
      <c r="BLM11" s="55"/>
      <c r="BLN11" s="55"/>
      <c r="BLO11" s="55"/>
      <c r="BLP11" s="55"/>
      <c r="BLQ11" s="55"/>
      <c r="BLR11" s="55"/>
      <c r="BLS11" s="55"/>
      <c r="BLT11" s="55"/>
      <c r="BLU11" s="55"/>
      <c r="BLV11" s="55"/>
      <c r="BLW11" s="55"/>
      <c r="BLX11" s="55"/>
      <c r="BLY11" s="55"/>
      <c r="BLZ11" s="55"/>
      <c r="BMA11" s="55"/>
      <c r="BMB11" s="55"/>
      <c r="BMC11" s="55"/>
      <c r="BMD11" s="55"/>
      <c r="BME11" s="55"/>
      <c r="BMF11" s="55"/>
      <c r="BMG11" s="55"/>
      <c r="BMH11" s="55"/>
      <c r="BMI11" s="55"/>
      <c r="BMJ11" s="55"/>
      <c r="BMK11" s="55"/>
      <c r="BML11" s="55"/>
      <c r="BMM11" s="55"/>
      <c r="BMN11" s="55"/>
      <c r="BMO11" s="55"/>
      <c r="BMP11" s="55"/>
      <c r="BMQ11" s="55"/>
      <c r="BMR11" s="55"/>
      <c r="BMS11" s="55"/>
      <c r="BMT11" s="55"/>
      <c r="BMU11" s="55"/>
      <c r="BMV11" s="55"/>
      <c r="BMW11" s="55"/>
      <c r="BMX11" s="55"/>
      <c r="BMY11" s="55"/>
      <c r="BMZ11" s="55"/>
      <c r="BNA11" s="55"/>
      <c r="BNB11" s="55"/>
      <c r="BNC11" s="55"/>
      <c r="BND11" s="55"/>
      <c r="BNE11" s="55"/>
      <c r="BNF11" s="55"/>
      <c r="BNG11" s="55"/>
      <c r="BNH11" s="55"/>
      <c r="BNI11" s="55"/>
      <c r="BNJ11" s="55"/>
      <c r="BNK11" s="55"/>
      <c r="BNL11" s="55"/>
      <c r="BNM11" s="55"/>
      <c r="BNN11" s="55"/>
      <c r="BNO11" s="55"/>
      <c r="BNP11" s="55"/>
      <c r="BNQ11" s="55"/>
      <c r="BNR11" s="55"/>
      <c r="BNS11" s="55"/>
      <c r="BNT11" s="55"/>
      <c r="BNU11" s="55"/>
      <c r="BNV11" s="55"/>
      <c r="BNW11" s="55"/>
      <c r="BNX11" s="55"/>
      <c r="BNY11" s="55"/>
      <c r="BNZ11" s="55"/>
      <c r="BOA11" s="55"/>
      <c r="BOB11" s="55"/>
      <c r="BOC11" s="55"/>
      <c r="BOD11" s="55"/>
      <c r="BOE11" s="55"/>
      <c r="BOF11" s="55"/>
      <c r="BOG11" s="55"/>
      <c r="BOH11" s="55"/>
      <c r="BOI11" s="55"/>
      <c r="BOJ11" s="55"/>
      <c r="BOK11" s="55"/>
      <c r="BOL11" s="55"/>
      <c r="BOM11" s="55"/>
      <c r="BON11" s="55"/>
      <c r="BOO11" s="55"/>
      <c r="BOP11" s="55"/>
      <c r="BOQ11" s="55"/>
      <c r="BOR11" s="55"/>
      <c r="BOS11" s="55"/>
      <c r="BOT11" s="55"/>
      <c r="BOU11" s="55"/>
      <c r="BOV11" s="55"/>
      <c r="BOW11" s="55"/>
      <c r="BOX11" s="55"/>
      <c r="BOY11" s="55"/>
      <c r="BOZ11" s="55"/>
      <c r="BPA11" s="55"/>
      <c r="BPB11" s="55"/>
      <c r="BPC11" s="55"/>
      <c r="BPD11" s="55"/>
      <c r="BPE11" s="55"/>
      <c r="BPF11" s="55"/>
      <c r="BPG11" s="55"/>
      <c r="BPH11" s="55"/>
      <c r="BPI11" s="55"/>
      <c r="BPJ11" s="55"/>
      <c r="BPK11" s="55"/>
      <c r="BPL11" s="55"/>
      <c r="BPM11" s="55"/>
      <c r="BPN11" s="55"/>
      <c r="BPO11" s="55"/>
      <c r="BPP11" s="55"/>
      <c r="BPQ11" s="55"/>
      <c r="BPR11" s="55"/>
      <c r="BPS11" s="55"/>
      <c r="BPT11" s="55"/>
      <c r="BPU11" s="55"/>
      <c r="BPV11" s="55"/>
      <c r="BPW11" s="55"/>
      <c r="BPX11" s="55"/>
      <c r="BPY11" s="55"/>
      <c r="BPZ11" s="55"/>
      <c r="BQA11" s="55"/>
      <c r="BQB11" s="55"/>
      <c r="BQC11" s="55"/>
      <c r="BQD11" s="55"/>
      <c r="BQE11" s="55"/>
      <c r="BQF11" s="55"/>
      <c r="BQG11" s="55"/>
      <c r="BQH11" s="55"/>
      <c r="BQI11" s="55"/>
      <c r="BQJ11" s="55"/>
      <c r="BQK11" s="55"/>
      <c r="BQL11" s="55"/>
      <c r="BQM11" s="55"/>
      <c r="BQN11" s="55"/>
      <c r="BQO11" s="55"/>
      <c r="BQP11" s="55"/>
      <c r="BQQ11" s="55"/>
      <c r="BQR11" s="55"/>
      <c r="BQS11" s="55"/>
      <c r="BQT11" s="55"/>
      <c r="BQU11" s="55"/>
      <c r="BQV11" s="55"/>
      <c r="BQW11" s="55"/>
      <c r="BQX11" s="55"/>
      <c r="BQY11" s="55"/>
      <c r="BQZ11" s="55"/>
      <c r="BRA11" s="55"/>
      <c r="BRB11" s="55"/>
      <c r="BRC11" s="55"/>
      <c r="BRD11" s="55"/>
      <c r="BRE11" s="55"/>
      <c r="BRF11" s="55"/>
      <c r="BRG11" s="55"/>
      <c r="BRH11" s="55"/>
      <c r="BRI11" s="55"/>
      <c r="BRJ11" s="55"/>
      <c r="BRK11" s="55"/>
      <c r="BRL11" s="55"/>
      <c r="BRM11" s="55"/>
      <c r="BRN11" s="55"/>
      <c r="BRO11" s="55"/>
      <c r="BRP11" s="55"/>
      <c r="BRQ11" s="55"/>
      <c r="BRR11" s="55"/>
      <c r="BRS11" s="55"/>
      <c r="BRT11" s="55"/>
      <c r="BRU11" s="55"/>
      <c r="BRV11" s="55"/>
      <c r="BRW11" s="55"/>
      <c r="BRX11" s="55"/>
      <c r="BRY11" s="55"/>
      <c r="BRZ11" s="55"/>
      <c r="BSA11" s="55"/>
      <c r="BSB11" s="55"/>
      <c r="BSC11" s="55"/>
      <c r="BSD11" s="55"/>
      <c r="BSE11" s="55"/>
      <c r="BSF11" s="55"/>
      <c r="BSG11" s="55"/>
      <c r="BSH11" s="55"/>
      <c r="BSI11" s="55"/>
      <c r="BSJ11" s="55"/>
      <c r="BSK11" s="55"/>
      <c r="BSL11" s="55"/>
      <c r="BSM11" s="55"/>
      <c r="BSN11" s="55"/>
      <c r="BSO11" s="55"/>
      <c r="BSP11" s="55"/>
      <c r="BSQ11" s="55"/>
      <c r="BSR11" s="55"/>
      <c r="BSS11" s="55"/>
      <c r="BST11" s="55"/>
      <c r="BSU11" s="55"/>
      <c r="BSV11" s="55"/>
      <c r="BSW11" s="55"/>
      <c r="BSX11" s="55"/>
      <c r="BSY11" s="55"/>
      <c r="BSZ11" s="55"/>
      <c r="BTA11" s="55"/>
      <c r="BTB11" s="55"/>
      <c r="BTC11" s="55"/>
      <c r="BTD11" s="55"/>
      <c r="BTE11" s="55"/>
      <c r="BTF11" s="55"/>
      <c r="BTG11" s="55"/>
      <c r="BTH11" s="55"/>
      <c r="BTI11" s="55"/>
      <c r="BTJ11" s="55"/>
      <c r="BTK11" s="55"/>
      <c r="BTL11" s="55"/>
      <c r="BTM11" s="55"/>
      <c r="BTN11" s="55"/>
      <c r="BTO11" s="55"/>
      <c r="BTP11" s="55"/>
      <c r="BTQ11" s="55"/>
      <c r="BTR11" s="55"/>
      <c r="BTS11" s="55"/>
      <c r="BTT11" s="55"/>
      <c r="BTU11" s="55"/>
      <c r="BTV11" s="55"/>
      <c r="BTW11" s="55"/>
      <c r="BTX11" s="55"/>
      <c r="BTY11" s="55"/>
      <c r="BTZ11" s="55"/>
      <c r="BUA11" s="55"/>
      <c r="BUB11" s="55"/>
      <c r="BUC11" s="55"/>
      <c r="BUD11" s="55"/>
      <c r="BUE11" s="55"/>
      <c r="BUF11" s="55"/>
      <c r="BUG11" s="55"/>
      <c r="BUH11" s="55"/>
      <c r="BUI11" s="55"/>
      <c r="BUJ11" s="55"/>
      <c r="BUK11" s="55"/>
      <c r="BUL11" s="55"/>
      <c r="BUM11" s="55"/>
      <c r="BUN11" s="55"/>
      <c r="BUO11" s="55"/>
      <c r="BUP11" s="55"/>
      <c r="BUQ11" s="55"/>
      <c r="BUR11" s="55"/>
      <c r="BUS11" s="55"/>
      <c r="BUT11" s="55"/>
      <c r="BUU11" s="55"/>
      <c r="BUV11" s="55"/>
      <c r="BUW11" s="55"/>
      <c r="BUX11" s="55"/>
      <c r="BUY11" s="55"/>
      <c r="BUZ11" s="55"/>
      <c r="BVA11" s="55"/>
      <c r="BVB11" s="55"/>
      <c r="BVC11" s="55"/>
      <c r="BVD11" s="55"/>
      <c r="BVE11" s="55"/>
      <c r="BVF11" s="55"/>
      <c r="BVG11" s="55"/>
      <c r="BVH11" s="55"/>
      <c r="BVI11" s="55"/>
      <c r="BVJ11" s="55"/>
      <c r="BVK11" s="55"/>
      <c r="BVL11" s="55"/>
      <c r="BVM11" s="55"/>
      <c r="BVN11" s="55"/>
      <c r="BVO11" s="55"/>
      <c r="BVP11" s="55"/>
      <c r="BVQ11" s="55"/>
      <c r="BVR11" s="55"/>
      <c r="BVS11" s="55"/>
      <c r="BVT11" s="55"/>
      <c r="BVU11" s="55"/>
      <c r="BVV11" s="55"/>
      <c r="BVW11" s="55"/>
      <c r="BVX11" s="55"/>
      <c r="BVY11" s="55"/>
      <c r="BVZ11" s="55"/>
      <c r="BWA11" s="55"/>
      <c r="BWB11" s="55"/>
      <c r="BWC11" s="55"/>
      <c r="BWD11" s="55"/>
      <c r="BWE11" s="55"/>
      <c r="BWF11" s="55"/>
      <c r="BWG11" s="55"/>
      <c r="BWH11" s="55"/>
      <c r="BWI11" s="55"/>
      <c r="BWJ11" s="55"/>
      <c r="BWK11" s="55"/>
      <c r="BWL11" s="55"/>
      <c r="BWM11" s="55"/>
      <c r="BWN11" s="55"/>
      <c r="BWO11" s="55"/>
      <c r="BWP11" s="55"/>
      <c r="BWQ11" s="55"/>
      <c r="BWR11" s="55"/>
      <c r="BWS11" s="55"/>
      <c r="BWT11" s="55"/>
      <c r="BWU11" s="55"/>
      <c r="BWV11" s="55"/>
      <c r="BWW11" s="55"/>
      <c r="BWX11" s="55"/>
      <c r="BWY11" s="55"/>
      <c r="BWZ11" s="55"/>
      <c r="BXA11" s="55"/>
      <c r="BXB11" s="55"/>
      <c r="BXC11" s="55"/>
      <c r="BXD11" s="55"/>
      <c r="BXE11" s="55"/>
      <c r="BXF11" s="55"/>
      <c r="BXG11" s="55"/>
      <c r="BXH11" s="55"/>
      <c r="BXI11" s="55"/>
      <c r="BXJ11" s="55"/>
      <c r="BXK11" s="55"/>
      <c r="BXL11" s="55"/>
      <c r="BXM11" s="55"/>
      <c r="BXN11" s="55"/>
      <c r="BXO11" s="55"/>
      <c r="BXP11" s="55"/>
      <c r="BXQ11" s="55"/>
      <c r="BXR11" s="55"/>
      <c r="BXS11" s="55"/>
      <c r="BXT11" s="55"/>
      <c r="BXU11" s="55"/>
      <c r="BXV11" s="55"/>
      <c r="BXW11" s="55"/>
      <c r="BXX11" s="55"/>
      <c r="BXY11" s="55"/>
      <c r="BXZ11" s="55"/>
      <c r="BYA11" s="55"/>
      <c r="BYB11" s="55"/>
      <c r="BYC11" s="55"/>
      <c r="BYD11" s="55"/>
      <c r="BYE11" s="55"/>
      <c r="BYF11" s="55"/>
      <c r="BYG11" s="55"/>
      <c r="BYH11" s="55"/>
      <c r="BYI11" s="55"/>
      <c r="BYJ11" s="55"/>
      <c r="BYK11" s="55"/>
      <c r="BYL11" s="55"/>
      <c r="BYM11" s="55"/>
      <c r="BYN11" s="55"/>
      <c r="BYO11" s="55"/>
      <c r="BYP11" s="55"/>
      <c r="BYQ11" s="55"/>
      <c r="BYR11" s="55"/>
      <c r="BYS11" s="55"/>
      <c r="BYT11" s="55"/>
      <c r="BYU11" s="55"/>
      <c r="BYV11" s="55"/>
      <c r="BYW11" s="55"/>
      <c r="BYX11" s="55"/>
      <c r="BYY11" s="55"/>
      <c r="BYZ11" s="55"/>
      <c r="BZA11" s="55"/>
      <c r="BZB11" s="55"/>
      <c r="BZC11" s="55"/>
      <c r="BZD11" s="55"/>
      <c r="BZE11" s="55"/>
      <c r="BZF11" s="55"/>
      <c r="BZG11" s="55"/>
      <c r="BZH11" s="55"/>
      <c r="BZI11" s="55"/>
      <c r="BZJ11" s="55"/>
      <c r="BZK11" s="55"/>
      <c r="BZL11" s="55"/>
      <c r="BZM11" s="55"/>
      <c r="BZN11" s="55"/>
      <c r="BZO11" s="55"/>
      <c r="BZP11" s="55"/>
      <c r="BZQ11" s="55"/>
      <c r="BZR11" s="55"/>
      <c r="BZS11" s="55"/>
      <c r="BZT11" s="55"/>
      <c r="BZU11" s="55"/>
      <c r="BZV11" s="55"/>
      <c r="BZW11" s="55"/>
      <c r="BZX11" s="55"/>
      <c r="BZY11" s="55"/>
      <c r="BZZ11" s="55"/>
      <c r="CAA11" s="55"/>
      <c r="CAB11" s="55"/>
      <c r="CAC11" s="55"/>
      <c r="CAD11" s="55"/>
      <c r="CAE11" s="55"/>
      <c r="CAF11" s="55"/>
      <c r="CAG11" s="55"/>
      <c r="CAH11" s="55"/>
      <c r="CAI11" s="55"/>
      <c r="CAJ11" s="55"/>
      <c r="CAK11" s="55"/>
      <c r="CAL11" s="55"/>
      <c r="CAM11" s="55"/>
      <c r="CAN11" s="55"/>
      <c r="CAO11" s="55"/>
      <c r="CAP11" s="55"/>
      <c r="CAQ11" s="55"/>
      <c r="CAR11" s="55"/>
      <c r="CAS11" s="55"/>
      <c r="CAT11" s="55"/>
      <c r="CAU11" s="55"/>
      <c r="CAV11" s="55"/>
      <c r="CAW11" s="55"/>
      <c r="CAX11" s="55"/>
      <c r="CAY11" s="55"/>
      <c r="CAZ11" s="55"/>
      <c r="CBA11" s="55"/>
      <c r="CBB11" s="55"/>
      <c r="CBC11" s="55"/>
      <c r="CBD11" s="55"/>
      <c r="CBE11" s="55"/>
      <c r="CBF11" s="55"/>
      <c r="CBG11" s="55"/>
      <c r="CBH11" s="55"/>
      <c r="CBI11" s="55"/>
      <c r="CBJ11" s="55"/>
      <c r="CBK11" s="55"/>
      <c r="CBL11" s="55"/>
      <c r="CBM11" s="55"/>
      <c r="CBN11" s="55"/>
      <c r="CBO11" s="55"/>
      <c r="CBP11" s="55"/>
      <c r="CBQ11" s="55"/>
      <c r="CBR11" s="55"/>
      <c r="CBS11" s="55"/>
      <c r="CBT11" s="55"/>
      <c r="CBU11" s="55"/>
      <c r="CBV11" s="55"/>
      <c r="CBW11" s="55"/>
      <c r="CBX11" s="55"/>
      <c r="CBY11" s="55"/>
      <c r="CBZ11" s="55"/>
      <c r="CCA11" s="55"/>
      <c r="CCB11" s="55"/>
      <c r="CCC11" s="55"/>
      <c r="CCD11" s="55"/>
      <c r="CCE11" s="55"/>
      <c r="CCF11" s="55"/>
      <c r="CCG11" s="55"/>
      <c r="CCH11" s="55"/>
      <c r="CCI11" s="55"/>
      <c r="CCJ11" s="55"/>
      <c r="CCK11" s="55"/>
      <c r="CCL11" s="55"/>
      <c r="CCM11" s="55"/>
      <c r="CCN11" s="55"/>
      <c r="CCO11" s="55"/>
      <c r="CCP11" s="55"/>
      <c r="CCQ11" s="55"/>
      <c r="CCR11" s="55"/>
      <c r="CCS11" s="55"/>
      <c r="CCT11" s="55"/>
      <c r="CCU11" s="55"/>
      <c r="CCV11" s="55"/>
      <c r="CCW11" s="55"/>
      <c r="CCX11" s="55"/>
      <c r="CCY11" s="55"/>
      <c r="CCZ11" s="55"/>
      <c r="CDA11" s="55"/>
      <c r="CDB11" s="55"/>
      <c r="CDC11" s="55"/>
      <c r="CDD11" s="55"/>
      <c r="CDE11" s="55"/>
      <c r="CDF11" s="55"/>
      <c r="CDG11" s="55"/>
      <c r="CDH11" s="55"/>
      <c r="CDI11" s="55"/>
      <c r="CDJ11" s="55"/>
      <c r="CDK11" s="55"/>
      <c r="CDL11" s="55"/>
      <c r="CDM11" s="55"/>
      <c r="CDN11" s="55"/>
      <c r="CDO11" s="55"/>
      <c r="CDP11" s="55"/>
      <c r="CDQ11" s="55"/>
      <c r="CDR11" s="55"/>
      <c r="CDS11" s="55"/>
      <c r="CDT11" s="55"/>
      <c r="CDU11" s="55"/>
      <c r="CDV11" s="55"/>
      <c r="CDW11" s="55"/>
      <c r="CDX11" s="55"/>
      <c r="CDY11" s="55"/>
      <c r="CDZ11" s="55"/>
      <c r="CEA11" s="55"/>
      <c r="CEB11" s="55"/>
      <c r="CEC11" s="55"/>
      <c r="CED11" s="55"/>
      <c r="CEE11" s="55"/>
      <c r="CEF11" s="55"/>
      <c r="CEG11" s="55"/>
      <c r="CEH11" s="55"/>
      <c r="CEI11" s="55"/>
      <c r="CEJ11" s="55"/>
      <c r="CEK11" s="55"/>
      <c r="CEL11" s="55"/>
      <c r="CEM11" s="55"/>
      <c r="CEN11" s="55"/>
      <c r="CEO11" s="55"/>
      <c r="CEP11" s="55"/>
      <c r="CEQ11" s="55"/>
      <c r="CER11" s="55"/>
      <c r="CES11" s="55"/>
      <c r="CET11" s="55"/>
      <c r="CEU11" s="55"/>
      <c r="CEV11" s="55"/>
      <c r="CEW11" s="55"/>
      <c r="CEX11" s="55"/>
      <c r="CEY11" s="55"/>
      <c r="CEZ11" s="55"/>
      <c r="CFA11" s="55"/>
      <c r="CFB11" s="55"/>
      <c r="CFC11" s="55"/>
      <c r="CFD11" s="55"/>
      <c r="CFE11" s="55"/>
      <c r="CFF11" s="55"/>
      <c r="CFG11" s="55"/>
      <c r="CFH11" s="55"/>
      <c r="CFI11" s="55"/>
      <c r="CFJ11" s="55"/>
      <c r="CFK11" s="55"/>
      <c r="CFL11" s="55"/>
      <c r="CFM11" s="55"/>
      <c r="CFN11" s="55"/>
      <c r="CFO11" s="55"/>
      <c r="CFP11" s="55"/>
      <c r="CFQ11" s="55"/>
      <c r="CFR11" s="55"/>
      <c r="CFS11" s="55"/>
      <c r="CFT11" s="55"/>
      <c r="CFU11" s="55"/>
      <c r="CFV11" s="55"/>
      <c r="CFW11" s="55"/>
      <c r="CFX11" s="55"/>
      <c r="CFY11" s="55"/>
      <c r="CFZ11" s="55"/>
      <c r="CGA11" s="55"/>
      <c r="CGB11" s="55"/>
      <c r="CGC11" s="55"/>
      <c r="CGD11" s="55"/>
      <c r="CGE11" s="55"/>
      <c r="CGF11" s="55"/>
      <c r="CGG11" s="55"/>
      <c r="CGH11" s="55"/>
      <c r="CGI11" s="55"/>
      <c r="CGJ11" s="55"/>
      <c r="CGK11" s="55"/>
      <c r="CGL11" s="55"/>
      <c r="CGM11" s="55"/>
      <c r="CGN11" s="55"/>
      <c r="CGO11" s="55"/>
      <c r="CGP11" s="55"/>
      <c r="CGQ11" s="55"/>
      <c r="CGR11" s="55"/>
      <c r="CGS11" s="55"/>
      <c r="CGT11" s="55"/>
      <c r="CGU11" s="55"/>
      <c r="CGV11" s="55"/>
      <c r="CGW11" s="55"/>
      <c r="CGX11" s="55"/>
      <c r="CGY11" s="55"/>
      <c r="CGZ11" s="55"/>
      <c r="CHA11" s="55"/>
      <c r="CHB11" s="55"/>
      <c r="CHC11" s="55"/>
      <c r="CHD11" s="55"/>
      <c r="CHE11" s="55"/>
      <c r="CHF11" s="55"/>
      <c r="CHG11" s="55"/>
      <c r="CHH11" s="55"/>
      <c r="CHI11" s="55"/>
      <c r="CHJ11" s="55"/>
      <c r="CHK11" s="55"/>
      <c r="CHL11" s="55"/>
      <c r="CHM11" s="55"/>
      <c r="CHN11" s="55"/>
      <c r="CHO11" s="55"/>
      <c r="CHP11" s="55"/>
      <c r="CHQ11" s="55"/>
      <c r="CHR11" s="55"/>
      <c r="CHS11" s="55"/>
      <c r="CHT11" s="55"/>
      <c r="CHU11" s="55"/>
      <c r="CHV11" s="55"/>
      <c r="CHW11" s="55"/>
      <c r="CHX11" s="55"/>
      <c r="CHY11" s="55"/>
      <c r="CHZ11" s="55"/>
      <c r="CIA11" s="55"/>
      <c r="CIB11" s="55"/>
      <c r="CIC11" s="55"/>
      <c r="CID11" s="55"/>
      <c r="CIE11" s="55"/>
      <c r="CIF11" s="55"/>
      <c r="CIG11" s="55"/>
      <c r="CIH11" s="55"/>
      <c r="CII11" s="55"/>
      <c r="CIJ11" s="55"/>
      <c r="CIK11" s="55"/>
      <c r="CIL11" s="55"/>
      <c r="CIM11" s="55"/>
      <c r="CIN11" s="55"/>
      <c r="CIO11" s="55"/>
      <c r="CIP11" s="55"/>
      <c r="CIQ11" s="55"/>
      <c r="CIR11" s="55"/>
      <c r="CIS11" s="55"/>
      <c r="CIT11" s="55"/>
      <c r="CIU11" s="55"/>
      <c r="CIV11" s="55"/>
      <c r="CIW11" s="55"/>
      <c r="CIX11" s="55"/>
      <c r="CIY11" s="55"/>
      <c r="CIZ11" s="55"/>
      <c r="CJA11" s="55"/>
      <c r="CJB11" s="55"/>
      <c r="CJC11" s="55"/>
      <c r="CJD11" s="55"/>
      <c r="CJE11" s="55"/>
      <c r="CJF11" s="55"/>
      <c r="CJG11" s="55"/>
      <c r="CJH11" s="55"/>
      <c r="CJI11" s="55"/>
      <c r="CJJ11" s="55"/>
      <c r="CJK11" s="55"/>
      <c r="CJL11" s="55"/>
      <c r="CJM11" s="55"/>
      <c r="CJN11" s="55"/>
      <c r="CJO11" s="55"/>
      <c r="CJP11" s="55"/>
      <c r="CJQ11" s="55"/>
      <c r="CJR11" s="55"/>
      <c r="CJS11" s="55"/>
      <c r="CJT11" s="55"/>
      <c r="CJU11" s="55"/>
      <c r="CJV11" s="55"/>
      <c r="CJW11" s="55"/>
      <c r="CJX11" s="55"/>
      <c r="CJY11" s="55"/>
      <c r="CJZ11" s="55"/>
      <c r="CKA11" s="55"/>
      <c r="CKB11" s="55"/>
      <c r="CKC11" s="55"/>
      <c r="CKD11" s="55"/>
      <c r="CKE11" s="55"/>
      <c r="CKF11" s="55"/>
      <c r="CKG11" s="55"/>
      <c r="CKH11" s="55"/>
      <c r="CKI11" s="55"/>
      <c r="CKJ11" s="55"/>
      <c r="CKK11" s="55"/>
      <c r="CKL11" s="55"/>
      <c r="CKM11" s="55"/>
      <c r="CKN11" s="55"/>
      <c r="CKO11" s="55"/>
      <c r="CKP11" s="55"/>
      <c r="CKQ11" s="55"/>
      <c r="CKR11" s="55"/>
      <c r="CKS11" s="55"/>
      <c r="CKT11" s="55"/>
      <c r="CKU11" s="55"/>
      <c r="CKV11" s="55"/>
      <c r="CKW11" s="55"/>
      <c r="CKX11" s="55"/>
      <c r="CKY11" s="55"/>
      <c r="CKZ11" s="55"/>
      <c r="CLA11" s="55"/>
      <c r="CLB11" s="55"/>
      <c r="CLC11" s="55"/>
      <c r="CLD11" s="55"/>
      <c r="CLE11" s="55"/>
      <c r="CLF11" s="55"/>
      <c r="CLG11" s="55"/>
      <c r="CLH11" s="55"/>
      <c r="CLI11" s="55"/>
      <c r="CLJ11" s="55"/>
      <c r="CLK11" s="55"/>
      <c r="CLL11" s="55"/>
      <c r="CLM11" s="55"/>
      <c r="CLN11" s="55"/>
      <c r="CLO11" s="55"/>
      <c r="CLP11" s="55"/>
      <c r="CLQ11" s="55"/>
      <c r="CLR11" s="55"/>
      <c r="CLS11" s="55"/>
      <c r="CLT11" s="55"/>
      <c r="CLU11" s="55"/>
      <c r="CLV11" s="55"/>
      <c r="CLW11" s="55"/>
      <c r="CLX11" s="55"/>
      <c r="CLY11" s="55"/>
      <c r="CLZ11" s="55"/>
      <c r="CMA11" s="55"/>
      <c r="CMB11" s="55"/>
      <c r="CMC11" s="55"/>
      <c r="CMD11" s="55"/>
      <c r="CME11" s="55"/>
      <c r="CMF11" s="55"/>
      <c r="CMG11" s="55"/>
      <c r="CMH11" s="55"/>
      <c r="CMI11" s="55"/>
      <c r="CMJ11" s="55"/>
      <c r="CMK11" s="55"/>
      <c r="CML11" s="55"/>
      <c r="CMM11" s="55"/>
      <c r="CMN11" s="55"/>
      <c r="CMO11" s="55"/>
      <c r="CMP11" s="55"/>
      <c r="CMQ11" s="55"/>
      <c r="CMR11" s="55"/>
      <c r="CMS11" s="55"/>
      <c r="CMT11" s="55"/>
      <c r="CMU11" s="55"/>
      <c r="CMV11" s="55"/>
      <c r="CMW11" s="55"/>
      <c r="CMX11" s="55"/>
      <c r="CMY11" s="55"/>
      <c r="CMZ11" s="55"/>
      <c r="CNA11" s="55"/>
      <c r="CNB11" s="55"/>
      <c r="CNC11" s="55"/>
      <c r="CND11" s="55"/>
      <c r="CNE11" s="55"/>
      <c r="CNF11" s="55"/>
      <c r="CNG11" s="55"/>
      <c r="CNH11" s="55"/>
      <c r="CNI11" s="55"/>
      <c r="CNJ11" s="55"/>
      <c r="CNK11" s="55"/>
      <c r="CNL11" s="55"/>
      <c r="CNM11" s="55"/>
      <c r="CNN11" s="55"/>
      <c r="CNO11" s="55"/>
      <c r="CNP11" s="55"/>
      <c r="CNQ11" s="55"/>
      <c r="CNR11" s="55"/>
      <c r="CNS11" s="55"/>
      <c r="CNT11" s="55"/>
      <c r="CNU11" s="55"/>
      <c r="CNV11" s="55"/>
      <c r="CNW11" s="55"/>
      <c r="CNX11" s="55"/>
      <c r="CNY11" s="55"/>
      <c r="CNZ11" s="55"/>
      <c r="COA11" s="55"/>
      <c r="COB11" s="55"/>
      <c r="COC11" s="55"/>
      <c r="COD11" s="55"/>
      <c r="COE11" s="55"/>
      <c r="COF11" s="55"/>
      <c r="COG11" s="55"/>
      <c r="COH11" s="55"/>
      <c r="COI11" s="55"/>
      <c r="COJ11" s="55"/>
      <c r="COK11" s="55"/>
      <c r="COL11" s="55"/>
      <c r="COM11" s="55"/>
      <c r="CON11" s="55"/>
      <c r="COO11" s="55"/>
      <c r="COP11" s="55"/>
      <c r="COQ11" s="55"/>
      <c r="COR11" s="55"/>
      <c r="COS11" s="55"/>
      <c r="COT11" s="55"/>
      <c r="COU11" s="55"/>
      <c r="COV11" s="55"/>
      <c r="COW11" s="55"/>
      <c r="COX11" s="55"/>
      <c r="COY11" s="55"/>
      <c r="COZ11" s="55"/>
      <c r="CPA11" s="55"/>
      <c r="CPB11" s="55"/>
      <c r="CPC11" s="55"/>
      <c r="CPD11" s="55"/>
      <c r="CPE11" s="55"/>
      <c r="CPF11" s="55"/>
      <c r="CPG11" s="55"/>
      <c r="CPH11" s="55"/>
      <c r="CPI11" s="55"/>
      <c r="CPJ11" s="55"/>
      <c r="CPK11" s="55"/>
      <c r="CPL11" s="55"/>
      <c r="CPM11" s="55"/>
      <c r="CPN11" s="55"/>
      <c r="CPO11" s="55"/>
      <c r="CPP11" s="55"/>
      <c r="CPQ11" s="55"/>
      <c r="CPR11" s="55"/>
      <c r="CPS11" s="55"/>
      <c r="CPT11" s="55"/>
      <c r="CPU11" s="55"/>
      <c r="CPV11" s="55"/>
      <c r="CPW11" s="55"/>
      <c r="CPX11" s="55"/>
      <c r="CPY11" s="55"/>
      <c r="CPZ11" s="55"/>
      <c r="CQA11" s="55"/>
      <c r="CQB11" s="55"/>
      <c r="CQC11" s="55"/>
      <c r="CQD11" s="55"/>
      <c r="CQE11" s="55"/>
      <c r="CQF11" s="55"/>
      <c r="CQG11" s="55"/>
      <c r="CQH11" s="55"/>
      <c r="CQI11" s="55"/>
      <c r="CQJ11" s="55"/>
      <c r="CQK11" s="55"/>
      <c r="CQL11" s="55"/>
      <c r="CQM11" s="55"/>
      <c r="CQN11" s="55"/>
      <c r="CQO11" s="55"/>
      <c r="CQP11" s="55"/>
      <c r="CQQ11" s="55"/>
      <c r="CQR11" s="55"/>
      <c r="CQS11" s="55"/>
      <c r="CQT11" s="55"/>
      <c r="CQU11" s="55"/>
      <c r="CQV11" s="55"/>
      <c r="CQW11" s="55"/>
      <c r="CQX11" s="55"/>
      <c r="CQY11" s="55"/>
      <c r="CQZ11" s="55"/>
      <c r="CRA11" s="55"/>
      <c r="CRB11" s="55"/>
      <c r="CRC11" s="55"/>
      <c r="CRD11" s="55"/>
      <c r="CRE11" s="55"/>
      <c r="CRF11" s="55"/>
      <c r="CRG11" s="55"/>
      <c r="CRH11" s="55"/>
      <c r="CRI11" s="55"/>
      <c r="CRJ11" s="55"/>
      <c r="CRK11" s="55"/>
      <c r="CRL11" s="55"/>
      <c r="CRM11" s="55"/>
      <c r="CRN11" s="55"/>
      <c r="CRO11" s="55"/>
      <c r="CRP11" s="55"/>
      <c r="CRQ11" s="55"/>
      <c r="CRR11" s="55"/>
      <c r="CRS11" s="55"/>
      <c r="CRT11" s="55"/>
      <c r="CRU11" s="55"/>
      <c r="CRV11" s="55"/>
      <c r="CRW11" s="55"/>
      <c r="CRX11" s="55"/>
      <c r="CRY11" s="55"/>
      <c r="CRZ11" s="55"/>
      <c r="CSA11" s="55"/>
      <c r="CSB11" s="55"/>
      <c r="CSC11" s="55"/>
      <c r="CSD11" s="55"/>
      <c r="CSE11" s="55"/>
      <c r="CSF11" s="55"/>
      <c r="CSG11" s="55"/>
      <c r="CSH11" s="55"/>
      <c r="CSI11" s="55"/>
      <c r="CSJ11" s="55"/>
      <c r="CSK11" s="55"/>
      <c r="CSL11" s="55"/>
      <c r="CSM11" s="55"/>
      <c r="CSN11" s="55"/>
      <c r="CSO11" s="55"/>
      <c r="CSP11" s="55"/>
      <c r="CSQ11" s="55"/>
      <c r="CSR11" s="55"/>
      <c r="CSS11" s="55"/>
      <c r="CST11" s="55"/>
      <c r="CSU11" s="55"/>
      <c r="CSV11" s="55"/>
      <c r="CSW11" s="55"/>
      <c r="CSX11" s="55"/>
      <c r="CSY11" s="55"/>
      <c r="CSZ11" s="55"/>
      <c r="CTA11" s="55"/>
      <c r="CTB11" s="55"/>
      <c r="CTC11" s="55"/>
      <c r="CTD11" s="55"/>
      <c r="CTE11" s="55"/>
      <c r="CTF11" s="55"/>
      <c r="CTG11" s="55"/>
      <c r="CTH11" s="55"/>
      <c r="CTI11" s="55"/>
      <c r="CTJ11" s="55"/>
      <c r="CTK11" s="55"/>
      <c r="CTL11" s="55"/>
      <c r="CTM11" s="55"/>
      <c r="CTN11" s="55"/>
      <c r="CTO11" s="55"/>
      <c r="CTP11" s="55"/>
      <c r="CTQ11" s="55"/>
      <c r="CTR11" s="55"/>
      <c r="CTS11" s="55"/>
      <c r="CTT11" s="55"/>
      <c r="CTU11" s="55"/>
      <c r="CTV11" s="55"/>
      <c r="CTW11" s="55"/>
      <c r="CTX11" s="55"/>
      <c r="CTY11" s="55"/>
      <c r="CTZ11" s="55"/>
      <c r="CUA11" s="55"/>
      <c r="CUB11" s="55"/>
      <c r="CUC11" s="55"/>
      <c r="CUD11" s="55"/>
      <c r="CUE11" s="55"/>
      <c r="CUF11" s="55"/>
      <c r="CUG11" s="55"/>
      <c r="CUH11" s="55"/>
      <c r="CUI11" s="55"/>
      <c r="CUJ11" s="55"/>
      <c r="CUK11" s="55"/>
      <c r="CUL11" s="55"/>
      <c r="CUM11" s="55"/>
      <c r="CUN11" s="55"/>
      <c r="CUO11" s="55"/>
      <c r="CUP11" s="55"/>
      <c r="CUQ11" s="55"/>
      <c r="CUR11" s="55"/>
      <c r="CUS11" s="55"/>
      <c r="CUT11" s="55"/>
      <c r="CUU11" s="55"/>
      <c r="CUV11" s="55"/>
      <c r="CUW11" s="55"/>
      <c r="CUX11" s="55"/>
      <c r="CUY11" s="55"/>
      <c r="CUZ11" s="55"/>
      <c r="CVA11" s="55"/>
      <c r="CVB11" s="55"/>
      <c r="CVC11" s="55"/>
      <c r="CVD11" s="55"/>
      <c r="CVE11" s="55"/>
      <c r="CVF11" s="55"/>
      <c r="CVG11" s="55"/>
      <c r="CVH11" s="55"/>
      <c r="CVI11" s="55"/>
      <c r="CVJ11" s="55"/>
      <c r="CVK11" s="55"/>
      <c r="CVL11" s="55"/>
      <c r="CVM11" s="55"/>
      <c r="CVN11" s="55"/>
      <c r="CVO11" s="55"/>
      <c r="CVP11" s="55"/>
      <c r="CVQ11" s="55"/>
      <c r="CVR11" s="55"/>
      <c r="CVS11" s="55"/>
      <c r="CVT11" s="55"/>
      <c r="CVU11" s="55"/>
      <c r="CVV11" s="55"/>
      <c r="CVW11" s="55"/>
      <c r="CVX11" s="55"/>
      <c r="CVY11" s="55"/>
      <c r="CVZ11" s="55"/>
      <c r="CWA11" s="55"/>
      <c r="CWB11" s="55"/>
      <c r="CWC11" s="55"/>
      <c r="CWD11" s="55"/>
      <c r="CWE11" s="55"/>
      <c r="CWF11" s="55"/>
      <c r="CWG11" s="55"/>
      <c r="CWH11" s="55"/>
      <c r="CWI11" s="55"/>
      <c r="CWJ11" s="55"/>
      <c r="CWK11" s="55"/>
      <c r="CWL11" s="55"/>
      <c r="CWM11" s="55"/>
      <c r="CWN11" s="55"/>
      <c r="CWO11" s="55"/>
      <c r="CWP11" s="55"/>
      <c r="CWQ11" s="55"/>
      <c r="CWR11" s="55"/>
      <c r="CWS11" s="55"/>
      <c r="CWT11" s="55"/>
      <c r="CWU11" s="55"/>
      <c r="CWV11" s="55"/>
      <c r="CWW11" s="55"/>
      <c r="CWX11" s="55"/>
      <c r="CWY11" s="55"/>
      <c r="CWZ11" s="55"/>
      <c r="CXA11" s="55"/>
      <c r="CXB11" s="55"/>
      <c r="CXC11" s="55"/>
      <c r="CXD11" s="55"/>
      <c r="CXE11" s="55"/>
      <c r="CXF11" s="55"/>
      <c r="CXG11" s="55"/>
      <c r="CXH11" s="55"/>
      <c r="CXI11" s="55"/>
      <c r="CXJ11" s="55"/>
      <c r="CXK11" s="55"/>
      <c r="CXL11" s="55"/>
      <c r="CXM11" s="55"/>
      <c r="CXN11" s="55"/>
      <c r="CXO11" s="55"/>
      <c r="CXP11" s="55"/>
      <c r="CXQ11" s="55"/>
      <c r="CXR11" s="55"/>
      <c r="CXS11" s="55"/>
      <c r="CXT11" s="55"/>
      <c r="CXU11" s="55"/>
      <c r="CXV11" s="55"/>
      <c r="CXW11" s="55"/>
      <c r="CXX11" s="55"/>
      <c r="CXY11" s="55"/>
      <c r="CXZ11" s="55"/>
      <c r="CYA11" s="55"/>
      <c r="CYB11" s="55"/>
      <c r="CYC11" s="55"/>
      <c r="CYD11" s="55"/>
      <c r="CYE11" s="55"/>
      <c r="CYF11" s="55"/>
      <c r="CYG11" s="55"/>
      <c r="CYH11" s="55"/>
      <c r="CYI11" s="55"/>
      <c r="CYJ11" s="55"/>
      <c r="CYK11" s="55"/>
      <c r="CYL11" s="55"/>
      <c r="CYM11" s="55"/>
      <c r="CYN11" s="55"/>
      <c r="CYO11" s="55"/>
      <c r="CYP11" s="55"/>
      <c r="CYQ11" s="55"/>
      <c r="CYR11" s="55"/>
      <c r="CYS11" s="55"/>
      <c r="CYT11" s="55"/>
      <c r="CYU11" s="55"/>
      <c r="CYV11" s="55"/>
      <c r="CYW11" s="55"/>
      <c r="CYX11" s="55"/>
      <c r="CYY11" s="55"/>
      <c r="CYZ11" s="55"/>
      <c r="CZA11" s="55"/>
      <c r="CZB11" s="55"/>
      <c r="CZC11" s="55"/>
      <c r="CZD11" s="55"/>
      <c r="CZE11" s="55"/>
      <c r="CZF11" s="55"/>
      <c r="CZG11" s="55"/>
      <c r="CZH11" s="55"/>
      <c r="CZI11" s="55"/>
      <c r="CZJ11" s="55"/>
      <c r="CZK11" s="55"/>
      <c r="CZL11" s="55"/>
      <c r="CZM11" s="55"/>
      <c r="CZN11" s="55"/>
      <c r="CZO11" s="55"/>
      <c r="CZP11" s="55"/>
      <c r="CZQ11" s="55"/>
      <c r="CZR11" s="55"/>
      <c r="CZS11" s="55"/>
      <c r="CZT11" s="55"/>
      <c r="CZU11" s="55"/>
      <c r="CZV11" s="55"/>
      <c r="CZW11" s="55"/>
      <c r="CZX11" s="55"/>
      <c r="CZY11" s="55"/>
      <c r="CZZ11" s="55"/>
      <c r="DAA11" s="55"/>
      <c r="DAB11" s="55"/>
      <c r="DAC11" s="55"/>
      <c r="DAD11" s="55"/>
      <c r="DAE11" s="55"/>
      <c r="DAF11" s="55"/>
      <c r="DAG11" s="55"/>
      <c r="DAH11" s="55"/>
      <c r="DAI11" s="55"/>
      <c r="DAJ11" s="55"/>
      <c r="DAK11" s="55"/>
      <c r="DAL11" s="55"/>
      <c r="DAM11" s="55"/>
      <c r="DAN11" s="55"/>
      <c r="DAO11" s="55"/>
      <c r="DAP11" s="55"/>
      <c r="DAQ11" s="55"/>
      <c r="DAR11" s="55"/>
      <c r="DAS11" s="55"/>
      <c r="DAT11" s="55"/>
      <c r="DAU11" s="55"/>
      <c r="DAV11" s="55"/>
      <c r="DAW11" s="55"/>
      <c r="DAX11" s="55"/>
      <c r="DAY11" s="55"/>
      <c r="DAZ11" s="55"/>
      <c r="DBA11" s="55"/>
      <c r="DBB11" s="55"/>
      <c r="DBC11" s="55"/>
      <c r="DBD11" s="55"/>
      <c r="DBE11" s="55"/>
      <c r="DBF11" s="55"/>
      <c r="DBG11" s="55"/>
      <c r="DBH11" s="55"/>
      <c r="DBI11" s="55"/>
      <c r="DBJ11" s="55"/>
      <c r="DBK11" s="55"/>
      <c r="DBL11" s="55"/>
      <c r="DBM11" s="55"/>
      <c r="DBN11" s="55"/>
      <c r="DBO11" s="55"/>
      <c r="DBP11" s="55"/>
      <c r="DBQ11" s="55"/>
      <c r="DBR11" s="55"/>
      <c r="DBS11" s="55"/>
      <c r="DBT11" s="55"/>
      <c r="DBU11" s="55"/>
      <c r="DBV11" s="55"/>
      <c r="DBW11" s="55"/>
      <c r="DBX11" s="55"/>
      <c r="DBY11" s="55"/>
      <c r="DBZ11" s="55"/>
      <c r="DCA11" s="55"/>
      <c r="DCB11" s="55"/>
      <c r="DCC11" s="55"/>
      <c r="DCD11" s="55"/>
      <c r="DCE11" s="55"/>
      <c r="DCF11" s="55"/>
      <c r="DCG11" s="55"/>
      <c r="DCH11" s="55"/>
      <c r="DCI11" s="55"/>
      <c r="DCJ11" s="55"/>
      <c r="DCK11" s="55"/>
      <c r="DCL11" s="55"/>
      <c r="DCM11" s="55"/>
      <c r="DCN11" s="55"/>
      <c r="DCO11" s="55"/>
      <c r="DCP11" s="55"/>
      <c r="DCQ11" s="55"/>
      <c r="DCR11" s="55"/>
      <c r="DCS11" s="55"/>
      <c r="DCT11" s="55"/>
      <c r="DCU11" s="55"/>
      <c r="DCV11" s="55"/>
      <c r="DCW11" s="55"/>
      <c r="DCX11" s="55"/>
      <c r="DCY11" s="55"/>
      <c r="DCZ11" s="55"/>
      <c r="DDA11" s="55"/>
      <c r="DDB11" s="55"/>
      <c r="DDC11" s="55"/>
      <c r="DDD11" s="55"/>
      <c r="DDE11" s="55"/>
      <c r="DDF11" s="55"/>
      <c r="DDG11" s="55"/>
      <c r="DDH11" s="55"/>
      <c r="DDI11" s="55"/>
      <c r="DDJ11" s="55"/>
      <c r="DDK11" s="55"/>
      <c r="DDL11" s="55"/>
      <c r="DDM11" s="55"/>
      <c r="DDN11" s="55"/>
      <c r="DDO11" s="55"/>
      <c r="DDP11" s="55"/>
      <c r="DDQ11" s="55"/>
      <c r="DDR11" s="55"/>
      <c r="DDS11" s="55"/>
      <c r="DDT11" s="55"/>
      <c r="DDU11" s="55"/>
      <c r="DDV11" s="55"/>
      <c r="DDW11" s="55"/>
      <c r="DDX11" s="55"/>
      <c r="DDY11" s="55"/>
      <c r="DDZ11" s="55"/>
      <c r="DEA11" s="55"/>
      <c r="DEB11" s="55"/>
      <c r="DEC11" s="55"/>
      <c r="DED11" s="55"/>
      <c r="DEE11" s="55"/>
      <c r="DEF11" s="55"/>
      <c r="DEG11" s="55"/>
      <c r="DEH11" s="55"/>
      <c r="DEI11" s="55"/>
      <c r="DEJ11" s="55"/>
      <c r="DEK11" s="55"/>
      <c r="DEL11" s="55"/>
      <c r="DEM11" s="55"/>
      <c r="DEN11" s="55"/>
      <c r="DEO11" s="55"/>
      <c r="DEP11" s="55"/>
      <c r="DEQ11" s="55"/>
      <c r="DER11" s="55"/>
      <c r="DES11" s="55"/>
      <c r="DET11" s="55"/>
      <c r="DEU11" s="55"/>
      <c r="DEV11" s="55"/>
      <c r="DEW11" s="55"/>
      <c r="DEX11" s="55"/>
      <c r="DEY11" s="55"/>
      <c r="DEZ11" s="55"/>
      <c r="DFA11" s="55"/>
      <c r="DFB11" s="55"/>
      <c r="DFC11" s="55"/>
      <c r="DFD11" s="55"/>
      <c r="DFE11" s="55"/>
      <c r="DFF11" s="55"/>
      <c r="DFG11" s="55"/>
      <c r="DFH11" s="55"/>
      <c r="DFI11" s="55"/>
      <c r="DFJ11" s="55"/>
      <c r="DFK11" s="55"/>
      <c r="DFL11" s="55"/>
      <c r="DFM11" s="55"/>
      <c r="DFN11" s="55"/>
      <c r="DFO11" s="55"/>
      <c r="DFP11" s="55"/>
      <c r="DFQ11" s="55"/>
      <c r="DFR11" s="55"/>
      <c r="DFS11" s="55"/>
      <c r="DFT11" s="55"/>
      <c r="DFU11" s="55"/>
      <c r="DFV11" s="55"/>
      <c r="DFW11" s="55"/>
      <c r="DFX11" s="55"/>
      <c r="DFY11" s="55"/>
      <c r="DFZ11" s="55"/>
      <c r="DGA11" s="55"/>
      <c r="DGB11" s="55"/>
      <c r="DGC11" s="55"/>
      <c r="DGD11" s="55"/>
      <c r="DGE11" s="55"/>
      <c r="DGF11" s="55"/>
      <c r="DGG11" s="55"/>
      <c r="DGH11" s="55"/>
      <c r="DGI11" s="55"/>
      <c r="DGJ11" s="55"/>
      <c r="DGK11" s="55"/>
      <c r="DGL11" s="55"/>
      <c r="DGM11" s="55"/>
      <c r="DGN11" s="55"/>
      <c r="DGO11" s="55"/>
      <c r="DGP11" s="55"/>
      <c r="DGQ11" s="55"/>
      <c r="DGR11" s="55"/>
      <c r="DGS11" s="55"/>
      <c r="DGT11" s="55"/>
      <c r="DGU11" s="55"/>
      <c r="DGV11" s="55"/>
      <c r="DGW11" s="55"/>
      <c r="DGX11" s="55"/>
      <c r="DGY11" s="55"/>
      <c r="DGZ11" s="55"/>
      <c r="DHA11" s="55"/>
      <c r="DHB11" s="55"/>
      <c r="DHC11" s="55"/>
      <c r="DHD11" s="55"/>
      <c r="DHE11" s="55"/>
      <c r="DHF11" s="55"/>
      <c r="DHG11" s="55"/>
      <c r="DHH11" s="55"/>
      <c r="DHI11" s="55"/>
      <c r="DHJ11" s="55"/>
      <c r="DHK11" s="55"/>
      <c r="DHL11" s="55"/>
      <c r="DHM11" s="55"/>
      <c r="DHN11" s="55"/>
      <c r="DHO11" s="55"/>
      <c r="DHP11" s="55"/>
      <c r="DHQ11" s="55"/>
      <c r="DHR11" s="55"/>
      <c r="DHS11" s="55"/>
      <c r="DHT11" s="55"/>
      <c r="DHU11" s="55"/>
      <c r="DHV11" s="55"/>
      <c r="DHW11" s="55"/>
      <c r="DHX11" s="55"/>
      <c r="DHY11" s="55"/>
      <c r="DHZ11" s="55"/>
      <c r="DIA11" s="55"/>
      <c r="DIB11" s="55"/>
      <c r="DIC11" s="55"/>
      <c r="DID11" s="55"/>
      <c r="DIE11" s="55"/>
      <c r="DIF11" s="55"/>
      <c r="DIG11" s="55"/>
      <c r="DIH11" s="55"/>
      <c r="DII11" s="55"/>
      <c r="DIJ11" s="55"/>
      <c r="DIK11" s="55"/>
      <c r="DIL11" s="55"/>
      <c r="DIM11" s="55"/>
      <c r="DIN11" s="55"/>
      <c r="DIO11" s="55"/>
      <c r="DIP11" s="55"/>
      <c r="DIQ11" s="55"/>
      <c r="DIR11" s="55"/>
      <c r="DIS11" s="55"/>
      <c r="DIT11" s="55"/>
      <c r="DIU11" s="55"/>
      <c r="DIV11" s="55"/>
      <c r="DIW11" s="55"/>
      <c r="DIX11" s="55"/>
      <c r="DIY11" s="55"/>
      <c r="DIZ11" s="55"/>
      <c r="DJA11" s="55"/>
      <c r="DJB11" s="55"/>
      <c r="DJC11" s="55"/>
      <c r="DJD11" s="55"/>
      <c r="DJE11" s="55"/>
      <c r="DJF11" s="55"/>
      <c r="DJG11" s="55"/>
      <c r="DJH11" s="55"/>
      <c r="DJI11" s="55"/>
      <c r="DJJ11" s="55"/>
      <c r="DJK11" s="55"/>
      <c r="DJL11" s="55"/>
      <c r="DJM11" s="55"/>
      <c r="DJN11" s="55"/>
      <c r="DJO11" s="55"/>
      <c r="DJP11" s="55"/>
      <c r="DJQ11" s="55"/>
      <c r="DJR11" s="55"/>
      <c r="DJS11" s="55"/>
      <c r="DJT11" s="55"/>
      <c r="DJU11" s="55"/>
      <c r="DJV11" s="55"/>
      <c r="DJW11" s="55"/>
      <c r="DJX11" s="55"/>
      <c r="DJY11" s="55"/>
      <c r="DJZ11" s="55"/>
      <c r="DKA11" s="55"/>
      <c r="DKB11" s="55"/>
      <c r="DKC11" s="55"/>
      <c r="DKD11" s="55"/>
      <c r="DKE11" s="55"/>
      <c r="DKF11" s="55"/>
      <c r="DKG11" s="55"/>
      <c r="DKH11" s="55"/>
      <c r="DKI11" s="55"/>
      <c r="DKJ11" s="55"/>
      <c r="DKK11" s="55"/>
      <c r="DKL11" s="55"/>
      <c r="DKM11" s="55"/>
      <c r="DKN11" s="55"/>
      <c r="DKO11" s="55"/>
      <c r="DKP11" s="55"/>
      <c r="DKQ11" s="55"/>
      <c r="DKR11" s="55"/>
      <c r="DKS11" s="55"/>
      <c r="DKT11" s="55"/>
      <c r="DKU11" s="55"/>
      <c r="DKV11" s="55"/>
      <c r="DKW11" s="55"/>
      <c r="DKX11" s="55"/>
      <c r="DKY11" s="55"/>
      <c r="DKZ11" s="55"/>
      <c r="DLA11" s="55"/>
      <c r="DLB11" s="55"/>
      <c r="DLC11" s="55"/>
      <c r="DLD11" s="55"/>
      <c r="DLE11" s="55"/>
      <c r="DLF11" s="55"/>
      <c r="DLG11" s="55"/>
      <c r="DLH11" s="55"/>
      <c r="DLI11" s="55"/>
      <c r="DLJ11" s="55"/>
      <c r="DLK11" s="55"/>
      <c r="DLL11" s="55"/>
      <c r="DLM11" s="55"/>
      <c r="DLN11" s="55"/>
      <c r="DLO11" s="55"/>
      <c r="DLP11" s="55"/>
      <c r="DLQ11" s="55"/>
      <c r="DLR11" s="55"/>
      <c r="DLS11" s="55"/>
      <c r="DLT11" s="55"/>
      <c r="DLU11" s="55"/>
      <c r="DLV11" s="55"/>
      <c r="DLW11" s="55"/>
      <c r="DLX11" s="55"/>
      <c r="DLY11" s="55"/>
      <c r="DLZ11" s="55"/>
      <c r="DMA11" s="55"/>
      <c r="DMB11" s="55"/>
      <c r="DMC11" s="55"/>
      <c r="DMD11" s="55"/>
      <c r="DME11" s="55"/>
      <c r="DMF11" s="55"/>
      <c r="DMG11" s="55"/>
      <c r="DMH11" s="55"/>
      <c r="DMI11" s="55"/>
      <c r="DMJ11" s="55"/>
      <c r="DMK11" s="55"/>
      <c r="DML11" s="55"/>
      <c r="DMM11" s="55"/>
      <c r="DMN11" s="55"/>
      <c r="DMO11" s="55"/>
      <c r="DMP11" s="55"/>
      <c r="DMQ11" s="55"/>
      <c r="DMR11" s="55"/>
      <c r="DMS11" s="55"/>
      <c r="DMT11" s="55"/>
      <c r="DMU11" s="55"/>
      <c r="DMV11" s="55"/>
      <c r="DMW11" s="55"/>
      <c r="DMX11" s="55"/>
      <c r="DMY11" s="55"/>
      <c r="DMZ11" s="55"/>
      <c r="DNA11" s="55"/>
      <c r="DNB11" s="55"/>
      <c r="DNC11" s="55"/>
      <c r="DND11" s="55"/>
      <c r="DNE11" s="55"/>
      <c r="DNF11" s="55"/>
      <c r="DNG11" s="55"/>
      <c r="DNH11" s="55"/>
      <c r="DNI11" s="55"/>
      <c r="DNJ11" s="55"/>
      <c r="DNK11" s="55"/>
      <c r="DNL11" s="55"/>
      <c r="DNM11" s="55"/>
      <c r="DNN11" s="55"/>
      <c r="DNO11" s="55"/>
      <c r="DNP11" s="55"/>
      <c r="DNQ11" s="55"/>
      <c r="DNR11" s="55"/>
      <c r="DNS11" s="55"/>
      <c r="DNT11" s="55"/>
      <c r="DNU11" s="55"/>
      <c r="DNV11" s="55"/>
      <c r="DNW11" s="55"/>
      <c r="DNX11" s="55"/>
      <c r="DNY11" s="55"/>
      <c r="DNZ11" s="55"/>
      <c r="DOA11" s="55"/>
      <c r="DOB11" s="55"/>
      <c r="DOC11" s="55"/>
      <c r="DOD11" s="55"/>
      <c r="DOE11" s="55"/>
      <c r="DOF11" s="55"/>
      <c r="DOG11" s="55"/>
      <c r="DOH11" s="55"/>
      <c r="DOI11" s="55"/>
      <c r="DOJ11" s="55"/>
      <c r="DOK11" s="55"/>
      <c r="DOL11" s="55"/>
      <c r="DOM11" s="55"/>
      <c r="DON11" s="55"/>
      <c r="DOO11" s="55"/>
      <c r="DOP11" s="55"/>
      <c r="DOQ11" s="55"/>
      <c r="DOR11" s="55"/>
      <c r="DOS11" s="55"/>
      <c r="DOT11" s="55"/>
      <c r="DOU11" s="55"/>
      <c r="DOV11" s="55"/>
      <c r="DOW11" s="55"/>
      <c r="DOX11" s="55"/>
      <c r="DOY11" s="55"/>
      <c r="DOZ11" s="55"/>
      <c r="DPA11" s="55"/>
      <c r="DPB11" s="55"/>
      <c r="DPC11" s="55"/>
      <c r="DPD11" s="55"/>
      <c r="DPE11" s="55"/>
      <c r="DPF11" s="55"/>
      <c r="DPG11" s="55"/>
      <c r="DPH11" s="55"/>
      <c r="DPI11" s="55"/>
      <c r="DPJ11" s="55"/>
      <c r="DPK11" s="55"/>
      <c r="DPL11" s="55"/>
      <c r="DPM11" s="55"/>
      <c r="DPN11" s="55"/>
      <c r="DPO11" s="55"/>
      <c r="DPP11" s="55"/>
      <c r="DPQ11" s="55"/>
      <c r="DPR11" s="55"/>
      <c r="DPS11" s="55"/>
      <c r="DPT11" s="55"/>
      <c r="DPU11" s="55"/>
      <c r="DPV11" s="55"/>
      <c r="DPW11" s="55"/>
      <c r="DPX11" s="55"/>
      <c r="DPY11" s="55"/>
      <c r="DPZ11" s="55"/>
      <c r="DQA11" s="55"/>
      <c r="DQB11" s="55"/>
      <c r="DQC11" s="55"/>
      <c r="DQD11" s="55"/>
      <c r="DQE11" s="55"/>
      <c r="DQF11" s="55"/>
      <c r="DQG11" s="55"/>
      <c r="DQH11" s="55"/>
      <c r="DQI11" s="55"/>
      <c r="DQJ11" s="55"/>
      <c r="DQK11" s="55"/>
      <c r="DQL11" s="55"/>
      <c r="DQM11" s="55"/>
      <c r="DQN11" s="55"/>
      <c r="DQO11" s="55"/>
      <c r="DQP11" s="55"/>
      <c r="DQQ11" s="55"/>
      <c r="DQR11" s="55"/>
      <c r="DQS11" s="55"/>
      <c r="DQT11" s="55"/>
      <c r="DQU11" s="55"/>
      <c r="DQV11" s="55"/>
      <c r="DQW11" s="55"/>
      <c r="DQX11" s="55"/>
      <c r="DQY11" s="55"/>
      <c r="DQZ11" s="55"/>
      <c r="DRA11" s="55"/>
      <c r="DRB11" s="55"/>
      <c r="DRC11" s="55"/>
      <c r="DRD11" s="55"/>
      <c r="DRE11" s="55"/>
      <c r="DRF11" s="55"/>
      <c r="DRG11" s="55"/>
      <c r="DRH11" s="55"/>
      <c r="DRI11" s="55"/>
      <c r="DRJ11" s="55"/>
      <c r="DRK11" s="55"/>
      <c r="DRL11" s="55"/>
      <c r="DRM11" s="55"/>
      <c r="DRN11" s="55"/>
      <c r="DRO11" s="55"/>
      <c r="DRP11" s="55"/>
      <c r="DRQ11" s="55"/>
      <c r="DRR11" s="55"/>
      <c r="DRS11" s="55"/>
      <c r="DRT11" s="55"/>
      <c r="DRU11" s="55"/>
      <c r="DRV11" s="55"/>
      <c r="DRW11" s="55"/>
      <c r="DRX11" s="55"/>
      <c r="DRY11" s="55"/>
      <c r="DRZ11" s="55"/>
      <c r="DSA11" s="55"/>
      <c r="DSB11" s="55"/>
      <c r="DSC11" s="55"/>
      <c r="DSD11" s="55"/>
      <c r="DSE11" s="55"/>
      <c r="DSF11" s="55"/>
      <c r="DSG11" s="55"/>
      <c r="DSH11" s="55"/>
      <c r="DSI11" s="55"/>
      <c r="DSJ11" s="55"/>
      <c r="DSK11" s="55"/>
      <c r="DSL11" s="55"/>
      <c r="DSM11" s="55"/>
      <c r="DSN11" s="55"/>
      <c r="DSO11" s="55"/>
      <c r="DSP11" s="55"/>
      <c r="DSQ11" s="55"/>
      <c r="DSR11" s="55"/>
      <c r="DSS11" s="55"/>
      <c r="DST11" s="55"/>
      <c r="DSU11" s="55"/>
      <c r="DSV11" s="55"/>
      <c r="DSW11" s="55"/>
      <c r="DSX11" s="55"/>
      <c r="DSY11" s="55"/>
      <c r="DSZ11" s="55"/>
      <c r="DTA11" s="55"/>
      <c r="DTB11" s="55"/>
      <c r="DTC11" s="55"/>
      <c r="DTD11" s="55"/>
      <c r="DTE11" s="55"/>
      <c r="DTF11" s="55"/>
      <c r="DTG11" s="55"/>
      <c r="DTH11" s="55"/>
      <c r="DTI11" s="55"/>
      <c r="DTJ11" s="55"/>
      <c r="DTK11" s="55"/>
      <c r="DTL11" s="55"/>
      <c r="DTM11" s="55"/>
      <c r="DTN11" s="55"/>
      <c r="DTO11" s="55"/>
      <c r="DTP11" s="55"/>
      <c r="DTQ11" s="55"/>
      <c r="DTR11" s="55"/>
      <c r="DTS11" s="55"/>
      <c r="DTT11" s="55"/>
      <c r="DTU11" s="55"/>
      <c r="DTV11" s="55"/>
      <c r="DTW11" s="55"/>
      <c r="DTX11" s="55"/>
      <c r="DTY11" s="55"/>
      <c r="DTZ11" s="55"/>
      <c r="DUA11" s="55"/>
      <c r="DUB11" s="55"/>
      <c r="DUC11" s="55"/>
      <c r="DUD11" s="55"/>
      <c r="DUE11" s="55"/>
      <c r="DUF11" s="55"/>
      <c r="DUG11" s="55"/>
      <c r="DUH11" s="55"/>
      <c r="DUI11" s="55"/>
      <c r="DUJ11" s="55"/>
      <c r="DUK11" s="55"/>
      <c r="DUL11" s="55"/>
      <c r="DUM11" s="55"/>
      <c r="DUN11" s="55"/>
      <c r="DUO11" s="55"/>
      <c r="DUP11" s="55"/>
      <c r="DUQ11" s="55"/>
      <c r="DUR11" s="55"/>
      <c r="DUS11" s="55"/>
      <c r="DUT11" s="55"/>
      <c r="DUU11" s="55"/>
      <c r="DUV11" s="55"/>
      <c r="DUW11" s="55"/>
      <c r="DUX11" s="55"/>
      <c r="DUY11" s="55"/>
      <c r="DUZ11" s="55"/>
      <c r="DVA11" s="55"/>
      <c r="DVB11" s="55"/>
      <c r="DVC11" s="55"/>
      <c r="DVD11" s="55"/>
      <c r="DVE11" s="55"/>
      <c r="DVF11" s="55"/>
      <c r="DVG11" s="55"/>
      <c r="DVH11" s="55"/>
      <c r="DVI11" s="55"/>
      <c r="DVJ11" s="55"/>
      <c r="DVK11" s="55"/>
      <c r="DVL11" s="55"/>
      <c r="DVM11" s="55"/>
      <c r="DVN11" s="55"/>
      <c r="DVO11" s="55"/>
      <c r="DVP11" s="55"/>
      <c r="DVQ11" s="55"/>
      <c r="DVR11" s="55"/>
      <c r="DVS11" s="55"/>
      <c r="DVT11" s="55"/>
      <c r="DVU11" s="55"/>
      <c r="DVV11" s="55"/>
      <c r="DVW11" s="55"/>
      <c r="DVX11" s="55"/>
      <c r="DVY11" s="55"/>
      <c r="DVZ11" s="55"/>
      <c r="DWA11" s="55"/>
      <c r="DWB11" s="55"/>
      <c r="DWC11" s="55"/>
      <c r="DWD11" s="55"/>
      <c r="DWE11" s="55"/>
      <c r="DWF11" s="55"/>
      <c r="DWG11" s="55"/>
      <c r="DWH11" s="55"/>
      <c r="DWI11" s="55"/>
      <c r="DWJ11" s="55"/>
      <c r="DWK11" s="55"/>
      <c r="DWL11" s="55"/>
      <c r="DWM11" s="55"/>
      <c r="DWN11" s="55"/>
      <c r="DWO11" s="55"/>
      <c r="DWP11" s="55"/>
      <c r="DWQ11" s="55"/>
      <c r="DWR11" s="55"/>
      <c r="DWS11" s="55"/>
      <c r="DWT11" s="55"/>
      <c r="DWU11" s="55"/>
      <c r="DWV11" s="55"/>
      <c r="DWW11" s="55"/>
      <c r="DWX11" s="55"/>
      <c r="DWY11" s="55"/>
      <c r="DWZ11" s="55"/>
      <c r="DXA11" s="55"/>
      <c r="DXB11" s="55"/>
      <c r="DXC11" s="55"/>
      <c r="DXD11" s="55"/>
      <c r="DXE11" s="55"/>
      <c r="DXF11" s="55"/>
      <c r="DXG11" s="55"/>
      <c r="DXH11" s="55"/>
      <c r="DXI11" s="55"/>
      <c r="DXJ11" s="55"/>
      <c r="DXK11" s="55"/>
      <c r="DXL11" s="55"/>
      <c r="DXM11" s="55"/>
      <c r="DXN11" s="55"/>
      <c r="DXO11" s="55"/>
      <c r="DXP11" s="55"/>
      <c r="DXQ11" s="55"/>
      <c r="DXR11" s="55"/>
      <c r="DXS11" s="55"/>
      <c r="DXT11" s="55"/>
      <c r="DXU11" s="55"/>
      <c r="DXV11" s="55"/>
      <c r="DXW11" s="55"/>
      <c r="DXX11" s="55"/>
      <c r="DXY11" s="55"/>
      <c r="DXZ11" s="55"/>
      <c r="DYA11" s="55"/>
      <c r="DYB11" s="55"/>
      <c r="DYC11" s="55"/>
      <c r="DYD11" s="55"/>
      <c r="DYE11" s="55"/>
      <c r="DYF11" s="55"/>
      <c r="DYG11" s="55"/>
      <c r="DYH11" s="55"/>
      <c r="DYI11" s="55"/>
      <c r="DYJ11" s="55"/>
      <c r="DYK11" s="55"/>
      <c r="DYL11" s="55"/>
      <c r="DYM11" s="55"/>
      <c r="DYN11" s="55"/>
      <c r="DYO11" s="55"/>
      <c r="DYP11" s="55"/>
      <c r="DYQ11" s="55"/>
      <c r="DYR11" s="55"/>
      <c r="DYS11" s="55"/>
      <c r="DYT11" s="55"/>
      <c r="DYU11" s="55"/>
      <c r="DYV11" s="55"/>
      <c r="DYW11" s="55"/>
      <c r="DYX11" s="55"/>
      <c r="DYY11" s="55"/>
      <c r="DYZ11" s="55"/>
      <c r="DZA11" s="55"/>
      <c r="DZB11" s="55"/>
      <c r="DZC11" s="55"/>
      <c r="DZD11" s="55"/>
      <c r="DZE11" s="55"/>
      <c r="DZF11" s="55"/>
      <c r="DZG11" s="55"/>
      <c r="DZH11" s="55"/>
      <c r="DZI11" s="55"/>
      <c r="DZJ11" s="55"/>
      <c r="DZK11" s="55"/>
      <c r="DZL11" s="55"/>
      <c r="DZM11" s="55"/>
      <c r="DZN11" s="55"/>
      <c r="DZO11" s="55"/>
      <c r="DZP11" s="55"/>
      <c r="DZQ11" s="55"/>
      <c r="DZR11" s="55"/>
      <c r="DZS11" s="55"/>
      <c r="DZT11" s="55"/>
      <c r="DZU11" s="55"/>
      <c r="DZV11" s="55"/>
      <c r="DZW11" s="55"/>
      <c r="DZX11" s="55"/>
      <c r="DZY11" s="55"/>
      <c r="DZZ11" s="55"/>
      <c r="EAA11" s="55"/>
      <c r="EAB11" s="55"/>
      <c r="EAC11" s="55"/>
      <c r="EAD11" s="55"/>
      <c r="EAE11" s="55"/>
      <c r="EAF11" s="55"/>
      <c r="EAG11" s="55"/>
      <c r="EAH11" s="55"/>
      <c r="EAI11" s="55"/>
      <c r="EAJ11" s="55"/>
      <c r="EAK11" s="55"/>
      <c r="EAL11" s="55"/>
      <c r="EAM11" s="55"/>
      <c r="EAN11" s="55"/>
      <c r="EAO11" s="55"/>
      <c r="EAP11" s="55"/>
      <c r="EAQ11" s="55"/>
      <c r="EAR11" s="55"/>
      <c r="EAS11" s="55"/>
      <c r="EAT11" s="55"/>
      <c r="EAU11" s="55"/>
      <c r="EAV11" s="55"/>
      <c r="EAW11" s="55"/>
      <c r="EAX11" s="55"/>
      <c r="EAY11" s="55"/>
      <c r="EAZ11" s="55"/>
      <c r="EBA11" s="55"/>
      <c r="EBB11" s="55"/>
      <c r="EBC11" s="55"/>
      <c r="EBD11" s="55"/>
      <c r="EBE11" s="55"/>
      <c r="EBF11" s="55"/>
      <c r="EBG11" s="55"/>
      <c r="EBH11" s="55"/>
      <c r="EBI11" s="55"/>
      <c r="EBJ11" s="55"/>
      <c r="EBK11" s="55"/>
      <c r="EBL11" s="55"/>
      <c r="EBM11" s="55"/>
      <c r="EBN11" s="55"/>
      <c r="EBO11" s="55"/>
      <c r="EBP11" s="55"/>
      <c r="EBQ11" s="55"/>
      <c r="EBR11" s="55"/>
      <c r="EBS11" s="55"/>
      <c r="EBT11" s="55"/>
      <c r="EBU11" s="55"/>
      <c r="EBV11" s="55"/>
      <c r="EBW11" s="55"/>
      <c r="EBX11" s="55"/>
      <c r="EBY11" s="55"/>
      <c r="EBZ11" s="55"/>
      <c r="ECA11" s="55"/>
      <c r="ECB11" s="55"/>
      <c r="ECC11" s="55"/>
      <c r="ECD11" s="55"/>
      <c r="ECE11" s="55"/>
      <c r="ECF11" s="55"/>
      <c r="ECG11" s="55"/>
      <c r="ECH11" s="55"/>
      <c r="ECI11" s="55"/>
      <c r="ECJ11" s="55"/>
      <c r="ECK11" s="55"/>
      <c r="ECL11" s="55"/>
      <c r="ECM11" s="55"/>
      <c r="ECN11" s="55"/>
      <c r="ECO11" s="55"/>
      <c r="ECP11" s="55"/>
      <c r="ECQ11" s="55"/>
      <c r="ECR11" s="55"/>
      <c r="ECS11" s="55"/>
      <c r="ECT11" s="55"/>
      <c r="ECU11" s="55"/>
      <c r="ECV11" s="55"/>
      <c r="ECW11" s="55"/>
      <c r="ECX11" s="55"/>
      <c r="ECY11" s="55"/>
      <c r="ECZ11" s="55"/>
      <c r="EDA11" s="55"/>
      <c r="EDB11" s="55"/>
      <c r="EDC11" s="55"/>
      <c r="EDD11" s="55"/>
      <c r="EDE11" s="55"/>
      <c r="EDF11" s="55"/>
      <c r="EDG11" s="55"/>
      <c r="EDH11" s="55"/>
      <c r="EDI11" s="55"/>
      <c r="EDJ11" s="55"/>
      <c r="EDK11" s="55"/>
      <c r="EDL11" s="55"/>
      <c r="EDM11" s="55"/>
      <c r="EDN11" s="55"/>
      <c r="EDO11" s="55"/>
      <c r="EDP11" s="55"/>
      <c r="EDQ11" s="55"/>
      <c r="EDR11" s="55"/>
      <c r="EDS11" s="55"/>
      <c r="EDT11" s="55"/>
      <c r="EDU11" s="55"/>
      <c r="EDV11" s="55"/>
      <c r="EDW11" s="55"/>
      <c r="EDX11" s="55"/>
      <c r="EDY11" s="55"/>
      <c r="EDZ11" s="55"/>
      <c r="EEA11" s="55"/>
      <c r="EEB11" s="55"/>
      <c r="EEC11" s="55"/>
      <c r="EED11" s="55"/>
      <c r="EEE11" s="55"/>
      <c r="EEF11" s="55"/>
      <c r="EEG11" s="55"/>
      <c r="EEH11" s="55"/>
      <c r="EEI11" s="55"/>
      <c r="EEJ11" s="55"/>
      <c r="EEK11" s="55"/>
      <c r="EEL11" s="55"/>
      <c r="EEM11" s="55"/>
      <c r="EEN11" s="55"/>
      <c r="EEO11" s="55"/>
      <c r="EEP11" s="55"/>
      <c r="EEQ11" s="55"/>
      <c r="EER11" s="55"/>
      <c r="EES11" s="55"/>
      <c r="EET11" s="55"/>
      <c r="EEU11" s="55"/>
      <c r="EEV11" s="55"/>
      <c r="EEW11" s="55"/>
      <c r="EEX11" s="55"/>
      <c r="EEY11" s="55"/>
      <c r="EEZ11" s="55"/>
      <c r="EFA11" s="55"/>
      <c r="EFB11" s="55"/>
      <c r="EFC11" s="55"/>
      <c r="EFD11" s="55"/>
      <c r="EFE11" s="55"/>
      <c r="EFF11" s="55"/>
      <c r="EFG11" s="55"/>
      <c r="EFH11" s="55"/>
      <c r="EFI11" s="55"/>
      <c r="EFJ11" s="55"/>
      <c r="EFK11" s="55"/>
      <c r="EFL11" s="55"/>
      <c r="EFM11" s="55"/>
      <c r="EFN11" s="55"/>
      <c r="EFO11" s="55"/>
      <c r="EFP11" s="55"/>
      <c r="EFQ11" s="55"/>
      <c r="EFR11" s="55"/>
      <c r="EFS11" s="55"/>
      <c r="EFT11" s="55"/>
      <c r="EFU11" s="55"/>
      <c r="EFV11" s="55"/>
      <c r="EFW11" s="55"/>
      <c r="EFX11" s="55"/>
      <c r="EFY11" s="55"/>
      <c r="EFZ11" s="55"/>
      <c r="EGA11" s="55"/>
      <c r="EGB11" s="55"/>
      <c r="EGC11" s="55"/>
      <c r="EGD11" s="55"/>
      <c r="EGE11" s="55"/>
      <c r="EGF11" s="55"/>
      <c r="EGG11" s="55"/>
      <c r="EGH11" s="55"/>
      <c r="EGI11" s="55"/>
      <c r="EGJ11" s="55"/>
      <c r="EGK11" s="55"/>
      <c r="EGL11" s="55"/>
      <c r="EGM11" s="55"/>
      <c r="EGN11" s="55"/>
      <c r="EGO11" s="55"/>
      <c r="EGP11" s="55"/>
      <c r="EGQ11" s="55"/>
      <c r="EGR11" s="55"/>
      <c r="EGS11" s="55"/>
      <c r="EGT11" s="55"/>
      <c r="EGU11" s="55"/>
      <c r="EGV11" s="55"/>
      <c r="EGW11" s="55"/>
      <c r="EGX11" s="55"/>
      <c r="EGY11" s="55"/>
      <c r="EGZ11" s="55"/>
      <c r="EHA11" s="55"/>
      <c r="EHB11" s="55"/>
      <c r="EHC11" s="55"/>
      <c r="EHD11" s="55"/>
      <c r="EHE11" s="55"/>
      <c r="EHF11" s="55"/>
      <c r="EHG11" s="55"/>
      <c r="EHH11" s="55"/>
      <c r="EHI11" s="55"/>
      <c r="EHJ11" s="55"/>
      <c r="EHK11" s="55"/>
      <c r="EHL11" s="55"/>
      <c r="EHM11" s="55"/>
      <c r="EHN11" s="55"/>
      <c r="EHO11" s="55"/>
      <c r="EHP11" s="55"/>
      <c r="EHQ11" s="55"/>
      <c r="EHR11" s="55"/>
      <c r="EHS11" s="55"/>
      <c r="EHT11" s="55"/>
      <c r="EHU11" s="55"/>
      <c r="EHV11" s="55"/>
      <c r="EHW11" s="55"/>
      <c r="EHX11" s="55"/>
      <c r="EHY11" s="55"/>
      <c r="EHZ11" s="55"/>
      <c r="EIA11" s="55"/>
      <c r="EIB11" s="55"/>
      <c r="EIC11" s="55"/>
      <c r="EID11" s="55"/>
      <c r="EIE11" s="55"/>
      <c r="EIF11" s="55"/>
      <c r="EIG11" s="55"/>
      <c r="EIH11" s="55"/>
      <c r="EII11" s="55"/>
      <c r="EIJ11" s="55"/>
      <c r="EIK11" s="55"/>
      <c r="EIL11" s="55"/>
      <c r="EIM11" s="55"/>
      <c r="EIN11" s="55"/>
      <c r="EIO11" s="55"/>
      <c r="EIP11" s="55"/>
      <c r="EIQ11" s="55"/>
      <c r="EIR11" s="55"/>
      <c r="EIS11" s="55"/>
      <c r="EIT11" s="55"/>
      <c r="EIU11" s="55"/>
      <c r="EIV11" s="55"/>
      <c r="EIW11" s="55"/>
      <c r="EIX11" s="55"/>
      <c r="EIY11" s="55"/>
      <c r="EIZ11" s="55"/>
      <c r="EJA11" s="55"/>
      <c r="EJB11" s="55"/>
      <c r="EJC11" s="55"/>
      <c r="EJD11" s="55"/>
      <c r="EJE11" s="55"/>
      <c r="EJF11" s="55"/>
      <c r="EJG11" s="55"/>
      <c r="EJH11" s="55"/>
      <c r="EJI11" s="55"/>
      <c r="EJJ11" s="55"/>
      <c r="EJK11" s="55"/>
      <c r="EJL11" s="55"/>
      <c r="EJM11" s="55"/>
      <c r="EJN11" s="55"/>
      <c r="EJO11" s="55"/>
      <c r="EJP11" s="55"/>
      <c r="EJQ11" s="55"/>
      <c r="EJR11" s="55"/>
      <c r="EJS11" s="55"/>
      <c r="EJT11" s="55"/>
      <c r="EJU11" s="55"/>
      <c r="EJV11" s="55"/>
      <c r="EJW11" s="55"/>
      <c r="EJX11" s="55"/>
      <c r="EJY11" s="55"/>
      <c r="EJZ11" s="55"/>
      <c r="EKA11" s="55"/>
      <c r="EKB11" s="55"/>
      <c r="EKC11" s="55"/>
      <c r="EKD11" s="55"/>
      <c r="EKE11" s="55"/>
      <c r="EKF11" s="55"/>
      <c r="EKG11" s="55"/>
      <c r="EKH11" s="55"/>
      <c r="EKI11" s="55"/>
      <c r="EKJ11" s="55"/>
      <c r="EKK11" s="55"/>
      <c r="EKL11" s="55"/>
      <c r="EKM11" s="55"/>
      <c r="EKN11" s="55"/>
      <c r="EKO11" s="55"/>
      <c r="EKP11" s="55"/>
      <c r="EKQ11" s="55"/>
      <c r="EKR11" s="55"/>
      <c r="EKS11" s="55"/>
      <c r="EKT11" s="55"/>
      <c r="EKU11" s="55"/>
      <c r="EKV11" s="55"/>
      <c r="EKW11" s="55"/>
      <c r="EKX11" s="55"/>
      <c r="EKY11" s="55"/>
      <c r="EKZ11" s="55"/>
      <c r="ELA11" s="55"/>
      <c r="ELB11" s="55"/>
      <c r="ELC11" s="55"/>
      <c r="ELD11" s="55"/>
      <c r="ELE11" s="55"/>
      <c r="ELF11" s="55"/>
      <c r="ELG11" s="55"/>
      <c r="ELH11" s="55"/>
      <c r="ELI11" s="55"/>
      <c r="ELJ11" s="55"/>
      <c r="ELK11" s="55"/>
      <c r="ELL11" s="55"/>
      <c r="ELM11" s="55"/>
      <c r="ELN11" s="55"/>
      <c r="ELO11" s="55"/>
      <c r="ELP11" s="55"/>
      <c r="ELQ11" s="55"/>
      <c r="ELR11" s="55"/>
      <c r="ELS11" s="55"/>
      <c r="ELT11" s="55"/>
      <c r="ELU11" s="55"/>
      <c r="ELV11" s="55"/>
      <c r="ELW11" s="55"/>
      <c r="ELX11" s="55"/>
      <c r="ELY11" s="55"/>
      <c r="ELZ11" s="55"/>
      <c r="EMA11" s="55"/>
      <c r="EMB11" s="55"/>
      <c r="EMC11" s="55"/>
      <c r="EMD11" s="55"/>
      <c r="EME11" s="55"/>
      <c r="EMF11" s="55"/>
      <c r="EMG11" s="55"/>
      <c r="EMH11" s="55"/>
      <c r="EMI11" s="55"/>
      <c r="EMJ11" s="55"/>
      <c r="EMK11" s="55"/>
      <c r="EML11" s="55"/>
      <c r="EMM11" s="55"/>
      <c r="EMN11" s="55"/>
      <c r="EMO11" s="55"/>
      <c r="EMP11" s="55"/>
      <c r="EMQ11" s="55"/>
      <c r="EMR11" s="55"/>
      <c r="EMS11" s="55"/>
      <c r="EMT11" s="55"/>
      <c r="EMU11" s="55"/>
      <c r="EMV11" s="55"/>
      <c r="EMW11" s="55"/>
      <c r="EMX11" s="55"/>
      <c r="EMY11" s="55"/>
      <c r="EMZ11" s="55"/>
      <c r="ENA11" s="55"/>
      <c r="ENB11" s="55"/>
      <c r="ENC11" s="55"/>
      <c r="END11" s="55"/>
      <c r="ENE11" s="55"/>
      <c r="ENF11" s="55"/>
      <c r="ENG11" s="55"/>
      <c r="ENH11" s="55"/>
      <c r="ENI11" s="55"/>
      <c r="ENJ11" s="55"/>
      <c r="ENK11" s="55"/>
      <c r="ENL11" s="55"/>
      <c r="ENM11" s="55"/>
      <c r="ENN11" s="55"/>
      <c r="ENO11" s="55"/>
      <c r="ENP11" s="55"/>
      <c r="ENQ11" s="55"/>
      <c r="ENR11" s="55"/>
      <c r="ENS11" s="55"/>
      <c r="ENT11" s="55"/>
      <c r="ENU11" s="55"/>
      <c r="ENV11" s="55"/>
      <c r="ENW11" s="55"/>
      <c r="ENX11" s="55"/>
      <c r="ENY11" s="55"/>
      <c r="ENZ11" s="55"/>
      <c r="EOA11" s="55"/>
      <c r="EOB11" s="55"/>
      <c r="EOC11" s="55"/>
      <c r="EOD11" s="55"/>
      <c r="EOE11" s="55"/>
      <c r="EOF11" s="55"/>
      <c r="EOG11" s="55"/>
      <c r="EOH11" s="55"/>
      <c r="EOI11" s="55"/>
      <c r="EOJ11" s="55"/>
      <c r="EOK11" s="55"/>
      <c r="EOL11" s="55"/>
      <c r="EOM11" s="55"/>
      <c r="EON11" s="55"/>
      <c r="EOO11" s="55"/>
      <c r="EOP11" s="55"/>
      <c r="EOQ11" s="55"/>
      <c r="EOR11" s="55"/>
      <c r="EOS11" s="55"/>
      <c r="EOT11" s="55"/>
      <c r="EOU11" s="55"/>
      <c r="EOV11" s="55"/>
      <c r="EOW11" s="55"/>
      <c r="EOX11" s="55"/>
      <c r="EOY11" s="55"/>
      <c r="EOZ11" s="55"/>
      <c r="EPA11" s="55"/>
      <c r="EPB11" s="55"/>
      <c r="EPC11" s="55"/>
      <c r="EPD11" s="55"/>
      <c r="EPE11" s="55"/>
      <c r="EPF11" s="55"/>
      <c r="EPG11" s="55"/>
      <c r="EPH11" s="55"/>
      <c r="EPI11" s="55"/>
      <c r="EPJ11" s="55"/>
      <c r="EPK11" s="55"/>
      <c r="EPL11" s="55"/>
      <c r="EPM11" s="55"/>
      <c r="EPN11" s="55"/>
      <c r="EPO11" s="55"/>
      <c r="EPP11" s="55"/>
      <c r="EPQ11" s="55"/>
      <c r="EPR11" s="55"/>
      <c r="EPS11" s="55"/>
      <c r="EPT11" s="55"/>
      <c r="EPU11" s="55"/>
      <c r="EPV11" s="55"/>
      <c r="EPW11" s="55"/>
      <c r="EPX11" s="55"/>
      <c r="EPY11" s="55"/>
      <c r="EPZ11" s="55"/>
      <c r="EQA11" s="55"/>
      <c r="EQB11" s="55"/>
      <c r="EQC11" s="55"/>
      <c r="EQD11" s="55"/>
      <c r="EQE11" s="55"/>
      <c r="EQF11" s="55"/>
      <c r="EQG11" s="55"/>
      <c r="EQH11" s="55"/>
      <c r="EQI11" s="55"/>
      <c r="EQJ11" s="55"/>
      <c r="EQK11" s="55"/>
      <c r="EQL11" s="55"/>
      <c r="EQM11" s="55"/>
      <c r="EQN11" s="55"/>
      <c r="EQO11" s="55"/>
      <c r="EQP11" s="55"/>
      <c r="EQQ11" s="55"/>
      <c r="EQR11" s="55"/>
      <c r="EQS11" s="55"/>
      <c r="EQT11" s="55"/>
      <c r="EQU11" s="55"/>
      <c r="EQV11" s="55"/>
      <c r="EQW11" s="55"/>
      <c r="EQX11" s="55"/>
      <c r="EQY11" s="55"/>
      <c r="EQZ11" s="55"/>
      <c r="ERA11" s="55"/>
      <c r="ERB11" s="55"/>
      <c r="ERC11" s="55"/>
      <c r="ERD11" s="55"/>
      <c r="ERE11" s="55"/>
      <c r="ERF11" s="55"/>
      <c r="ERG11" s="55"/>
      <c r="ERH11" s="55"/>
      <c r="ERI11" s="55"/>
      <c r="ERJ11" s="55"/>
      <c r="ERK11" s="55"/>
      <c r="ERL11" s="55"/>
      <c r="ERM11" s="55"/>
      <c r="ERN11" s="55"/>
      <c r="ERO11" s="55"/>
      <c r="ERP11" s="55"/>
      <c r="ERQ11" s="55"/>
      <c r="ERR11" s="55"/>
      <c r="ERS11" s="55"/>
      <c r="ERT11" s="55"/>
      <c r="ERU11" s="55"/>
      <c r="ERV11" s="55"/>
      <c r="ERW11" s="55"/>
      <c r="ERX11" s="55"/>
      <c r="ERY11" s="55"/>
      <c r="ERZ11" s="55"/>
      <c r="ESA11" s="55"/>
      <c r="ESB11" s="55"/>
      <c r="ESC11" s="55"/>
      <c r="ESD11" s="55"/>
      <c r="ESE11" s="55"/>
      <c r="ESF11" s="55"/>
      <c r="ESG11" s="55"/>
      <c r="ESH11" s="55"/>
      <c r="ESI11" s="55"/>
      <c r="ESJ11" s="55"/>
      <c r="ESK11" s="55"/>
      <c r="ESL11" s="55"/>
      <c r="ESM11" s="55"/>
      <c r="ESN11" s="55"/>
      <c r="ESO11" s="55"/>
      <c r="ESP11" s="55"/>
      <c r="ESQ11" s="55"/>
      <c r="ESR11" s="55"/>
      <c r="ESS11" s="55"/>
      <c r="EST11" s="55"/>
      <c r="ESU11" s="55"/>
      <c r="ESV11" s="55"/>
      <c r="ESW11" s="55"/>
      <c r="ESX11" s="55"/>
      <c r="ESY11" s="55"/>
      <c r="ESZ11" s="55"/>
      <c r="ETA11" s="55"/>
      <c r="ETB11" s="55"/>
      <c r="ETC11" s="55"/>
      <c r="ETD11" s="55"/>
      <c r="ETE11" s="55"/>
      <c r="ETF11" s="55"/>
      <c r="ETG11" s="55"/>
      <c r="ETH11" s="55"/>
      <c r="ETI11" s="55"/>
      <c r="ETJ11" s="55"/>
      <c r="ETK11" s="55"/>
      <c r="ETL11" s="55"/>
      <c r="ETM11" s="55"/>
      <c r="ETN11" s="55"/>
      <c r="ETO11" s="55"/>
      <c r="ETP11" s="55"/>
      <c r="ETQ11" s="55"/>
      <c r="ETR11" s="55"/>
      <c r="ETS11" s="55"/>
      <c r="ETT11" s="55"/>
      <c r="ETU11" s="55"/>
      <c r="ETV11" s="55"/>
      <c r="ETW11" s="55"/>
      <c r="ETX11" s="55"/>
      <c r="ETY11" s="55"/>
      <c r="ETZ11" s="55"/>
      <c r="EUA11" s="55"/>
      <c r="EUB11" s="55"/>
      <c r="EUC11" s="55"/>
      <c r="EUD11" s="55"/>
      <c r="EUE11" s="55"/>
      <c r="EUF11" s="55"/>
      <c r="EUG11" s="55"/>
      <c r="EUH11" s="55"/>
      <c r="EUI11" s="55"/>
      <c r="EUJ11" s="55"/>
      <c r="EUK11" s="55"/>
      <c r="EUL11" s="55"/>
      <c r="EUM11" s="55"/>
      <c r="EUN11" s="55"/>
      <c r="EUO11" s="55"/>
      <c r="EUP11" s="55"/>
      <c r="EUQ11" s="55"/>
      <c r="EUR11" s="55"/>
      <c r="EUS11" s="55"/>
      <c r="EUT11" s="55"/>
      <c r="EUU11" s="55"/>
      <c r="EUV11" s="55"/>
      <c r="EUW11" s="55"/>
      <c r="EUX11" s="55"/>
      <c r="EUY11" s="55"/>
      <c r="EUZ11" s="55"/>
      <c r="EVA11" s="55"/>
      <c r="EVB11" s="55"/>
      <c r="EVC11" s="55"/>
      <c r="EVD11" s="55"/>
      <c r="EVE11" s="55"/>
      <c r="EVF11" s="55"/>
      <c r="EVG11" s="55"/>
      <c r="EVH11" s="55"/>
      <c r="EVI11" s="55"/>
      <c r="EVJ11" s="55"/>
      <c r="EVK11" s="55"/>
      <c r="EVL11" s="55"/>
      <c r="EVM11" s="55"/>
      <c r="EVN11" s="55"/>
      <c r="EVO11" s="55"/>
      <c r="EVP11" s="55"/>
      <c r="EVQ11" s="55"/>
      <c r="EVR11" s="55"/>
      <c r="EVS11" s="55"/>
      <c r="EVT11" s="55"/>
      <c r="EVU11" s="55"/>
      <c r="EVV11" s="55"/>
      <c r="EVW11" s="55"/>
      <c r="EVX11" s="55"/>
      <c r="EVY11" s="55"/>
      <c r="EVZ11" s="55"/>
      <c r="EWA11" s="55"/>
      <c r="EWB11" s="55"/>
      <c r="EWC11" s="55"/>
      <c r="EWD11" s="55"/>
      <c r="EWE11" s="55"/>
      <c r="EWF11" s="55"/>
      <c r="EWG11" s="55"/>
      <c r="EWH11" s="55"/>
      <c r="EWI11" s="55"/>
      <c r="EWJ11" s="55"/>
      <c r="EWK11" s="55"/>
      <c r="EWL11" s="55"/>
      <c r="EWM11" s="55"/>
      <c r="EWN11" s="55"/>
      <c r="EWO11" s="55"/>
      <c r="EWP11" s="55"/>
      <c r="EWQ11" s="55"/>
      <c r="EWR11" s="55"/>
      <c r="EWS11" s="55"/>
      <c r="EWT11" s="55"/>
      <c r="EWU11" s="55"/>
      <c r="EWV11" s="55"/>
      <c r="EWW11" s="55"/>
      <c r="EWX11" s="55"/>
      <c r="EWY11" s="55"/>
      <c r="EWZ11" s="55"/>
      <c r="EXA11" s="55"/>
      <c r="EXB11" s="55"/>
      <c r="EXC11" s="55"/>
      <c r="EXD11" s="55"/>
      <c r="EXE11" s="55"/>
      <c r="EXF11" s="55"/>
      <c r="EXG11" s="55"/>
      <c r="EXH11" s="55"/>
      <c r="EXI11" s="55"/>
      <c r="EXJ11" s="55"/>
      <c r="EXK11" s="55"/>
      <c r="EXL11" s="55"/>
      <c r="EXM11" s="55"/>
      <c r="EXN11" s="55"/>
      <c r="EXO11" s="55"/>
      <c r="EXP11" s="55"/>
      <c r="EXQ11" s="55"/>
      <c r="EXR11" s="55"/>
      <c r="EXS11" s="55"/>
      <c r="EXT11" s="55"/>
      <c r="EXU11" s="55"/>
      <c r="EXV11" s="55"/>
      <c r="EXW11" s="55"/>
      <c r="EXX11" s="55"/>
      <c r="EXY11" s="55"/>
      <c r="EXZ11" s="55"/>
      <c r="EYA11" s="55"/>
      <c r="EYB11" s="55"/>
      <c r="EYC11" s="55"/>
      <c r="EYD11" s="55"/>
      <c r="EYE11" s="55"/>
      <c r="EYF11" s="55"/>
      <c r="EYG11" s="55"/>
      <c r="EYH11" s="55"/>
      <c r="EYI11" s="55"/>
      <c r="EYJ11" s="55"/>
      <c r="EYK11" s="55"/>
      <c r="EYL11" s="55"/>
      <c r="EYM11" s="55"/>
      <c r="EYN11" s="55"/>
      <c r="EYO11" s="55"/>
      <c r="EYP11" s="55"/>
      <c r="EYQ11" s="55"/>
      <c r="EYR11" s="55"/>
      <c r="EYS11" s="55"/>
      <c r="EYT11" s="55"/>
      <c r="EYU11" s="55"/>
      <c r="EYV11" s="55"/>
      <c r="EYW11" s="55"/>
      <c r="EYX11" s="55"/>
      <c r="EYY11" s="55"/>
      <c r="EYZ11" s="55"/>
      <c r="EZA11" s="55"/>
      <c r="EZB11" s="55"/>
      <c r="EZC11" s="55"/>
      <c r="EZD11" s="55"/>
      <c r="EZE11" s="55"/>
      <c r="EZF11" s="55"/>
      <c r="EZG11" s="55"/>
      <c r="EZH11" s="55"/>
      <c r="EZI11" s="55"/>
      <c r="EZJ11" s="55"/>
      <c r="EZK11" s="55"/>
      <c r="EZL11" s="55"/>
      <c r="EZM11" s="55"/>
      <c r="EZN11" s="55"/>
      <c r="EZO11" s="55"/>
      <c r="EZP11" s="55"/>
      <c r="EZQ11" s="55"/>
      <c r="EZR11" s="55"/>
      <c r="EZS11" s="55"/>
      <c r="EZT11" s="55"/>
      <c r="EZU11" s="55"/>
      <c r="EZV11" s="55"/>
      <c r="EZW11" s="55"/>
      <c r="EZX11" s="55"/>
      <c r="EZY11" s="55"/>
      <c r="EZZ11" s="55"/>
      <c r="FAA11" s="55"/>
      <c r="FAB11" s="55"/>
      <c r="FAC11" s="55"/>
      <c r="FAD11" s="55"/>
      <c r="FAE11" s="55"/>
      <c r="FAF11" s="55"/>
      <c r="FAG11" s="55"/>
      <c r="FAH11" s="55"/>
      <c r="FAI11" s="55"/>
      <c r="FAJ11" s="55"/>
      <c r="FAK11" s="55"/>
      <c r="FAL11" s="55"/>
      <c r="FAM11" s="55"/>
      <c r="FAN11" s="55"/>
      <c r="FAO11" s="55"/>
      <c r="FAP11" s="55"/>
      <c r="FAQ11" s="55"/>
      <c r="FAR11" s="55"/>
      <c r="FAS11" s="55"/>
      <c r="FAT11" s="55"/>
      <c r="FAU11" s="55"/>
      <c r="FAV11" s="55"/>
      <c r="FAW11" s="55"/>
      <c r="FAX11" s="55"/>
      <c r="FAY11" s="55"/>
      <c r="FAZ11" s="55"/>
      <c r="FBA11" s="55"/>
      <c r="FBB11" s="55"/>
      <c r="FBC11" s="55"/>
      <c r="FBD11" s="55"/>
      <c r="FBE11" s="55"/>
      <c r="FBF11" s="55"/>
      <c r="FBG11" s="55"/>
      <c r="FBH11" s="55"/>
      <c r="FBI11" s="55"/>
      <c r="FBJ11" s="55"/>
      <c r="FBK11" s="55"/>
      <c r="FBL11" s="55"/>
      <c r="FBM11" s="55"/>
      <c r="FBN11" s="55"/>
      <c r="FBO11" s="55"/>
      <c r="FBP11" s="55"/>
      <c r="FBQ11" s="55"/>
      <c r="FBR11" s="55"/>
      <c r="FBS11" s="55"/>
      <c r="FBT11" s="55"/>
      <c r="FBU11" s="55"/>
      <c r="FBV11" s="55"/>
      <c r="FBW11" s="55"/>
      <c r="FBX11" s="55"/>
      <c r="FBY11" s="55"/>
      <c r="FBZ11" s="55"/>
      <c r="FCA11" s="55"/>
      <c r="FCB11" s="55"/>
      <c r="FCC11" s="55"/>
      <c r="FCD11" s="55"/>
      <c r="FCE11" s="55"/>
      <c r="FCF11" s="55"/>
      <c r="FCG11" s="55"/>
      <c r="FCH11" s="55"/>
      <c r="FCI11" s="55"/>
      <c r="FCJ11" s="55"/>
      <c r="FCK11" s="55"/>
      <c r="FCL11" s="55"/>
      <c r="FCM11" s="55"/>
      <c r="FCN11" s="55"/>
      <c r="FCO11" s="55"/>
      <c r="FCP11" s="55"/>
      <c r="FCQ11" s="55"/>
      <c r="FCR11" s="55"/>
      <c r="FCS11" s="55"/>
      <c r="FCT11" s="55"/>
      <c r="FCU11" s="55"/>
      <c r="FCV11" s="55"/>
      <c r="FCW11" s="55"/>
      <c r="FCX11" s="55"/>
      <c r="FCY11" s="55"/>
      <c r="FCZ11" s="55"/>
      <c r="FDA11" s="55"/>
      <c r="FDB11" s="55"/>
      <c r="FDC11" s="55"/>
      <c r="FDD11" s="55"/>
      <c r="FDE11" s="55"/>
      <c r="FDF11" s="55"/>
      <c r="FDG11" s="55"/>
      <c r="FDH11" s="55"/>
      <c r="FDI11" s="55"/>
      <c r="FDJ11" s="55"/>
      <c r="FDK11" s="55"/>
      <c r="FDL11" s="55"/>
      <c r="FDM11" s="55"/>
      <c r="FDN11" s="55"/>
      <c r="FDO11" s="55"/>
      <c r="FDP11" s="55"/>
      <c r="FDQ11" s="55"/>
      <c r="FDR11" s="55"/>
      <c r="FDS11" s="55"/>
      <c r="FDT11" s="55"/>
      <c r="FDU11" s="55"/>
      <c r="FDV11" s="55"/>
      <c r="FDW11" s="55"/>
      <c r="FDX11" s="55"/>
      <c r="FDY11" s="55"/>
      <c r="FDZ11" s="55"/>
      <c r="FEA11" s="55"/>
      <c r="FEB11" s="55"/>
      <c r="FEC11" s="55"/>
      <c r="FED11" s="55"/>
      <c r="FEE11" s="55"/>
      <c r="FEF11" s="55"/>
      <c r="FEG11" s="55"/>
      <c r="FEH11" s="55"/>
      <c r="FEI11" s="55"/>
      <c r="FEJ11" s="55"/>
      <c r="FEK11" s="55"/>
      <c r="FEL11" s="55"/>
      <c r="FEM11" s="55"/>
      <c r="FEN11" s="55"/>
      <c r="FEO11" s="55"/>
      <c r="FEP11" s="55"/>
      <c r="FEQ11" s="55"/>
      <c r="FER11" s="55"/>
      <c r="FES11" s="55"/>
      <c r="FET11" s="55"/>
      <c r="FEU11" s="55"/>
      <c r="FEV11" s="55"/>
      <c r="FEW11" s="55"/>
      <c r="FEX11" s="55"/>
      <c r="FEY11" s="55"/>
      <c r="FEZ11" s="55"/>
      <c r="FFA11" s="55"/>
      <c r="FFB11" s="55"/>
      <c r="FFC11" s="55"/>
      <c r="FFD11" s="55"/>
      <c r="FFE11" s="55"/>
      <c r="FFF11" s="55"/>
      <c r="FFG11" s="55"/>
      <c r="FFH11" s="55"/>
      <c r="FFI11" s="55"/>
      <c r="FFJ11" s="55"/>
      <c r="FFK11" s="55"/>
      <c r="FFL11" s="55"/>
      <c r="FFM11" s="55"/>
      <c r="FFN11" s="55"/>
      <c r="FFO11" s="55"/>
      <c r="FFP11" s="55"/>
      <c r="FFQ11" s="55"/>
      <c r="FFR11" s="55"/>
      <c r="FFS11" s="55"/>
      <c r="FFT11" s="55"/>
      <c r="FFU11" s="55"/>
      <c r="FFV11" s="55"/>
      <c r="FFW11" s="55"/>
      <c r="FFX11" s="55"/>
      <c r="FFY11" s="55"/>
      <c r="FFZ11" s="55"/>
      <c r="FGA11" s="55"/>
      <c r="FGB11" s="55"/>
      <c r="FGC11" s="55"/>
      <c r="FGD11" s="55"/>
      <c r="FGE11" s="55"/>
      <c r="FGF11" s="55"/>
      <c r="FGG11" s="55"/>
      <c r="FGH11" s="55"/>
      <c r="FGI11" s="55"/>
      <c r="FGJ11" s="55"/>
      <c r="FGK11" s="55"/>
      <c r="FGL11" s="55"/>
      <c r="FGM11" s="55"/>
      <c r="FGN11" s="55"/>
      <c r="FGO11" s="55"/>
      <c r="FGP11" s="55"/>
      <c r="FGQ11" s="55"/>
      <c r="FGR11" s="55"/>
      <c r="FGS11" s="55"/>
      <c r="FGT11" s="55"/>
      <c r="FGU11" s="55"/>
      <c r="FGV11" s="55"/>
      <c r="FGW11" s="55"/>
      <c r="FGX11" s="55"/>
      <c r="FGY11" s="55"/>
      <c r="FGZ11" s="55"/>
      <c r="FHA11" s="55"/>
      <c r="FHB11" s="55"/>
      <c r="FHC11" s="55"/>
      <c r="FHD11" s="55"/>
      <c r="FHE11" s="55"/>
      <c r="FHF11" s="55"/>
      <c r="FHG11" s="55"/>
      <c r="FHH11" s="55"/>
      <c r="FHI11" s="55"/>
      <c r="FHJ11" s="55"/>
      <c r="FHK11" s="55"/>
      <c r="FHL11" s="55"/>
      <c r="FHM11" s="55"/>
      <c r="FHN11" s="55"/>
      <c r="FHO11" s="55"/>
      <c r="FHP11" s="55"/>
      <c r="FHQ11" s="55"/>
      <c r="FHR11" s="55"/>
      <c r="FHS11" s="55"/>
      <c r="FHT11" s="55"/>
      <c r="FHU11" s="55"/>
      <c r="FHV11" s="55"/>
      <c r="FHW11" s="55"/>
      <c r="FHX11" s="55"/>
      <c r="FHY11" s="55"/>
      <c r="FHZ11" s="55"/>
      <c r="FIA11" s="55"/>
      <c r="FIB11" s="55"/>
      <c r="FIC11" s="55"/>
      <c r="FID11" s="55"/>
      <c r="FIE11" s="55"/>
      <c r="FIF11" s="55"/>
      <c r="FIG11" s="55"/>
      <c r="FIH11" s="55"/>
      <c r="FII11" s="55"/>
      <c r="FIJ11" s="55"/>
      <c r="FIK11" s="55"/>
      <c r="FIL11" s="55"/>
      <c r="FIM11" s="55"/>
      <c r="FIN11" s="55"/>
      <c r="FIO11" s="55"/>
      <c r="FIP11" s="55"/>
      <c r="FIQ11" s="55"/>
      <c r="FIR11" s="55"/>
      <c r="FIS11" s="55"/>
      <c r="FIT11" s="55"/>
      <c r="FIU11" s="55"/>
      <c r="FIV11" s="55"/>
      <c r="FIW11" s="55"/>
      <c r="FIX11" s="55"/>
      <c r="FIY11" s="55"/>
      <c r="FIZ11" s="55"/>
      <c r="FJA11" s="55"/>
      <c r="FJB11" s="55"/>
      <c r="FJC11" s="55"/>
      <c r="FJD11" s="55"/>
      <c r="FJE11" s="55"/>
      <c r="FJF11" s="55"/>
      <c r="FJG11" s="55"/>
      <c r="FJH11" s="55"/>
      <c r="FJI11" s="55"/>
      <c r="FJJ11" s="55"/>
      <c r="FJK11" s="55"/>
      <c r="FJL11" s="55"/>
      <c r="FJM11" s="55"/>
      <c r="FJN11" s="55"/>
      <c r="FJO11" s="55"/>
      <c r="FJP11" s="55"/>
      <c r="FJQ11" s="55"/>
      <c r="FJR11" s="55"/>
      <c r="FJS11" s="55"/>
      <c r="FJT11" s="55"/>
      <c r="FJU11" s="55"/>
      <c r="FJV11" s="55"/>
      <c r="FJW11" s="55"/>
      <c r="FJX11" s="55"/>
      <c r="FJY11" s="55"/>
      <c r="FJZ11" s="55"/>
      <c r="FKA11" s="55"/>
      <c r="FKB11" s="55"/>
      <c r="FKC11" s="55"/>
      <c r="FKD11" s="55"/>
      <c r="FKE11" s="55"/>
      <c r="FKF11" s="55"/>
      <c r="FKG11" s="55"/>
      <c r="FKH11" s="55"/>
      <c r="FKI11" s="55"/>
      <c r="FKJ11" s="55"/>
      <c r="FKK11" s="55"/>
      <c r="FKL11" s="55"/>
      <c r="FKM11" s="55"/>
      <c r="FKN11" s="55"/>
      <c r="FKO11" s="55"/>
      <c r="FKP11" s="55"/>
      <c r="FKQ11" s="55"/>
      <c r="FKR11" s="55"/>
      <c r="FKS11" s="55"/>
      <c r="FKT11" s="55"/>
      <c r="FKU11" s="55"/>
      <c r="FKV11" s="55"/>
      <c r="FKW11" s="55"/>
      <c r="FKX11" s="55"/>
      <c r="FKY11" s="55"/>
      <c r="FKZ11" s="55"/>
      <c r="FLA11" s="55"/>
      <c r="FLB11" s="55"/>
      <c r="FLC11" s="55"/>
      <c r="FLD11" s="55"/>
      <c r="FLE11" s="55"/>
      <c r="FLF11" s="55"/>
      <c r="FLG11" s="55"/>
      <c r="FLH11" s="55"/>
      <c r="FLI11" s="55"/>
      <c r="FLJ11" s="55"/>
      <c r="FLK11" s="55"/>
      <c r="FLL11" s="55"/>
      <c r="FLM11" s="55"/>
      <c r="FLN11" s="55"/>
      <c r="FLO11" s="55"/>
      <c r="FLP11" s="55"/>
      <c r="FLQ11" s="55"/>
      <c r="FLR11" s="55"/>
      <c r="FLS11" s="55"/>
      <c r="FLT11" s="55"/>
      <c r="FLU11" s="55"/>
      <c r="FLV11" s="55"/>
      <c r="FLW11" s="55"/>
      <c r="FLX11" s="55"/>
      <c r="FLY11" s="55"/>
      <c r="FLZ11" s="55"/>
      <c r="FMA11" s="55"/>
      <c r="FMB11" s="55"/>
      <c r="FMC11" s="55"/>
      <c r="FMD11" s="55"/>
      <c r="FME11" s="55"/>
      <c r="FMF11" s="55"/>
      <c r="FMG11" s="55"/>
      <c r="FMH11" s="55"/>
      <c r="FMI11" s="55"/>
      <c r="FMJ11" s="55"/>
      <c r="FMK11" s="55"/>
      <c r="FML11" s="55"/>
      <c r="FMM11" s="55"/>
      <c r="FMN11" s="55"/>
      <c r="FMO11" s="55"/>
      <c r="FMP11" s="55"/>
      <c r="FMQ11" s="55"/>
      <c r="FMR11" s="55"/>
      <c r="FMS11" s="55"/>
      <c r="FMT11" s="55"/>
      <c r="FMU11" s="55"/>
      <c r="FMV11" s="55"/>
      <c r="FMW11" s="55"/>
      <c r="FMX11" s="55"/>
      <c r="FMY11" s="55"/>
      <c r="FMZ11" s="55"/>
      <c r="FNA11" s="55"/>
      <c r="FNB11" s="55"/>
      <c r="FNC11" s="55"/>
      <c r="FND11" s="55"/>
      <c r="FNE11" s="55"/>
      <c r="FNF11" s="55"/>
      <c r="FNG11" s="55"/>
      <c r="FNH11" s="55"/>
      <c r="FNI11" s="55"/>
      <c r="FNJ11" s="55"/>
      <c r="FNK11" s="55"/>
      <c r="FNL11" s="55"/>
      <c r="FNM11" s="55"/>
      <c r="FNN11" s="55"/>
      <c r="FNO11" s="55"/>
      <c r="FNP11" s="55"/>
      <c r="FNQ11" s="55"/>
      <c r="FNR11" s="55"/>
      <c r="FNS11" s="55"/>
      <c r="FNT11" s="55"/>
      <c r="FNU11" s="55"/>
      <c r="FNV11" s="55"/>
      <c r="FNW11" s="55"/>
      <c r="FNX11" s="55"/>
      <c r="FNY11" s="55"/>
      <c r="FNZ11" s="55"/>
      <c r="FOA11" s="55"/>
      <c r="FOB11" s="55"/>
      <c r="FOC11" s="55"/>
      <c r="FOD11" s="55"/>
      <c r="FOE11" s="55"/>
      <c r="FOF11" s="55"/>
      <c r="FOG11" s="55"/>
      <c r="FOH11" s="55"/>
      <c r="FOI11" s="55"/>
      <c r="FOJ11" s="55"/>
      <c r="FOK11" s="55"/>
      <c r="FOL11" s="55"/>
      <c r="FOM11" s="55"/>
      <c r="FON11" s="55"/>
      <c r="FOO11" s="55"/>
      <c r="FOP11" s="55"/>
      <c r="FOQ11" s="55"/>
      <c r="FOR11" s="55"/>
      <c r="FOS11" s="55"/>
      <c r="FOT11" s="55"/>
      <c r="FOU11" s="55"/>
      <c r="FOV11" s="55"/>
      <c r="FOW11" s="55"/>
      <c r="FOX11" s="55"/>
      <c r="FOY11" s="55"/>
      <c r="FOZ11" s="55"/>
      <c r="FPA11" s="55"/>
      <c r="FPB11" s="55"/>
      <c r="FPC11" s="55"/>
      <c r="FPD11" s="55"/>
      <c r="FPE11" s="55"/>
      <c r="FPF11" s="55"/>
      <c r="FPG11" s="55"/>
      <c r="FPH11" s="55"/>
      <c r="FPI11" s="55"/>
      <c r="FPJ11" s="55"/>
      <c r="FPK11" s="55"/>
      <c r="FPL11" s="55"/>
      <c r="FPM11" s="55"/>
      <c r="FPN11" s="55"/>
      <c r="FPO11" s="55"/>
      <c r="FPP11" s="55"/>
      <c r="FPQ11" s="55"/>
      <c r="FPR11" s="55"/>
      <c r="FPS11" s="55"/>
      <c r="FPT11" s="55"/>
      <c r="FPU11" s="55"/>
      <c r="FPV11" s="55"/>
      <c r="FPW11" s="55"/>
      <c r="FPX11" s="55"/>
      <c r="FPY11" s="55"/>
      <c r="FPZ11" s="55"/>
      <c r="FQA11" s="55"/>
      <c r="FQB11" s="55"/>
      <c r="FQC11" s="55"/>
      <c r="FQD11" s="55"/>
      <c r="FQE11" s="55"/>
      <c r="FQF11" s="55"/>
      <c r="FQG11" s="55"/>
      <c r="FQH11" s="55"/>
      <c r="FQI11" s="55"/>
      <c r="FQJ11" s="55"/>
      <c r="FQK11" s="55"/>
      <c r="FQL11" s="55"/>
      <c r="FQM11" s="55"/>
      <c r="FQN11" s="55"/>
      <c r="FQO11" s="55"/>
      <c r="FQP11" s="55"/>
      <c r="FQQ11" s="55"/>
      <c r="FQR11" s="55"/>
      <c r="FQS11" s="55"/>
      <c r="FQT11" s="55"/>
      <c r="FQU11" s="55"/>
      <c r="FQV11" s="55"/>
      <c r="FQW11" s="55"/>
      <c r="FQX11" s="55"/>
      <c r="FQY11" s="55"/>
      <c r="FQZ11" s="55"/>
      <c r="FRA11" s="55"/>
      <c r="FRB11" s="55"/>
      <c r="FRC11" s="55"/>
      <c r="FRD11" s="55"/>
      <c r="FRE11" s="55"/>
      <c r="FRF11" s="55"/>
      <c r="FRG11" s="55"/>
      <c r="FRH11" s="55"/>
      <c r="FRI11" s="55"/>
      <c r="FRJ11" s="55"/>
      <c r="FRK11" s="55"/>
      <c r="FRL11" s="55"/>
      <c r="FRM11" s="55"/>
      <c r="FRN11" s="55"/>
      <c r="FRO11" s="55"/>
      <c r="FRP11" s="55"/>
      <c r="FRQ11" s="55"/>
      <c r="FRR11" s="55"/>
      <c r="FRS11" s="55"/>
      <c r="FRT11" s="55"/>
      <c r="FRU11" s="55"/>
      <c r="FRV11" s="55"/>
      <c r="FRW11" s="55"/>
      <c r="FRX11" s="55"/>
      <c r="FRY11" s="55"/>
      <c r="FRZ11" s="55"/>
      <c r="FSA11" s="55"/>
      <c r="FSB11" s="55"/>
      <c r="FSC11" s="55"/>
      <c r="FSD11" s="55"/>
      <c r="FSE11" s="55"/>
      <c r="FSF11" s="55"/>
      <c r="FSG11" s="55"/>
      <c r="FSH11" s="55"/>
      <c r="FSI11" s="55"/>
      <c r="FSJ11" s="55"/>
      <c r="FSK11" s="55"/>
      <c r="FSL11" s="55"/>
      <c r="FSM11" s="55"/>
      <c r="FSN11" s="55"/>
      <c r="FSO11" s="55"/>
      <c r="FSP11" s="55"/>
      <c r="FSQ11" s="55"/>
      <c r="FSR11" s="55"/>
      <c r="FSS11" s="55"/>
      <c r="FST11" s="55"/>
      <c r="FSU11" s="55"/>
      <c r="FSV11" s="55"/>
      <c r="FSW11" s="55"/>
      <c r="FSX11" s="55"/>
      <c r="FSY11" s="55"/>
      <c r="FSZ11" s="55"/>
      <c r="FTA11" s="55"/>
      <c r="FTB11" s="55"/>
      <c r="FTC11" s="55"/>
      <c r="FTD11" s="55"/>
      <c r="FTE11" s="55"/>
      <c r="FTF11" s="55"/>
      <c r="FTG11" s="55"/>
      <c r="FTH11" s="55"/>
      <c r="FTI11" s="55"/>
      <c r="FTJ11" s="55"/>
      <c r="FTK11" s="55"/>
      <c r="FTL11" s="55"/>
      <c r="FTM11" s="55"/>
      <c r="FTN11" s="55"/>
      <c r="FTO11" s="55"/>
      <c r="FTP11" s="55"/>
      <c r="FTQ11" s="55"/>
      <c r="FTR11" s="55"/>
      <c r="FTS11" s="55"/>
      <c r="FTT11" s="55"/>
      <c r="FTU11" s="55"/>
      <c r="FTV11" s="55"/>
      <c r="FTW11" s="55"/>
      <c r="FTX11" s="55"/>
      <c r="FTY11" s="55"/>
      <c r="FTZ11" s="55"/>
      <c r="FUA11" s="55"/>
      <c r="FUB11" s="55"/>
      <c r="FUC11" s="55"/>
      <c r="FUD11" s="55"/>
      <c r="FUE11" s="55"/>
      <c r="FUF11" s="55"/>
      <c r="FUG11" s="55"/>
      <c r="FUH11" s="55"/>
      <c r="FUI11" s="55"/>
      <c r="FUJ11" s="55"/>
      <c r="FUK11" s="55"/>
      <c r="FUL11" s="55"/>
      <c r="FUM11" s="55"/>
      <c r="FUN11" s="55"/>
      <c r="FUO11" s="55"/>
      <c r="FUP11" s="55"/>
      <c r="FUQ11" s="55"/>
      <c r="FUR11" s="55"/>
      <c r="FUS11" s="55"/>
      <c r="FUT11" s="55"/>
      <c r="FUU11" s="55"/>
      <c r="FUV11" s="55"/>
      <c r="FUW11" s="55"/>
      <c r="FUX11" s="55"/>
      <c r="FUY11" s="55"/>
      <c r="FUZ11" s="55"/>
      <c r="FVA11" s="55"/>
      <c r="FVB11" s="55"/>
      <c r="FVC11" s="55"/>
      <c r="FVD11" s="55"/>
      <c r="FVE11" s="55"/>
      <c r="FVF11" s="55"/>
      <c r="FVG11" s="55"/>
      <c r="FVH11" s="55"/>
      <c r="FVI11" s="55"/>
      <c r="FVJ11" s="55"/>
      <c r="FVK11" s="55"/>
      <c r="FVL11" s="55"/>
      <c r="FVM11" s="55"/>
      <c r="FVN11" s="55"/>
      <c r="FVO11" s="55"/>
      <c r="FVP11" s="55"/>
      <c r="FVQ11" s="55"/>
      <c r="FVR11" s="55"/>
      <c r="FVS11" s="55"/>
      <c r="FVT11" s="55"/>
      <c r="FVU11" s="55"/>
      <c r="FVV11" s="55"/>
      <c r="FVW11" s="55"/>
      <c r="FVX11" s="55"/>
      <c r="FVY11" s="55"/>
      <c r="FVZ11" s="55"/>
      <c r="FWA11" s="55"/>
      <c r="FWB11" s="55"/>
      <c r="FWC11" s="55"/>
      <c r="FWD11" s="55"/>
      <c r="FWE11" s="55"/>
      <c r="FWF11" s="55"/>
      <c r="FWG11" s="55"/>
      <c r="FWH11" s="55"/>
      <c r="FWI11" s="55"/>
      <c r="FWJ11" s="55"/>
      <c r="FWK11" s="55"/>
      <c r="FWL11" s="55"/>
      <c r="FWM11" s="55"/>
      <c r="FWN11" s="55"/>
      <c r="FWO11" s="55"/>
      <c r="FWP11" s="55"/>
      <c r="FWQ11" s="55"/>
      <c r="FWR11" s="55"/>
      <c r="FWS11" s="55"/>
      <c r="FWT11" s="55"/>
      <c r="FWU11" s="55"/>
      <c r="FWV11" s="55"/>
      <c r="FWW11" s="55"/>
      <c r="FWX11" s="55"/>
      <c r="FWY11" s="55"/>
      <c r="FWZ11" s="55"/>
      <c r="FXA11" s="55"/>
      <c r="FXB11" s="55"/>
      <c r="FXC11" s="55"/>
      <c r="FXD11" s="55"/>
      <c r="FXE11" s="55"/>
      <c r="FXF11" s="55"/>
      <c r="FXG11" s="55"/>
      <c r="FXH11" s="55"/>
      <c r="FXI11" s="55"/>
      <c r="FXJ11" s="55"/>
      <c r="FXK11" s="55"/>
      <c r="FXL11" s="55"/>
      <c r="FXM11" s="55"/>
      <c r="FXN11" s="55"/>
      <c r="FXO11" s="55"/>
      <c r="FXP11" s="55"/>
      <c r="FXQ11" s="55"/>
      <c r="FXR11" s="55"/>
      <c r="FXS11" s="55"/>
      <c r="FXT11" s="55"/>
      <c r="FXU11" s="55"/>
      <c r="FXV11" s="55"/>
      <c r="FXW11" s="55"/>
      <c r="FXX11" s="55"/>
      <c r="FXY11" s="55"/>
      <c r="FXZ11" s="55"/>
      <c r="FYA11" s="55"/>
      <c r="FYB11" s="55"/>
      <c r="FYC11" s="55"/>
      <c r="FYD11" s="55"/>
      <c r="FYE11" s="55"/>
      <c r="FYF11" s="55"/>
      <c r="FYG11" s="55"/>
      <c r="FYH11" s="55"/>
      <c r="FYI11" s="55"/>
      <c r="FYJ11" s="55"/>
      <c r="FYK11" s="55"/>
      <c r="FYL11" s="55"/>
      <c r="FYM11" s="55"/>
      <c r="FYN11" s="55"/>
      <c r="FYO11" s="55"/>
      <c r="FYP11" s="55"/>
      <c r="FYQ11" s="55"/>
      <c r="FYR11" s="55"/>
      <c r="FYS11" s="55"/>
      <c r="FYT11" s="55"/>
      <c r="FYU11" s="55"/>
      <c r="FYV11" s="55"/>
      <c r="FYW11" s="55"/>
      <c r="FYX11" s="55"/>
      <c r="FYY11" s="55"/>
      <c r="FYZ11" s="55"/>
      <c r="FZA11" s="55"/>
      <c r="FZB11" s="55"/>
      <c r="FZC11" s="55"/>
      <c r="FZD11" s="55"/>
      <c r="FZE11" s="55"/>
      <c r="FZF11" s="55"/>
      <c r="FZG11" s="55"/>
      <c r="FZH11" s="55"/>
      <c r="FZI11" s="55"/>
      <c r="FZJ11" s="55"/>
      <c r="FZK11" s="55"/>
      <c r="FZL11" s="55"/>
      <c r="FZM11" s="55"/>
      <c r="FZN11" s="55"/>
      <c r="FZO11" s="55"/>
      <c r="FZP11" s="55"/>
      <c r="FZQ11" s="55"/>
      <c r="FZR11" s="55"/>
      <c r="FZS11" s="55"/>
      <c r="FZT11" s="55"/>
      <c r="FZU11" s="55"/>
      <c r="FZV11" s="55"/>
      <c r="FZW11" s="55"/>
      <c r="FZX11" s="55"/>
      <c r="FZY11" s="55"/>
      <c r="FZZ11" s="55"/>
      <c r="GAA11" s="55"/>
      <c r="GAB11" s="55"/>
      <c r="GAC11" s="55"/>
      <c r="GAD11" s="55"/>
      <c r="GAE11" s="55"/>
      <c r="GAF11" s="55"/>
      <c r="GAG11" s="55"/>
      <c r="GAH11" s="55"/>
      <c r="GAI11" s="55"/>
      <c r="GAJ11" s="55"/>
      <c r="GAK11" s="55"/>
      <c r="GAL11" s="55"/>
      <c r="GAM11" s="55"/>
      <c r="GAN11" s="55"/>
      <c r="GAO11" s="55"/>
      <c r="GAP11" s="55"/>
      <c r="GAQ11" s="55"/>
      <c r="GAR11" s="55"/>
      <c r="GAS11" s="55"/>
      <c r="GAT11" s="55"/>
      <c r="GAU11" s="55"/>
      <c r="GAV11" s="55"/>
      <c r="GAW11" s="55"/>
      <c r="GAX11" s="55"/>
      <c r="GAY11" s="55"/>
      <c r="GAZ11" s="55"/>
      <c r="GBA11" s="55"/>
      <c r="GBB11" s="55"/>
      <c r="GBC11" s="55"/>
      <c r="GBD11" s="55"/>
      <c r="GBE11" s="55"/>
      <c r="GBF11" s="55"/>
      <c r="GBG11" s="55"/>
      <c r="GBH11" s="55"/>
      <c r="GBI11" s="55"/>
      <c r="GBJ11" s="55"/>
      <c r="GBK11" s="55"/>
      <c r="GBL11" s="55"/>
      <c r="GBM11" s="55"/>
      <c r="GBN11" s="55"/>
      <c r="GBO11" s="55"/>
      <c r="GBP11" s="55"/>
      <c r="GBQ11" s="55"/>
      <c r="GBR11" s="55"/>
      <c r="GBS11" s="55"/>
      <c r="GBT11" s="55"/>
      <c r="GBU11" s="55"/>
      <c r="GBV11" s="55"/>
      <c r="GBW11" s="55"/>
      <c r="GBX11" s="55"/>
      <c r="GBY11" s="55"/>
      <c r="GBZ11" s="55"/>
      <c r="GCA11" s="55"/>
      <c r="GCB11" s="55"/>
      <c r="GCC11" s="55"/>
      <c r="GCD11" s="55"/>
      <c r="GCE11" s="55"/>
      <c r="GCF11" s="55"/>
      <c r="GCG11" s="55"/>
      <c r="GCH11" s="55"/>
      <c r="GCI11" s="55"/>
      <c r="GCJ11" s="55"/>
      <c r="GCK11" s="55"/>
      <c r="GCL11" s="55"/>
      <c r="GCM11" s="55"/>
      <c r="GCN11" s="55"/>
      <c r="GCO11" s="55"/>
      <c r="GCP11" s="55"/>
      <c r="GCQ11" s="55"/>
      <c r="GCR11" s="55"/>
      <c r="GCS11" s="55"/>
      <c r="GCT11" s="55"/>
      <c r="GCU11" s="55"/>
      <c r="GCV11" s="55"/>
      <c r="GCW11" s="55"/>
      <c r="GCX11" s="55"/>
      <c r="GCY11" s="55"/>
      <c r="GCZ11" s="55"/>
      <c r="GDA11" s="55"/>
      <c r="GDB11" s="55"/>
      <c r="GDC11" s="55"/>
      <c r="GDD11" s="55"/>
      <c r="GDE11" s="55"/>
      <c r="GDF11" s="55"/>
      <c r="GDG11" s="55"/>
      <c r="GDH11" s="55"/>
      <c r="GDI11" s="55"/>
      <c r="GDJ11" s="55"/>
      <c r="GDK11" s="55"/>
      <c r="GDL11" s="55"/>
      <c r="GDM11" s="55"/>
      <c r="GDN11" s="55"/>
      <c r="GDO11" s="55"/>
      <c r="GDP11" s="55"/>
      <c r="GDQ11" s="55"/>
      <c r="GDR11" s="55"/>
      <c r="GDS11" s="55"/>
      <c r="GDT11" s="55"/>
      <c r="GDU11" s="55"/>
      <c r="GDV11" s="55"/>
      <c r="GDW11" s="55"/>
      <c r="GDX11" s="55"/>
      <c r="GDY11" s="55"/>
      <c r="GDZ11" s="55"/>
      <c r="GEA11" s="55"/>
      <c r="GEB11" s="55"/>
      <c r="GEC11" s="55"/>
      <c r="GED11" s="55"/>
      <c r="GEE11" s="55"/>
      <c r="GEF11" s="55"/>
      <c r="GEG11" s="55"/>
      <c r="GEH11" s="55"/>
      <c r="GEI11" s="55"/>
      <c r="GEJ11" s="55"/>
      <c r="GEK11" s="55"/>
      <c r="GEL11" s="55"/>
      <c r="GEM11" s="55"/>
      <c r="GEN11" s="55"/>
      <c r="GEO11" s="55"/>
      <c r="GEP11" s="55"/>
      <c r="GEQ11" s="55"/>
      <c r="GER11" s="55"/>
      <c r="GES11" s="55"/>
      <c r="GET11" s="55"/>
      <c r="GEU11" s="55"/>
      <c r="GEV11" s="55"/>
      <c r="GEW11" s="55"/>
      <c r="GEX11" s="55"/>
      <c r="GEY11" s="55"/>
      <c r="GEZ11" s="55"/>
      <c r="GFA11" s="55"/>
      <c r="GFB11" s="55"/>
      <c r="GFC11" s="55"/>
      <c r="GFD11" s="55"/>
      <c r="GFE11" s="55"/>
      <c r="GFF11" s="55"/>
      <c r="GFG11" s="55"/>
      <c r="GFH11" s="55"/>
      <c r="GFI11" s="55"/>
      <c r="GFJ11" s="55"/>
      <c r="GFK11" s="55"/>
      <c r="GFL11" s="55"/>
      <c r="GFM11" s="55"/>
      <c r="GFN11" s="55"/>
      <c r="GFO11" s="55"/>
      <c r="GFP11" s="55"/>
      <c r="GFQ11" s="55"/>
      <c r="GFR11" s="55"/>
      <c r="GFS11" s="55"/>
      <c r="GFT11" s="55"/>
      <c r="GFU11" s="55"/>
      <c r="GFV11" s="55"/>
      <c r="GFW11" s="55"/>
      <c r="GFX11" s="55"/>
      <c r="GFY11" s="55"/>
      <c r="GFZ11" s="55"/>
      <c r="GGA11" s="55"/>
      <c r="GGB11" s="55"/>
      <c r="GGC11" s="55"/>
      <c r="GGD11" s="55"/>
      <c r="GGE11" s="55"/>
      <c r="GGF11" s="55"/>
      <c r="GGG11" s="55"/>
      <c r="GGH11" s="55"/>
      <c r="GGI11" s="55"/>
      <c r="GGJ11" s="55"/>
      <c r="GGK11" s="55"/>
      <c r="GGL11" s="55"/>
      <c r="GGM11" s="55"/>
      <c r="GGN11" s="55"/>
      <c r="GGO11" s="55"/>
      <c r="GGP11" s="55"/>
      <c r="GGQ11" s="55"/>
      <c r="GGR11" s="55"/>
      <c r="GGS11" s="55"/>
      <c r="GGT11" s="55"/>
      <c r="GGU11" s="55"/>
      <c r="GGV11" s="55"/>
      <c r="GGW11" s="55"/>
      <c r="GGX11" s="55"/>
      <c r="GGY11" s="55"/>
      <c r="GGZ11" s="55"/>
      <c r="GHA11" s="55"/>
      <c r="GHB11" s="55"/>
      <c r="GHC11" s="55"/>
      <c r="GHD11" s="55"/>
      <c r="GHE11" s="55"/>
      <c r="GHF11" s="55"/>
      <c r="GHG11" s="55"/>
      <c r="GHH11" s="55"/>
      <c r="GHI11" s="55"/>
      <c r="GHJ11" s="55"/>
      <c r="GHK11" s="55"/>
      <c r="GHL11" s="55"/>
      <c r="GHM11" s="55"/>
      <c r="GHN11" s="55"/>
      <c r="GHO11" s="55"/>
      <c r="GHP11" s="55"/>
      <c r="GHQ11" s="55"/>
      <c r="GHR11" s="55"/>
      <c r="GHS11" s="55"/>
      <c r="GHT11" s="55"/>
      <c r="GHU11" s="55"/>
      <c r="GHV11" s="55"/>
      <c r="GHW11" s="55"/>
      <c r="GHX11" s="55"/>
      <c r="GHY11" s="55"/>
      <c r="GHZ11" s="55"/>
      <c r="GIA11" s="55"/>
      <c r="GIB11" s="55"/>
      <c r="GIC11" s="55"/>
      <c r="GID11" s="55"/>
      <c r="GIE11" s="55"/>
      <c r="GIF11" s="55"/>
      <c r="GIG11" s="55"/>
      <c r="GIH11" s="55"/>
      <c r="GII11" s="55"/>
      <c r="GIJ11" s="55"/>
      <c r="GIK11" s="55"/>
      <c r="GIL11" s="55"/>
      <c r="GIM11" s="55"/>
      <c r="GIN11" s="55"/>
      <c r="GIO11" s="55"/>
      <c r="GIP11" s="55"/>
      <c r="GIQ11" s="55"/>
      <c r="GIR11" s="55"/>
      <c r="GIS11" s="55"/>
      <c r="GIT11" s="55"/>
      <c r="GIU11" s="55"/>
      <c r="GIV11" s="55"/>
      <c r="GIW11" s="55"/>
      <c r="GIX11" s="55"/>
      <c r="GIY11" s="55"/>
      <c r="GIZ11" s="55"/>
      <c r="GJA11" s="55"/>
      <c r="GJB11" s="55"/>
      <c r="GJC11" s="55"/>
      <c r="GJD11" s="55"/>
      <c r="GJE11" s="55"/>
      <c r="GJF11" s="55"/>
      <c r="GJG11" s="55"/>
      <c r="GJH11" s="55"/>
      <c r="GJI11" s="55"/>
      <c r="GJJ11" s="55"/>
      <c r="GJK11" s="55"/>
      <c r="GJL11" s="55"/>
      <c r="GJM11" s="55"/>
      <c r="GJN11" s="55"/>
      <c r="GJO11" s="55"/>
      <c r="GJP11" s="55"/>
      <c r="GJQ11" s="55"/>
      <c r="GJR11" s="55"/>
      <c r="GJS11" s="55"/>
      <c r="GJT11" s="55"/>
      <c r="GJU11" s="55"/>
      <c r="GJV11" s="55"/>
      <c r="GJW11" s="55"/>
      <c r="GJX11" s="55"/>
      <c r="GJY11" s="55"/>
      <c r="GJZ11" s="55"/>
      <c r="GKA11" s="55"/>
      <c r="GKB11" s="55"/>
      <c r="GKC11" s="55"/>
      <c r="GKD11" s="55"/>
      <c r="GKE11" s="55"/>
      <c r="GKF11" s="55"/>
      <c r="GKG11" s="55"/>
      <c r="GKH11" s="55"/>
      <c r="GKI11" s="55"/>
      <c r="GKJ11" s="55"/>
      <c r="GKK11" s="55"/>
      <c r="GKL11" s="55"/>
      <c r="GKM11" s="55"/>
      <c r="GKN11" s="55"/>
      <c r="GKO11" s="55"/>
      <c r="GKP11" s="55"/>
      <c r="GKQ11" s="55"/>
      <c r="GKR11" s="55"/>
      <c r="GKS11" s="55"/>
      <c r="GKT11" s="55"/>
      <c r="GKU11" s="55"/>
      <c r="GKV11" s="55"/>
      <c r="GKW11" s="55"/>
      <c r="GKX11" s="55"/>
      <c r="GKY11" s="55"/>
      <c r="GKZ11" s="55"/>
      <c r="GLA11" s="55"/>
      <c r="GLB11" s="55"/>
      <c r="GLC11" s="55"/>
      <c r="GLD11" s="55"/>
      <c r="GLE11" s="55"/>
      <c r="GLF11" s="55"/>
      <c r="GLG11" s="55"/>
      <c r="GLH11" s="55"/>
      <c r="GLI11" s="55"/>
      <c r="GLJ11" s="55"/>
      <c r="GLK11" s="55"/>
      <c r="GLL11" s="55"/>
      <c r="GLM11" s="55"/>
      <c r="GLN11" s="55"/>
      <c r="GLO11" s="55"/>
      <c r="GLP11" s="55"/>
      <c r="GLQ11" s="55"/>
      <c r="GLR11" s="55"/>
      <c r="GLS11" s="55"/>
      <c r="GLT11" s="55"/>
      <c r="GLU11" s="55"/>
      <c r="GLV11" s="55"/>
      <c r="GLW11" s="55"/>
      <c r="GLX11" s="55"/>
      <c r="GLY11" s="55"/>
      <c r="GLZ11" s="55"/>
      <c r="GMA11" s="55"/>
      <c r="GMB11" s="55"/>
      <c r="GMC11" s="55"/>
      <c r="GMD11" s="55"/>
      <c r="GME11" s="55"/>
      <c r="GMF11" s="55"/>
      <c r="GMG11" s="55"/>
      <c r="GMH11" s="55"/>
      <c r="GMI11" s="55"/>
      <c r="GMJ11" s="55"/>
      <c r="GMK11" s="55"/>
      <c r="GML11" s="55"/>
      <c r="GMM11" s="55"/>
      <c r="GMN11" s="55"/>
      <c r="GMO11" s="55"/>
      <c r="GMP11" s="55"/>
      <c r="GMQ11" s="55"/>
      <c r="GMR11" s="55"/>
      <c r="GMS11" s="55"/>
      <c r="GMT11" s="55"/>
      <c r="GMU11" s="55"/>
      <c r="GMV11" s="55"/>
      <c r="GMW11" s="55"/>
      <c r="GMX11" s="55"/>
      <c r="GMY11" s="55"/>
      <c r="GMZ11" s="55"/>
      <c r="GNA11" s="55"/>
      <c r="GNB11" s="55"/>
      <c r="GNC11" s="55"/>
      <c r="GND11" s="55"/>
      <c r="GNE11" s="55"/>
      <c r="GNF11" s="55"/>
      <c r="GNG11" s="55"/>
      <c r="GNH11" s="55"/>
      <c r="GNI11" s="55"/>
      <c r="GNJ11" s="55"/>
      <c r="GNK11" s="55"/>
      <c r="GNL11" s="55"/>
      <c r="GNM11" s="55"/>
      <c r="GNN11" s="55"/>
      <c r="GNO11" s="55"/>
      <c r="GNP11" s="55"/>
      <c r="GNQ11" s="55"/>
      <c r="GNR11" s="55"/>
      <c r="GNS11" s="55"/>
      <c r="GNT11" s="55"/>
      <c r="GNU11" s="55"/>
      <c r="GNV11" s="55"/>
      <c r="GNW11" s="55"/>
      <c r="GNX11" s="55"/>
      <c r="GNY11" s="55"/>
      <c r="GNZ11" s="55"/>
      <c r="GOA11" s="55"/>
      <c r="GOB11" s="55"/>
      <c r="GOC11" s="55"/>
      <c r="GOD11" s="55"/>
      <c r="GOE11" s="55"/>
      <c r="GOF11" s="55"/>
      <c r="GOG11" s="55"/>
      <c r="GOH11" s="55"/>
      <c r="GOI11" s="55"/>
      <c r="GOJ11" s="55"/>
      <c r="GOK11" s="55"/>
      <c r="GOL11" s="55"/>
      <c r="GOM11" s="55"/>
      <c r="GON11" s="55"/>
      <c r="GOO11" s="55"/>
      <c r="GOP11" s="55"/>
      <c r="GOQ11" s="55"/>
      <c r="GOR11" s="55"/>
      <c r="GOS11" s="55"/>
      <c r="GOT11" s="55"/>
      <c r="GOU11" s="55"/>
      <c r="GOV11" s="55"/>
      <c r="GOW11" s="55"/>
      <c r="GOX11" s="55"/>
      <c r="GOY11" s="55"/>
      <c r="GOZ11" s="55"/>
      <c r="GPA11" s="55"/>
      <c r="GPB11" s="55"/>
      <c r="GPC11" s="55"/>
      <c r="GPD11" s="55"/>
      <c r="GPE11" s="55"/>
      <c r="GPF11" s="55"/>
      <c r="GPG11" s="55"/>
      <c r="GPH11" s="55"/>
      <c r="GPI11" s="55"/>
      <c r="GPJ11" s="55"/>
      <c r="GPK11" s="55"/>
      <c r="GPL11" s="55"/>
      <c r="GPM11" s="55"/>
      <c r="GPN11" s="55"/>
      <c r="GPO11" s="55"/>
      <c r="GPP11" s="55"/>
      <c r="GPQ11" s="55"/>
      <c r="GPR11" s="55"/>
      <c r="GPS11" s="55"/>
      <c r="GPT11" s="55"/>
      <c r="GPU11" s="55"/>
      <c r="GPV11" s="55"/>
      <c r="GPW11" s="55"/>
      <c r="GPX11" s="55"/>
      <c r="GPY11" s="55"/>
      <c r="GPZ11" s="55"/>
      <c r="GQA11" s="55"/>
      <c r="GQB11" s="55"/>
      <c r="GQC11" s="55"/>
      <c r="GQD11" s="55"/>
      <c r="GQE11" s="55"/>
      <c r="GQF11" s="55"/>
      <c r="GQG11" s="55"/>
      <c r="GQH11" s="55"/>
      <c r="GQI11" s="55"/>
      <c r="GQJ11" s="55"/>
      <c r="GQK11" s="55"/>
      <c r="GQL11" s="55"/>
      <c r="GQM11" s="55"/>
      <c r="GQN11" s="55"/>
      <c r="GQO11" s="55"/>
      <c r="GQP11" s="55"/>
      <c r="GQQ11" s="55"/>
      <c r="GQR11" s="55"/>
      <c r="GQS11" s="55"/>
      <c r="GQT11" s="55"/>
      <c r="GQU11" s="55"/>
      <c r="GQV11" s="55"/>
      <c r="GQW11" s="55"/>
      <c r="GQX11" s="55"/>
      <c r="GQY11" s="55"/>
      <c r="GQZ11" s="55"/>
      <c r="GRA11" s="55"/>
      <c r="GRB11" s="55"/>
      <c r="GRC11" s="55"/>
      <c r="GRD11" s="55"/>
      <c r="GRE11" s="55"/>
      <c r="GRF11" s="55"/>
      <c r="GRG11" s="55"/>
      <c r="GRH11" s="55"/>
      <c r="GRI11" s="55"/>
      <c r="GRJ11" s="55"/>
      <c r="GRK11" s="55"/>
      <c r="GRL11" s="55"/>
      <c r="GRM11" s="55"/>
      <c r="GRN11" s="55"/>
      <c r="GRO11" s="55"/>
      <c r="GRP11" s="55"/>
      <c r="GRQ11" s="55"/>
      <c r="GRR11" s="55"/>
      <c r="GRS11" s="55"/>
      <c r="GRT11" s="55"/>
      <c r="GRU11" s="55"/>
      <c r="GRV11" s="55"/>
      <c r="GRW11" s="55"/>
      <c r="GRX11" s="55"/>
      <c r="GRY11" s="55"/>
      <c r="GRZ11" s="55"/>
      <c r="GSA11" s="55"/>
      <c r="GSB11" s="55"/>
      <c r="GSC11" s="55"/>
      <c r="GSD11" s="55"/>
      <c r="GSE11" s="55"/>
      <c r="GSF11" s="55"/>
      <c r="GSG11" s="55"/>
      <c r="GSH11" s="55"/>
      <c r="GSI11" s="55"/>
      <c r="GSJ11" s="55"/>
      <c r="GSK11" s="55"/>
      <c r="GSL11" s="55"/>
      <c r="GSM11" s="55"/>
      <c r="GSN11" s="55"/>
      <c r="GSO11" s="55"/>
      <c r="GSP11" s="55"/>
      <c r="GSQ11" s="55"/>
      <c r="GSR11" s="55"/>
      <c r="GSS11" s="55"/>
      <c r="GST11" s="55"/>
      <c r="GSU11" s="55"/>
      <c r="GSV11" s="55"/>
      <c r="GSW11" s="55"/>
      <c r="GSX11" s="55"/>
      <c r="GSY11" s="55"/>
      <c r="GSZ11" s="55"/>
      <c r="GTA11" s="55"/>
      <c r="GTB11" s="55"/>
      <c r="GTC11" s="55"/>
      <c r="GTD11" s="55"/>
      <c r="GTE11" s="55"/>
      <c r="GTF11" s="55"/>
      <c r="GTG11" s="55"/>
      <c r="GTH11" s="55"/>
      <c r="GTI11" s="55"/>
      <c r="GTJ11" s="55"/>
      <c r="GTK11" s="55"/>
      <c r="GTL11" s="55"/>
      <c r="GTM11" s="55"/>
      <c r="GTN11" s="55"/>
      <c r="GTO11" s="55"/>
      <c r="GTP11" s="55"/>
      <c r="GTQ11" s="55"/>
      <c r="GTR11" s="55"/>
      <c r="GTS11" s="55"/>
      <c r="GTT11" s="55"/>
      <c r="GTU11" s="55"/>
      <c r="GTV11" s="55"/>
      <c r="GTW11" s="55"/>
      <c r="GTX11" s="55"/>
      <c r="GTY11" s="55"/>
      <c r="GTZ11" s="55"/>
      <c r="GUA11" s="55"/>
      <c r="GUB11" s="55"/>
      <c r="GUC11" s="55"/>
      <c r="GUD11" s="55"/>
      <c r="GUE11" s="55"/>
      <c r="GUF11" s="55"/>
      <c r="GUG11" s="55"/>
      <c r="GUH11" s="55"/>
      <c r="GUI11" s="55"/>
      <c r="GUJ11" s="55"/>
      <c r="GUK11" s="55"/>
      <c r="GUL11" s="55"/>
      <c r="GUM11" s="55"/>
      <c r="GUN11" s="55"/>
      <c r="GUO11" s="55"/>
      <c r="GUP11" s="55"/>
      <c r="GUQ11" s="55"/>
      <c r="GUR11" s="55"/>
      <c r="GUS11" s="55"/>
      <c r="GUT11" s="55"/>
      <c r="GUU11" s="55"/>
      <c r="GUV11" s="55"/>
      <c r="GUW11" s="55"/>
      <c r="GUX11" s="55"/>
      <c r="GUY11" s="55"/>
      <c r="GUZ11" s="55"/>
      <c r="GVA11" s="55"/>
      <c r="GVB11" s="55"/>
      <c r="GVC11" s="55"/>
      <c r="GVD11" s="55"/>
      <c r="GVE11" s="55"/>
      <c r="GVF11" s="55"/>
      <c r="GVG11" s="55"/>
      <c r="GVH11" s="55"/>
      <c r="GVI11" s="55"/>
      <c r="GVJ11" s="55"/>
      <c r="GVK11" s="55"/>
      <c r="GVL11" s="55"/>
      <c r="GVM11" s="55"/>
      <c r="GVN11" s="55"/>
      <c r="GVO11" s="55"/>
      <c r="GVP11" s="55"/>
      <c r="GVQ11" s="55"/>
      <c r="GVR11" s="55"/>
      <c r="GVS11" s="55"/>
      <c r="GVT11" s="55"/>
      <c r="GVU11" s="55"/>
      <c r="GVV11" s="55"/>
      <c r="GVW11" s="55"/>
      <c r="GVX11" s="55"/>
      <c r="GVY11" s="55"/>
      <c r="GVZ11" s="55"/>
      <c r="GWA11" s="55"/>
      <c r="GWB11" s="55"/>
      <c r="GWC11" s="55"/>
      <c r="GWD11" s="55"/>
      <c r="GWE11" s="55"/>
      <c r="GWF11" s="55"/>
      <c r="GWG11" s="55"/>
      <c r="GWH11" s="55"/>
      <c r="GWI11" s="55"/>
      <c r="GWJ11" s="55"/>
      <c r="GWK11" s="55"/>
      <c r="GWL11" s="55"/>
      <c r="GWM11" s="55"/>
      <c r="GWN11" s="55"/>
      <c r="GWO11" s="55"/>
      <c r="GWP11" s="55"/>
      <c r="GWQ11" s="55"/>
      <c r="GWR11" s="55"/>
      <c r="GWS11" s="55"/>
      <c r="GWT11" s="55"/>
      <c r="GWU11" s="55"/>
      <c r="GWV11" s="55"/>
      <c r="GWW11" s="55"/>
      <c r="GWX11" s="55"/>
      <c r="GWY11" s="55"/>
      <c r="GWZ11" s="55"/>
      <c r="GXA11" s="55"/>
      <c r="GXB11" s="55"/>
      <c r="GXC11" s="55"/>
      <c r="GXD11" s="55"/>
      <c r="GXE11" s="55"/>
      <c r="GXF11" s="55"/>
      <c r="GXG11" s="55"/>
      <c r="GXH11" s="55"/>
      <c r="GXI11" s="55"/>
      <c r="GXJ11" s="55"/>
      <c r="GXK11" s="55"/>
      <c r="GXL11" s="55"/>
      <c r="GXM11" s="55"/>
      <c r="GXN11" s="55"/>
      <c r="GXO11" s="55"/>
      <c r="GXP11" s="55"/>
      <c r="GXQ11" s="55"/>
      <c r="GXR11" s="55"/>
      <c r="GXS11" s="55"/>
      <c r="GXT11" s="55"/>
      <c r="GXU11" s="55"/>
      <c r="GXV11" s="55"/>
      <c r="GXW11" s="55"/>
      <c r="GXX11" s="55"/>
      <c r="GXY11" s="55"/>
      <c r="GXZ11" s="55"/>
      <c r="GYA11" s="55"/>
      <c r="GYB11" s="55"/>
      <c r="GYC11" s="55"/>
      <c r="GYD11" s="55"/>
      <c r="GYE11" s="55"/>
      <c r="GYF11" s="55"/>
      <c r="GYG11" s="55"/>
      <c r="GYH11" s="55"/>
      <c r="GYI11" s="55"/>
      <c r="GYJ11" s="55"/>
      <c r="GYK11" s="55"/>
      <c r="GYL11" s="55"/>
      <c r="GYM11" s="55"/>
      <c r="GYN11" s="55"/>
      <c r="GYO11" s="55"/>
      <c r="GYP11" s="55"/>
      <c r="GYQ11" s="55"/>
      <c r="GYR11" s="55"/>
      <c r="GYS11" s="55"/>
      <c r="GYT11" s="55"/>
      <c r="GYU11" s="55"/>
      <c r="GYV11" s="55"/>
      <c r="GYW11" s="55"/>
      <c r="GYX11" s="55"/>
      <c r="GYY11" s="55"/>
      <c r="GYZ11" s="55"/>
      <c r="GZA11" s="55"/>
      <c r="GZB11" s="55"/>
      <c r="GZC11" s="55"/>
      <c r="GZD11" s="55"/>
      <c r="GZE11" s="55"/>
      <c r="GZF11" s="55"/>
      <c r="GZG11" s="55"/>
      <c r="GZH11" s="55"/>
      <c r="GZI11" s="55"/>
      <c r="GZJ11" s="55"/>
      <c r="GZK11" s="55"/>
      <c r="GZL11" s="55"/>
      <c r="GZM11" s="55"/>
      <c r="GZN11" s="55"/>
      <c r="GZO11" s="55"/>
      <c r="GZP11" s="55"/>
      <c r="GZQ11" s="55"/>
      <c r="GZR11" s="55"/>
      <c r="GZS11" s="55"/>
      <c r="GZT11" s="55"/>
      <c r="GZU11" s="55"/>
      <c r="GZV11" s="55"/>
      <c r="GZW11" s="55"/>
      <c r="GZX11" s="55"/>
      <c r="GZY11" s="55"/>
      <c r="GZZ11" s="55"/>
      <c r="HAA11" s="55"/>
      <c r="HAB11" s="55"/>
      <c r="HAC11" s="55"/>
      <c r="HAD11" s="55"/>
      <c r="HAE11" s="55"/>
      <c r="HAF11" s="55"/>
      <c r="HAG11" s="55"/>
      <c r="HAH11" s="55"/>
      <c r="HAI11" s="55"/>
      <c r="HAJ11" s="55"/>
      <c r="HAK11" s="55"/>
      <c r="HAL11" s="55"/>
      <c r="HAM11" s="55"/>
      <c r="HAN11" s="55"/>
      <c r="HAO11" s="55"/>
      <c r="HAP11" s="55"/>
      <c r="HAQ11" s="55"/>
      <c r="HAR11" s="55"/>
      <c r="HAS11" s="55"/>
      <c r="HAT11" s="55"/>
      <c r="HAU11" s="55"/>
      <c r="HAV11" s="55"/>
      <c r="HAW11" s="55"/>
      <c r="HAX11" s="55"/>
      <c r="HAY11" s="55"/>
      <c r="HAZ11" s="55"/>
      <c r="HBA11" s="55"/>
      <c r="HBB11" s="55"/>
      <c r="HBC11" s="55"/>
      <c r="HBD11" s="55"/>
      <c r="HBE11" s="55"/>
      <c r="HBF11" s="55"/>
      <c r="HBG11" s="55"/>
      <c r="HBH11" s="55"/>
      <c r="HBI11" s="55"/>
      <c r="HBJ11" s="55"/>
      <c r="HBK11" s="55"/>
      <c r="HBL11" s="55"/>
      <c r="HBM11" s="55"/>
      <c r="HBN11" s="55"/>
      <c r="HBO11" s="55"/>
      <c r="HBP11" s="55"/>
      <c r="HBQ11" s="55"/>
      <c r="HBR11" s="55"/>
      <c r="HBS11" s="55"/>
      <c r="HBT11" s="55"/>
      <c r="HBU11" s="55"/>
      <c r="HBV11" s="55"/>
      <c r="HBW11" s="55"/>
      <c r="HBX11" s="55"/>
      <c r="HBY11" s="55"/>
      <c r="HBZ11" s="55"/>
      <c r="HCA11" s="55"/>
      <c r="HCB11" s="55"/>
      <c r="HCC11" s="55"/>
      <c r="HCD11" s="55"/>
      <c r="HCE11" s="55"/>
      <c r="HCF11" s="55"/>
      <c r="HCG11" s="55"/>
      <c r="HCH11" s="55"/>
      <c r="HCI11" s="55"/>
      <c r="HCJ11" s="55"/>
      <c r="HCK11" s="55"/>
      <c r="HCL11" s="55"/>
      <c r="HCM11" s="55"/>
      <c r="HCN11" s="55"/>
      <c r="HCO11" s="55"/>
      <c r="HCP11" s="55"/>
      <c r="HCQ11" s="55"/>
      <c r="HCR11" s="55"/>
      <c r="HCS11" s="55"/>
      <c r="HCT11" s="55"/>
      <c r="HCU11" s="55"/>
      <c r="HCV11" s="55"/>
      <c r="HCW11" s="55"/>
      <c r="HCX11" s="55"/>
      <c r="HCY11" s="55"/>
      <c r="HCZ11" s="55"/>
      <c r="HDA11" s="55"/>
      <c r="HDB11" s="55"/>
      <c r="HDC11" s="55"/>
      <c r="HDD11" s="55"/>
      <c r="HDE11" s="55"/>
      <c r="HDF11" s="55"/>
      <c r="HDG11" s="55"/>
      <c r="HDH11" s="55"/>
      <c r="HDI11" s="55"/>
      <c r="HDJ11" s="55"/>
      <c r="HDK11" s="55"/>
      <c r="HDL11" s="55"/>
      <c r="HDM11" s="55"/>
      <c r="HDN11" s="55"/>
      <c r="HDO11" s="55"/>
      <c r="HDP11" s="55"/>
      <c r="HDQ11" s="55"/>
      <c r="HDR11" s="55"/>
      <c r="HDS11" s="55"/>
      <c r="HDT11" s="55"/>
      <c r="HDU11" s="55"/>
      <c r="HDV11" s="55"/>
      <c r="HDW11" s="55"/>
      <c r="HDX11" s="55"/>
      <c r="HDY11" s="55"/>
      <c r="HDZ11" s="55"/>
      <c r="HEA11" s="55"/>
      <c r="HEB11" s="55"/>
      <c r="HEC11" s="55"/>
      <c r="HED11" s="55"/>
      <c r="HEE11" s="55"/>
      <c r="HEF11" s="55"/>
      <c r="HEG11" s="55"/>
      <c r="HEH11" s="55"/>
      <c r="HEI11" s="55"/>
      <c r="HEJ11" s="55"/>
      <c r="HEK11" s="55"/>
      <c r="HEL11" s="55"/>
      <c r="HEM11" s="55"/>
      <c r="HEN11" s="55"/>
      <c r="HEO11" s="55"/>
      <c r="HEP11" s="55"/>
      <c r="HEQ11" s="55"/>
      <c r="HER11" s="55"/>
      <c r="HES11" s="55"/>
      <c r="HET11" s="55"/>
      <c r="HEU11" s="55"/>
      <c r="HEV11" s="55"/>
      <c r="HEW11" s="55"/>
      <c r="HEX11" s="55"/>
      <c r="HEY11" s="55"/>
      <c r="HEZ11" s="55"/>
      <c r="HFA11" s="55"/>
      <c r="HFB11" s="55"/>
      <c r="HFC11" s="55"/>
      <c r="HFD11" s="55"/>
      <c r="HFE11" s="55"/>
      <c r="HFF11" s="55"/>
      <c r="HFG11" s="55"/>
      <c r="HFH11" s="55"/>
      <c r="HFI11" s="55"/>
      <c r="HFJ11" s="55"/>
      <c r="HFK11" s="55"/>
      <c r="HFL11" s="55"/>
      <c r="HFM11" s="55"/>
      <c r="HFN11" s="55"/>
      <c r="HFO11" s="55"/>
      <c r="HFP11" s="55"/>
      <c r="HFQ11" s="55"/>
      <c r="HFR11" s="55"/>
      <c r="HFS11" s="55"/>
      <c r="HFT11" s="55"/>
      <c r="HFU11" s="55"/>
      <c r="HFV11" s="55"/>
      <c r="HFW11" s="55"/>
      <c r="HFX11" s="55"/>
      <c r="HFY11" s="55"/>
      <c r="HFZ11" s="55"/>
      <c r="HGA11" s="55"/>
      <c r="HGB11" s="55"/>
      <c r="HGC11" s="55"/>
      <c r="HGD11" s="55"/>
      <c r="HGE11" s="55"/>
      <c r="HGF11" s="55"/>
      <c r="HGG11" s="55"/>
      <c r="HGH11" s="55"/>
      <c r="HGI11" s="55"/>
      <c r="HGJ11" s="55"/>
      <c r="HGK11" s="55"/>
      <c r="HGL11" s="55"/>
      <c r="HGM11" s="55"/>
      <c r="HGN11" s="55"/>
      <c r="HGO11" s="55"/>
      <c r="HGP11" s="55"/>
      <c r="HGQ11" s="55"/>
      <c r="HGR11" s="55"/>
      <c r="HGS11" s="55"/>
      <c r="HGT11" s="55"/>
      <c r="HGU11" s="55"/>
      <c r="HGV11" s="55"/>
      <c r="HGW11" s="55"/>
      <c r="HGX11" s="55"/>
      <c r="HGY11" s="55"/>
      <c r="HGZ11" s="55"/>
      <c r="HHA11" s="55"/>
      <c r="HHB11" s="55"/>
      <c r="HHC11" s="55"/>
      <c r="HHD11" s="55"/>
      <c r="HHE11" s="55"/>
      <c r="HHF11" s="55"/>
      <c r="HHG11" s="55"/>
      <c r="HHH11" s="55"/>
      <c r="HHI11" s="55"/>
      <c r="HHJ11" s="55"/>
      <c r="HHK11" s="55"/>
      <c r="HHL11" s="55"/>
      <c r="HHM11" s="55"/>
      <c r="HHN11" s="55"/>
      <c r="HHO11" s="55"/>
      <c r="HHP11" s="55"/>
      <c r="HHQ11" s="55"/>
      <c r="HHR11" s="55"/>
      <c r="HHS11" s="55"/>
      <c r="HHT11" s="55"/>
      <c r="HHU11" s="55"/>
      <c r="HHV11" s="55"/>
      <c r="HHW11" s="55"/>
      <c r="HHX11" s="55"/>
      <c r="HHY11" s="55"/>
      <c r="HHZ11" s="55"/>
      <c r="HIA11" s="55"/>
      <c r="HIB11" s="55"/>
      <c r="HIC11" s="55"/>
      <c r="HID11" s="55"/>
      <c r="HIE11" s="55"/>
      <c r="HIF11" s="55"/>
      <c r="HIG11" s="55"/>
      <c r="HIH11" s="55"/>
      <c r="HII11" s="55"/>
      <c r="HIJ11" s="55"/>
      <c r="HIK11" s="55"/>
      <c r="HIL11" s="55"/>
      <c r="HIM11" s="55"/>
      <c r="HIN11" s="55"/>
      <c r="HIO11" s="55"/>
      <c r="HIP11" s="55"/>
      <c r="HIQ11" s="55"/>
      <c r="HIR11" s="55"/>
      <c r="HIS11" s="55"/>
      <c r="HIT11" s="55"/>
      <c r="HIU11" s="55"/>
      <c r="HIV11" s="55"/>
      <c r="HIW11" s="55"/>
      <c r="HIX11" s="55"/>
      <c r="HIY11" s="55"/>
      <c r="HIZ11" s="55"/>
      <c r="HJA11" s="55"/>
      <c r="HJB11" s="55"/>
      <c r="HJC11" s="55"/>
      <c r="HJD11" s="55"/>
      <c r="HJE11" s="55"/>
      <c r="HJF11" s="55"/>
      <c r="HJG11" s="55"/>
      <c r="HJH11" s="55"/>
      <c r="HJI11" s="55"/>
      <c r="HJJ11" s="55"/>
      <c r="HJK11" s="55"/>
      <c r="HJL11" s="55"/>
      <c r="HJM11" s="55"/>
      <c r="HJN11" s="55"/>
      <c r="HJO11" s="55"/>
      <c r="HJP11" s="55"/>
      <c r="HJQ11" s="55"/>
      <c r="HJR11" s="55"/>
      <c r="HJS11" s="55"/>
      <c r="HJT11" s="55"/>
      <c r="HJU11" s="55"/>
      <c r="HJV11" s="55"/>
      <c r="HJW11" s="55"/>
      <c r="HJX11" s="55"/>
      <c r="HJY11" s="55"/>
      <c r="HJZ11" s="55"/>
      <c r="HKA11" s="55"/>
      <c r="HKB11" s="55"/>
      <c r="HKC11" s="55"/>
      <c r="HKD11" s="55"/>
      <c r="HKE11" s="55"/>
      <c r="HKF11" s="55"/>
      <c r="HKG11" s="55"/>
      <c r="HKH11" s="55"/>
      <c r="HKI11" s="55"/>
      <c r="HKJ11" s="55"/>
      <c r="HKK11" s="55"/>
      <c r="HKL11" s="55"/>
      <c r="HKM11" s="55"/>
      <c r="HKN11" s="55"/>
      <c r="HKO11" s="55"/>
      <c r="HKP11" s="55"/>
      <c r="HKQ11" s="55"/>
      <c r="HKR11" s="55"/>
      <c r="HKS11" s="55"/>
      <c r="HKT11" s="55"/>
      <c r="HKU11" s="55"/>
      <c r="HKV11" s="55"/>
      <c r="HKW11" s="55"/>
      <c r="HKX11" s="55"/>
      <c r="HKY11" s="55"/>
      <c r="HKZ11" s="55"/>
      <c r="HLA11" s="55"/>
      <c r="HLB11" s="55"/>
      <c r="HLC11" s="55"/>
      <c r="HLD11" s="55"/>
      <c r="HLE11" s="55"/>
      <c r="HLF11" s="55"/>
      <c r="HLG11" s="55"/>
      <c r="HLH11" s="55"/>
      <c r="HLI11" s="55"/>
      <c r="HLJ11" s="55"/>
      <c r="HLK11" s="55"/>
      <c r="HLL11" s="55"/>
      <c r="HLM11" s="55"/>
      <c r="HLN11" s="55"/>
      <c r="HLO11" s="55"/>
      <c r="HLP11" s="55"/>
      <c r="HLQ11" s="55"/>
      <c r="HLR11" s="55"/>
      <c r="HLS11" s="55"/>
      <c r="HLT11" s="55"/>
      <c r="HLU11" s="55"/>
      <c r="HLV11" s="55"/>
      <c r="HLW11" s="55"/>
      <c r="HLX11" s="55"/>
      <c r="HLY11" s="55"/>
      <c r="HLZ11" s="55"/>
      <c r="HMA11" s="55"/>
      <c r="HMB11" s="55"/>
      <c r="HMC11" s="55"/>
      <c r="HMD11" s="55"/>
      <c r="HME11" s="55"/>
      <c r="HMF11" s="55"/>
      <c r="HMG11" s="55"/>
      <c r="HMH11" s="55"/>
      <c r="HMI11" s="55"/>
      <c r="HMJ11" s="55"/>
      <c r="HMK11" s="55"/>
      <c r="HML11" s="55"/>
      <c r="HMM11" s="55"/>
      <c r="HMN11" s="55"/>
      <c r="HMO11" s="55"/>
      <c r="HMP11" s="55"/>
      <c r="HMQ11" s="55"/>
      <c r="HMR11" s="55"/>
      <c r="HMS11" s="55"/>
      <c r="HMT11" s="55"/>
      <c r="HMU11" s="55"/>
      <c r="HMV11" s="55"/>
      <c r="HMW11" s="55"/>
      <c r="HMX11" s="55"/>
      <c r="HMY11" s="55"/>
      <c r="HMZ11" s="55"/>
      <c r="HNA11" s="55"/>
      <c r="HNB11" s="55"/>
      <c r="HNC11" s="55"/>
      <c r="HND11" s="55"/>
      <c r="HNE11" s="55"/>
      <c r="HNF11" s="55"/>
      <c r="HNG11" s="55"/>
      <c r="HNH11" s="55"/>
      <c r="HNI11" s="55"/>
      <c r="HNJ11" s="55"/>
      <c r="HNK11" s="55"/>
      <c r="HNL11" s="55"/>
      <c r="HNM11" s="55"/>
      <c r="HNN11" s="55"/>
      <c r="HNO11" s="55"/>
      <c r="HNP11" s="55"/>
      <c r="HNQ11" s="55"/>
      <c r="HNR11" s="55"/>
      <c r="HNS11" s="55"/>
      <c r="HNT11" s="55"/>
      <c r="HNU11" s="55"/>
      <c r="HNV11" s="55"/>
      <c r="HNW11" s="55"/>
      <c r="HNX11" s="55"/>
      <c r="HNY11" s="55"/>
      <c r="HNZ11" s="55"/>
      <c r="HOA11" s="55"/>
      <c r="HOB11" s="55"/>
      <c r="HOC11" s="55"/>
      <c r="HOD11" s="55"/>
      <c r="HOE11" s="55"/>
      <c r="HOF11" s="55"/>
      <c r="HOG11" s="55"/>
      <c r="HOH11" s="55"/>
      <c r="HOI11" s="55"/>
      <c r="HOJ11" s="55"/>
      <c r="HOK11" s="55"/>
      <c r="HOL11" s="55"/>
      <c r="HOM11" s="55"/>
      <c r="HON11" s="55"/>
      <c r="HOO11" s="55"/>
      <c r="HOP11" s="55"/>
      <c r="HOQ11" s="55"/>
      <c r="HOR11" s="55"/>
      <c r="HOS11" s="55"/>
      <c r="HOT11" s="55"/>
      <c r="HOU11" s="55"/>
      <c r="HOV11" s="55"/>
      <c r="HOW11" s="55"/>
      <c r="HOX11" s="55"/>
      <c r="HOY11" s="55"/>
      <c r="HOZ11" s="55"/>
      <c r="HPA11" s="55"/>
      <c r="HPB11" s="55"/>
      <c r="HPC11" s="55"/>
      <c r="HPD11" s="55"/>
      <c r="HPE11" s="55"/>
      <c r="HPF11" s="55"/>
      <c r="HPG11" s="55"/>
      <c r="HPH11" s="55"/>
      <c r="HPI11" s="55"/>
      <c r="HPJ11" s="55"/>
      <c r="HPK11" s="55"/>
      <c r="HPL11" s="55"/>
      <c r="HPM11" s="55"/>
      <c r="HPN11" s="55"/>
      <c r="HPO11" s="55"/>
      <c r="HPP11" s="55"/>
      <c r="HPQ11" s="55"/>
      <c r="HPR11" s="55"/>
      <c r="HPS11" s="55"/>
      <c r="HPT11" s="55"/>
      <c r="HPU11" s="55"/>
      <c r="HPV11" s="55"/>
      <c r="HPW11" s="55"/>
      <c r="HPX11" s="55"/>
      <c r="HPY11" s="55"/>
      <c r="HPZ11" s="55"/>
      <c r="HQA11" s="55"/>
      <c r="HQB11" s="55"/>
      <c r="HQC11" s="55"/>
      <c r="HQD11" s="55"/>
      <c r="HQE11" s="55"/>
      <c r="HQF11" s="55"/>
      <c r="HQG11" s="55"/>
      <c r="HQH11" s="55"/>
      <c r="HQI11" s="55"/>
      <c r="HQJ11" s="55"/>
      <c r="HQK11" s="55"/>
      <c r="HQL11" s="55"/>
      <c r="HQM11" s="55"/>
      <c r="HQN11" s="55"/>
      <c r="HQO11" s="55"/>
      <c r="HQP11" s="55"/>
      <c r="HQQ11" s="55"/>
      <c r="HQR11" s="55"/>
      <c r="HQS11" s="55"/>
      <c r="HQT11" s="55"/>
      <c r="HQU11" s="55"/>
      <c r="HQV11" s="55"/>
      <c r="HQW11" s="55"/>
      <c r="HQX11" s="55"/>
      <c r="HQY11" s="55"/>
      <c r="HQZ11" s="55"/>
      <c r="HRA11" s="55"/>
      <c r="HRB11" s="55"/>
      <c r="HRC11" s="55"/>
      <c r="HRD11" s="55"/>
      <c r="HRE11" s="55"/>
      <c r="HRF11" s="55"/>
      <c r="HRG11" s="55"/>
      <c r="HRH11" s="55"/>
      <c r="HRI11" s="55"/>
      <c r="HRJ11" s="55"/>
      <c r="HRK11" s="55"/>
      <c r="HRL11" s="55"/>
      <c r="HRM11" s="55"/>
      <c r="HRN11" s="55"/>
      <c r="HRO11" s="55"/>
      <c r="HRP11" s="55"/>
      <c r="HRQ11" s="55"/>
      <c r="HRR11" s="55"/>
      <c r="HRS11" s="55"/>
      <c r="HRT11" s="55"/>
      <c r="HRU11" s="55"/>
      <c r="HRV11" s="55"/>
      <c r="HRW11" s="55"/>
      <c r="HRX11" s="55"/>
      <c r="HRY11" s="55"/>
      <c r="HRZ11" s="55"/>
      <c r="HSA11" s="55"/>
      <c r="HSB11" s="55"/>
      <c r="HSC11" s="55"/>
      <c r="HSD11" s="55"/>
      <c r="HSE11" s="55"/>
      <c r="HSF11" s="55"/>
      <c r="HSG11" s="55"/>
      <c r="HSH11" s="55"/>
      <c r="HSI11" s="55"/>
      <c r="HSJ11" s="55"/>
      <c r="HSK11" s="55"/>
      <c r="HSL11" s="55"/>
      <c r="HSM11" s="55"/>
      <c r="HSN11" s="55"/>
      <c r="HSO11" s="55"/>
      <c r="HSP11" s="55"/>
      <c r="HSQ11" s="55"/>
      <c r="HSR11" s="55"/>
      <c r="HSS11" s="55"/>
      <c r="HST11" s="55"/>
      <c r="HSU11" s="55"/>
      <c r="HSV11" s="55"/>
      <c r="HSW11" s="55"/>
      <c r="HSX11" s="55"/>
      <c r="HSY11" s="55"/>
      <c r="HSZ11" s="55"/>
      <c r="HTA11" s="55"/>
      <c r="HTB11" s="55"/>
      <c r="HTC11" s="55"/>
      <c r="HTD11" s="55"/>
      <c r="HTE11" s="55"/>
      <c r="HTF11" s="55"/>
      <c r="HTG11" s="55"/>
      <c r="HTH11" s="55"/>
      <c r="HTI11" s="55"/>
      <c r="HTJ11" s="55"/>
      <c r="HTK11" s="55"/>
      <c r="HTL11" s="55"/>
      <c r="HTM11" s="55"/>
      <c r="HTN11" s="55"/>
      <c r="HTO11" s="55"/>
      <c r="HTP11" s="55"/>
      <c r="HTQ11" s="55"/>
      <c r="HTR11" s="55"/>
      <c r="HTS11" s="55"/>
      <c r="HTT11" s="55"/>
      <c r="HTU11" s="55"/>
      <c r="HTV11" s="55"/>
      <c r="HTW11" s="55"/>
      <c r="HTX11" s="55"/>
      <c r="HTY11" s="55"/>
      <c r="HTZ11" s="55"/>
      <c r="HUA11" s="55"/>
      <c r="HUB11" s="55"/>
      <c r="HUC11" s="55"/>
      <c r="HUD11" s="55"/>
      <c r="HUE11" s="55"/>
      <c r="HUF11" s="55"/>
      <c r="HUG11" s="55"/>
      <c r="HUH11" s="55"/>
      <c r="HUI11" s="55"/>
      <c r="HUJ11" s="55"/>
      <c r="HUK11" s="55"/>
      <c r="HUL11" s="55"/>
      <c r="HUM11" s="55"/>
      <c r="HUN11" s="55"/>
      <c r="HUO11" s="55"/>
      <c r="HUP11" s="55"/>
      <c r="HUQ11" s="55"/>
      <c r="HUR11" s="55"/>
      <c r="HUS11" s="55"/>
      <c r="HUT11" s="55"/>
      <c r="HUU11" s="55"/>
      <c r="HUV11" s="55"/>
      <c r="HUW11" s="55"/>
      <c r="HUX11" s="55"/>
      <c r="HUY11" s="55"/>
      <c r="HUZ11" s="55"/>
      <c r="HVA11" s="55"/>
      <c r="HVB11" s="55"/>
      <c r="HVC11" s="55"/>
      <c r="HVD11" s="55"/>
      <c r="HVE11" s="55"/>
      <c r="HVF11" s="55"/>
      <c r="HVG11" s="55"/>
      <c r="HVH11" s="55"/>
      <c r="HVI11" s="55"/>
      <c r="HVJ11" s="55"/>
      <c r="HVK11" s="55"/>
      <c r="HVL11" s="55"/>
      <c r="HVM11" s="55"/>
      <c r="HVN11" s="55"/>
      <c r="HVO11" s="55"/>
      <c r="HVP11" s="55"/>
      <c r="HVQ11" s="55"/>
      <c r="HVR11" s="55"/>
      <c r="HVS11" s="55"/>
      <c r="HVT11" s="55"/>
      <c r="HVU11" s="55"/>
      <c r="HVV11" s="55"/>
      <c r="HVW11" s="55"/>
      <c r="HVX11" s="55"/>
      <c r="HVY11" s="55"/>
      <c r="HVZ11" s="55"/>
      <c r="HWA11" s="55"/>
      <c r="HWB11" s="55"/>
      <c r="HWC11" s="55"/>
      <c r="HWD11" s="55"/>
      <c r="HWE11" s="55"/>
      <c r="HWF11" s="55"/>
      <c r="HWG11" s="55"/>
      <c r="HWH11" s="55"/>
      <c r="HWI11" s="55"/>
      <c r="HWJ11" s="55"/>
      <c r="HWK11" s="55"/>
      <c r="HWL11" s="55"/>
      <c r="HWM11" s="55"/>
      <c r="HWN11" s="55"/>
      <c r="HWO11" s="55"/>
      <c r="HWP11" s="55"/>
      <c r="HWQ11" s="55"/>
      <c r="HWR11" s="55"/>
      <c r="HWS11" s="55"/>
      <c r="HWT11" s="55"/>
      <c r="HWU11" s="55"/>
      <c r="HWV11" s="55"/>
      <c r="HWW11" s="55"/>
      <c r="HWX11" s="55"/>
      <c r="HWY11" s="55"/>
      <c r="HWZ11" s="55"/>
      <c r="HXA11" s="55"/>
      <c r="HXB11" s="55"/>
      <c r="HXC11" s="55"/>
      <c r="HXD11" s="55"/>
      <c r="HXE11" s="55"/>
      <c r="HXF11" s="55"/>
      <c r="HXG11" s="55"/>
      <c r="HXH11" s="55"/>
      <c r="HXI11" s="55"/>
      <c r="HXJ11" s="55"/>
      <c r="HXK11" s="55"/>
      <c r="HXL11" s="55"/>
      <c r="HXM11" s="55"/>
      <c r="HXN11" s="55"/>
      <c r="HXO11" s="55"/>
      <c r="HXP11" s="55"/>
      <c r="HXQ11" s="55"/>
      <c r="HXR11" s="55"/>
      <c r="HXS11" s="55"/>
      <c r="HXT11" s="55"/>
      <c r="HXU11" s="55"/>
      <c r="HXV11" s="55"/>
      <c r="HXW11" s="55"/>
      <c r="HXX11" s="55"/>
      <c r="HXY11" s="55"/>
      <c r="HXZ11" s="55"/>
      <c r="HYA11" s="55"/>
      <c r="HYB11" s="55"/>
      <c r="HYC11" s="55"/>
      <c r="HYD11" s="55"/>
      <c r="HYE11" s="55"/>
      <c r="HYF11" s="55"/>
      <c r="HYG11" s="55"/>
      <c r="HYH11" s="55"/>
      <c r="HYI11" s="55"/>
      <c r="HYJ11" s="55"/>
      <c r="HYK11" s="55"/>
      <c r="HYL11" s="55"/>
      <c r="HYM11" s="55"/>
      <c r="HYN11" s="55"/>
      <c r="HYO11" s="55"/>
      <c r="HYP11" s="55"/>
      <c r="HYQ11" s="55"/>
      <c r="HYR11" s="55"/>
      <c r="HYS11" s="55"/>
      <c r="HYT11" s="55"/>
      <c r="HYU11" s="55"/>
      <c r="HYV11" s="55"/>
      <c r="HYW11" s="55"/>
      <c r="HYX11" s="55"/>
      <c r="HYY11" s="55"/>
      <c r="HYZ11" s="55"/>
      <c r="HZA11" s="55"/>
      <c r="HZB11" s="55"/>
      <c r="HZC11" s="55"/>
      <c r="HZD11" s="55"/>
      <c r="HZE11" s="55"/>
      <c r="HZF11" s="55"/>
      <c r="HZG11" s="55"/>
      <c r="HZH11" s="55"/>
      <c r="HZI11" s="55"/>
      <c r="HZJ11" s="55"/>
      <c r="HZK11" s="55"/>
      <c r="HZL11" s="55"/>
      <c r="HZM11" s="55"/>
      <c r="HZN11" s="55"/>
      <c r="HZO11" s="55"/>
      <c r="HZP11" s="55"/>
      <c r="HZQ11" s="55"/>
      <c r="HZR11" s="55"/>
      <c r="HZS11" s="55"/>
      <c r="HZT11" s="55"/>
      <c r="HZU11" s="55"/>
      <c r="HZV11" s="55"/>
      <c r="HZW11" s="55"/>
      <c r="HZX11" s="55"/>
      <c r="HZY11" s="55"/>
      <c r="HZZ11" s="55"/>
      <c r="IAA11" s="55"/>
      <c r="IAB11" s="55"/>
      <c r="IAC11" s="55"/>
      <c r="IAD11" s="55"/>
      <c r="IAE11" s="55"/>
      <c r="IAF11" s="55"/>
      <c r="IAG11" s="55"/>
      <c r="IAH11" s="55"/>
      <c r="IAI11" s="55"/>
      <c r="IAJ11" s="55"/>
      <c r="IAK11" s="55"/>
      <c r="IAL11" s="55"/>
      <c r="IAM11" s="55"/>
      <c r="IAN11" s="55"/>
      <c r="IAO11" s="55"/>
      <c r="IAP11" s="55"/>
      <c r="IAQ11" s="55"/>
      <c r="IAR11" s="55"/>
      <c r="IAS11" s="55"/>
      <c r="IAT11" s="55"/>
      <c r="IAU11" s="55"/>
      <c r="IAV11" s="55"/>
      <c r="IAW11" s="55"/>
      <c r="IAX11" s="55"/>
      <c r="IAY11" s="55"/>
      <c r="IAZ11" s="55"/>
      <c r="IBA11" s="55"/>
      <c r="IBB11" s="55"/>
      <c r="IBC11" s="55"/>
      <c r="IBD11" s="55"/>
      <c r="IBE11" s="55"/>
      <c r="IBF11" s="55"/>
      <c r="IBG11" s="55"/>
      <c r="IBH11" s="55"/>
      <c r="IBI11" s="55"/>
      <c r="IBJ11" s="55"/>
      <c r="IBK11" s="55"/>
      <c r="IBL11" s="55"/>
      <c r="IBM11" s="55"/>
      <c r="IBN11" s="55"/>
      <c r="IBO11" s="55"/>
      <c r="IBP11" s="55"/>
      <c r="IBQ11" s="55"/>
      <c r="IBR11" s="55"/>
      <c r="IBS11" s="55"/>
      <c r="IBT11" s="55"/>
      <c r="IBU11" s="55"/>
      <c r="IBV11" s="55"/>
      <c r="IBW11" s="55"/>
      <c r="IBX11" s="55"/>
      <c r="IBY11" s="55"/>
      <c r="IBZ11" s="55"/>
      <c r="ICA11" s="55"/>
      <c r="ICB11" s="55"/>
      <c r="ICC11" s="55"/>
      <c r="ICD11" s="55"/>
      <c r="ICE11" s="55"/>
      <c r="ICF11" s="55"/>
      <c r="ICG11" s="55"/>
      <c r="ICH11" s="55"/>
      <c r="ICI11" s="55"/>
      <c r="ICJ11" s="55"/>
      <c r="ICK11" s="55"/>
      <c r="ICL11" s="55"/>
      <c r="ICM11" s="55"/>
      <c r="ICN11" s="55"/>
      <c r="ICO11" s="55"/>
      <c r="ICP11" s="55"/>
      <c r="ICQ11" s="55"/>
      <c r="ICR11" s="55"/>
      <c r="ICS11" s="55"/>
      <c r="ICT11" s="55"/>
      <c r="ICU11" s="55"/>
      <c r="ICV11" s="55"/>
      <c r="ICW11" s="55"/>
      <c r="ICX11" s="55"/>
      <c r="ICY11" s="55"/>
      <c r="ICZ11" s="55"/>
      <c r="IDA11" s="55"/>
      <c r="IDB11" s="55"/>
      <c r="IDC11" s="55"/>
      <c r="IDD11" s="55"/>
      <c r="IDE11" s="55"/>
      <c r="IDF11" s="55"/>
      <c r="IDG11" s="55"/>
      <c r="IDH11" s="55"/>
      <c r="IDI11" s="55"/>
      <c r="IDJ11" s="55"/>
      <c r="IDK11" s="55"/>
      <c r="IDL11" s="55"/>
      <c r="IDM11" s="55"/>
      <c r="IDN11" s="55"/>
      <c r="IDO11" s="55"/>
      <c r="IDP11" s="55"/>
      <c r="IDQ11" s="55"/>
      <c r="IDR11" s="55"/>
      <c r="IDS11" s="55"/>
      <c r="IDT11" s="55"/>
      <c r="IDU11" s="55"/>
      <c r="IDV11" s="55"/>
      <c r="IDW11" s="55"/>
      <c r="IDX11" s="55"/>
      <c r="IDY11" s="55"/>
      <c r="IDZ11" s="55"/>
      <c r="IEA11" s="55"/>
      <c r="IEB11" s="55"/>
      <c r="IEC11" s="55"/>
      <c r="IED11" s="55"/>
      <c r="IEE11" s="55"/>
      <c r="IEF11" s="55"/>
      <c r="IEG11" s="55"/>
      <c r="IEH11" s="55"/>
      <c r="IEI11" s="55"/>
      <c r="IEJ11" s="55"/>
      <c r="IEK11" s="55"/>
      <c r="IEL11" s="55"/>
      <c r="IEM11" s="55"/>
      <c r="IEN11" s="55"/>
      <c r="IEO11" s="55"/>
      <c r="IEP11" s="55"/>
      <c r="IEQ11" s="55"/>
      <c r="IER11" s="55"/>
      <c r="IES11" s="55"/>
      <c r="IET11" s="55"/>
      <c r="IEU11" s="55"/>
      <c r="IEV11" s="55"/>
      <c r="IEW11" s="55"/>
      <c r="IEX11" s="55"/>
      <c r="IEY11" s="55"/>
      <c r="IEZ11" s="55"/>
      <c r="IFA11" s="55"/>
      <c r="IFB11" s="55"/>
      <c r="IFC11" s="55"/>
      <c r="IFD11" s="55"/>
      <c r="IFE11" s="55"/>
      <c r="IFF11" s="55"/>
      <c r="IFG11" s="55"/>
      <c r="IFH11" s="55"/>
      <c r="IFI11" s="55"/>
      <c r="IFJ11" s="55"/>
      <c r="IFK11" s="55"/>
      <c r="IFL11" s="55"/>
      <c r="IFM11" s="55"/>
      <c r="IFN11" s="55"/>
      <c r="IFO11" s="55"/>
      <c r="IFP11" s="55"/>
      <c r="IFQ11" s="55"/>
      <c r="IFR11" s="55"/>
      <c r="IFS11" s="55"/>
      <c r="IFT11" s="55"/>
      <c r="IFU11" s="55"/>
      <c r="IFV11" s="55"/>
      <c r="IFW11" s="55"/>
      <c r="IFX11" s="55"/>
      <c r="IFY11" s="55"/>
      <c r="IFZ11" s="55"/>
      <c r="IGA11" s="55"/>
      <c r="IGB11" s="55"/>
      <c r="IGC11" s="55"/>
      <c r="IGD11" s="55"/>
      <c r="IGE11" s="55"/>
      <c r="IGF11" s="55"/>
      <c r="IGG11" s="55"/>
      <c r="IGH11" s="55"/>
      <c r="IGI11" s="55"/>
      <c r="IGJ11" s="55"/>
      <c r="IGK11" s="55"/>
      <c r="IGL11" s="55"/>
      <c r="IGM11" s="55"/>
      <c r="IGN11" s="55"/>
      <c r="IGO11" s="55"/>
      <c r="IGP11" s="55"/>
      <c r="IGQ11" s="55"/>
      <c r="IGR11" s="55"/>
      <c r="IGS11" s="55"/>
      <c r="IGT11" s="55"/>
      <c r="IGU11" s="55"/>
      <c r="IGV11" s="55"/>
      <c r="IGW11" s="55"/>
      <c r="IGX11" s="55"/>
      <c r="IGY11" s="55"/>
      <c r="IGZ11" s="55"/>
      <c r="IHA11" s="55"/>
      <c r="IHB11" s="55"/>
      <c r="IHC11" s="55"/>
      <c r="IHD11" s="55"/>
      <c r="IHE11" s="55"/>
      <c r="IHF11" s="55"/>
      <c r="IHG11" s="55"/>
      <c r="IHH11" s="55"/>
      <c r="IHI11" s="55"/>
      <c r="IHJ11" s="55"/>
      <c r="IHK11" s="55"/>
      <c r="IHL11" s="55"/>
      <c r="IHM11" s="55"/>
      <c r="IHN11" s="55"/>
      <c r="IHO11" s="55"/>
      <c r="IHP11" s="55"/>
      <c r="IHQ11" s="55"/>
      <c r="IHR11" s="55"/>
      <c r="IHS11" s="55"/>
      <c r="IHT11" s="55"/>
      <c r="IHU11" s="55"/>
      <c r="IHV11" s="55"/>
      <c r="IHW11" s="55"/>
      <c r="IHX11" s="55"/>
      <c r="IHY11" s="55"/>
      <c r="IHZ11" s="55"/>
      <c r="IIA11" s="55"/>
      <c r="IIB11" s="55"/>
      <c r="IIC11" s="55"/>
      <c r="IID11" s="55"/>
      <c r="IIE11" s="55"/>
      <c r="IIF11" s="55"/>
      <c r="IIG11" s="55"/>
      <c r="IIH11" s="55"/>
      <c r="III11" s="55"/>
      <c r="IIJ11" s="55"/>
      <c r="IIK11" s="55"/>
      <c r="IIL11" s="55"/>
      <c r="IIM11" s="55"/>
      <c r="IIN11" s="55"/>
      <c r="IIO11" s="55"/>
      <c r="IIP11" s="55"/>
      <c r="IIQ11" s="55"/>
      <c r="IIR11" s="55"/>
      <c r="IIS11" s="55"/>
      <c r="IIT11" s="55"/>
      <c r="IIU11" s="55"/>
      <c r="IIV11" s="55"/>
      <c r="IIW11" s="55"/>
      <c r="IIX11" s="55"/>
      <c r="IIY11" s="55"/>
      <c r="IIZ11" s="55"/>
      <c r="IJA11" s="55"/>
      <c r="IJB11" s="55"/>
      <c r="IJC11" s="55"/>
      <c r="IJD11" s="55"/>
      <c r="IJE11" s="55"/>
      <c r="IJF11" s="55"/>
      <c r="IJG11" s="55"/>
      <c r="IJH11" s="55"/>
      <c r="IJI11" s="55"/>
      <c r="IJJ11" s="55"/>
      <c r="IJK11" s="55"/>
      <c r="IJL11" s="55"/>
      <c r="IJM11" s="55"/>
      <c r="IJN11" s="55"/>
      <c r="IJO11" s="55"/>
      <c r="IJP11" s="55"/>
      <c r="IJQ11" s="55"/>
      <c r="IJR11" s="55"/>
      <c r="IJS11" s="55"/>
      <c r="IJT11" s="55"/>
      <c r="IJU11" s="55"/>
      <c r="IJV11" s="55"/>
      <c r="IJW11" s="55"/>
      <c r="IJX11" s="55"/>
      <c r="IJY11" s="55"/>
      <c r="IJZ11" s="55"/>
      <c r="IKA11" s="55"/>
      <c r="IKB11" s="55"/>
      <c r="IKC11" s="55"/>
      <c r="IKD11" s="55"/>
      <c r="IKE11" s="55"/>
      <c r="IKF11" s="55"/>
      <c r="IKG11" s="55"/>
      <c r="IKH11" s="55"/>
      <c r="IKI11" s="55"/>
      <c r="IKJ11" s="55"/>
      <c r="IKK11" s="55"/>
      <c r="IKL11" s="55"/>
      <c r="IKM11" s="55"/>
      <c r="IKN11" s="55"/>
      <c r="IKO11" s="55"/>
      <c r="IKP11" s="55"/>
      <c r="IKQ11" s="55"/>
      <c r="IKR11" s="55"/>
      <c r="IKS11" s="55"/>
      <c r="IKT11" s="55"/>
      <c r="IKU11" s="55"/>
      <c r="IKV11" s="55"/>
      <c r="IKW11" s="55"/>
      <c r="IKX11" s="55"/>
      <c r="IKY11" s="55"/>
      <c r="IKZ11" s="55"/>
      <c r="ILA11" s="55"/>
      <c r="ILB11" s="55"/>
      <c r="ILC11" s="55"/>
      <c r="ILD11" s="55"/>
      <c r="ILE11" s="55"/>
      <c r="ILF11" s="55"/>
      <c r="ILG11" s="55"/>
      <c r="ILH11" s="55"/>
      <c r="ILI11" s="55"/>
      <c r="ILJ11" s="55"/>
      <c r="ILK11" s="55"/>
      <c r="ILL11" s="55"/>
      <c r="ILM11" s="55"/>
      <c r="ILN11" s="55"/>
      <c r="ILO11" s="55"/>
      <c r="ILP11" s="55"/>
      <c r="ILQ11" s="55"/>
      <c r="ILR11" s="55"/>
      <c r="ILS11" s="55"/>
      <c r="ILT11" s="55"/>
      <c r="ILU11" s="55"/>
      <c r="ILV11" s="55"/>
      <c r="ILW11" s="55"/>
      <c r="ILX11" s="55"/>
      <c r="ILY11" s="55"/>
      <c r="ILZ11" s="55"/>
      <c r="IMA11" s="55"/>
      <c r="IMB11" s="55"/>
      <c r="IMC11" s="55"/>
      <c r="IMD11" s="55"/>
      <c r="IME11" s="55"/>
      <c r="IMF11" s="55"/>
      <c r="IMG11" s="55"/>
      <c r="IMH11" s="55"/>
      <c r="IMI11" s="55"/>
      <c r="IMJ11" s="55"/>
      <c r="IMK11" s="55"/>
      <c r="IML11" s="55"/>
      <c r="IMM11" s="55"/>
      <c r="IMN11" s="55"/>
      <c r="IMO11" s="55"/>
      <c r="IMP11" s="55"/>
      <c r="IMQ11" s="55"/>
      <c r="IMR11" s="55"/>
      <c r="IMS11" s="55"/>
      <c r="IMT11" s="55"/>
      <c r="IMU11" s="55"/>
      <c r="IMV11" s="55"/>
      <c r="IMW11" s="55"/>
      <c r="IMX11" s="55"/>
      <c r="IMY11" s="55"/>
      <c r="IMZ11" s="55"/>
      <c r="INA11" s="55"/>
      <c r="INB11" s="55"/>
      <c r="INC11" s="55"/>
      <c r="IND11" s="55"/>
      <c r="INE11" s="55"/>
      <c r="INF11" s="55"/>
      <c r="ING11" s="55"/>
      <c r="INH11" s="55"/>
      <c r="INI11" s="55"/>
      <c r="INJ11" s="55"/>
      <c r="INK11" s="55"/>
      <c r="INL11" s="55"/>
      <c r="INM11" s="55"/>
      <c r="INN11" s="55"/>
      <c r="INO11" s="55"/>
      <c r="INP11" s="55"/>
      <c r="INQ11" s="55"/>
      <c r="INR11" s="55"/>
      <c r="INS11" s="55"/>
      <c r="INT11" s="55"/>
      <c r="INU11" s="55"/>
      <c r="INV11" s="55"/>
      <c r="INW11" s="55"/>
      <c r="INX11" s="55"/>
      <c r="INY11" s="55"/>
      <c r="INZ11" s="55"/>
      <c r="IOA11" s="55"/>
      <c r="IOB11" s="55"/>
      <c r="IOC11" s="55"/>
      <c r="IOD11" s="55"/>
      <c r="IOE11" s="55"/>
      <c r="IOF11" s="55"/>
      <c r="IOG11" s="55"/>
      <c r="IOH11" s="55"/>
      <c r="IOI11" s="55"/>
      <c r="IOJ11" s="55"/>
      <c r="IOK11" s="55"/>
      <c r="IOL11" s="55"/>
      <c r="IOM11" s="55"/>
      <c r="ION11" s="55"/>
      <c r="IOO11" s="55"/>
      <c r="IOP11" s="55"/>
      <c r="IOQ11" s="55"/>
      <c r="IOR11" s="55"/>
      <c r="IOS11" s="55"/>
      <c r="IOT11" s="55"/>
      <c r="IOU11" s="55"/>
      <c r="IOV11" s="55"/>
      <c r="IOW11" s="55"/>
      <c r="IOX11" s="55"/>
      <c r="IOY11" s="55"/>
      <c r="IOZ11" s="55"/>
      <c r="IPA11" s="55"/>
      <c r="IPB11" s="55"/>
      <c r="IPC11" s="55"/>
      <c r="IPD11" s="55"/>
      <c r="IPE11" s="55"/>
      <c r="IPF11" s="55"/>
      <c r="IPG11" s="55"/>
      <c r="IPH11" s="55"/>
      <c r="IPI11" s="55"/>
      <c r="IPJ11" s="55"/>
      <c r="IPK11" s="55"/>
      <c r="IPL11" s="55"/>
      <c r="IPM11" s="55"/>
      <c r="IPN11" s="55"/>
      <c r="IPO11" s="55"/>
      <c r="IPP11" s="55"/>
      <c r="IPQ11" s="55"/>
      <c r="IPR11" s="55"/>
      <c r="IPS11" s="55"/>
      <c r="IPT11" s="55"/>
      <c r="IPU11" s="55"/>
      <c r="IPV11" s="55"/>
      <c r="IPW11" s="55"/>
      <c r="IPX11" s="55"/>
      <c r="IPY11" s="55"/>
      <c r="IPZ11" s="55"/>
      <c r="IQA11" s="55"/>
      <c r="IQB11" s="55"/>
      <c r="IQC11" s="55"/>
      <c r="IQD11" s="55"/>
      <c r="IQE11" s="55"/>
      <c r="IQF11" s="55"/>
      <c r="IQG11" s="55"/>
      <c r="IQH11" s="55"/>
      <c r="IQI11" s="55"/>
      <c r="IQJ11" s="55"/>
      <c r="IQK11" s="55"/>
      <c r="IQL11" s="55"/>
      <c r="IQM11" s="55"/>
      <c r="IQN11" s="55"/>
      <c r="IQO11" s="55"/>
      <c r="IQP11" s="55"/>
      <c r="IQQ11" s="55"/>
      <c r="IQR11" s="55"/>
      <c r="IQS11" s="55"/>
      <c r="IQT11" s="55"/>
      <c r="IQU11" s="55"/>
      <c r="IQV11" s="55"/>
      <c r="IQW11" s="55"/>
      <c r="IQX11" s="55"/>
      <c r="IQY11" s="55"/>
      <c r="IQZ11" s="55"/>
      <c r="IRA11" s="55"/>
      <c r="IRB11" s="55"/>
      <c r="IRC11" s="55"/>
      <c r="IRD11" s="55"/>
      <c r="IRE11" s="55"/>
      <c r="IRF11" s="55"/>
      <c r="IRG11" s="55"/>
      <c r="IRH11" s="55"/>
      <c r="IRI11" s="55"/>
      <c r="IRJ11" s="55"/>
      <c r="IRK11" s="55"/>
      <c r="IRL11" s="55"/>
      <c r="IRM11" s="55"/>
      <c r="IRN11" s="55"/>
      <c r="IRO11" s="55"/>
      <c r="IRP11" s="55"/>
      <c r="IRQ11" s="55"/>
      <c r="IRR11" s="55"/>
      <c r="IRS11" s="55"/>
      <c r="IRT11" s="55"/>
      <c r="IRU11" s="55"/>
      <c r="IRV11" s="55"/>
      <c r="IRW11" s="55"/>
      <c r="IRX11" s="55"/>
      <c r="IRY11" s="55"/>
      <c r="IRZ11" s="55"/>
      <c r="ISA11" s="55"/>
      <c r="ISB11" s="55"/>
      <c r="ISC11" s="55"/>
      <c r="ISD11" s="55"/>
      <c r="ISE11" s="55"/>
      <c r="ISF11" s="55"/>
      <c r="ISG11" s="55"/>
      <c r="ISH11" s="55"/>
      <c r="ISI11" s="55"/>
      <c r="ISJ11" s="55"/>
      <c r="ISK11" s="55"/>
      <c r="ISL11" s="55"/>
      <c r="ISM11" s="55"/>
      <c r="ISN11" s="55"/>
      <c r="ISO11" s="55"/>
      <c r="ISP11" s="55"/>
      <c r="ISQ11" s="55"/>
      <c r="ISR11" s="55"/>
      <c r="ISS11" s="55"/>
      <c r="IST11" s="55"/>
      <c r="ISU11" s="55"/>
      <c r="ISV11" s="55"/>
      <c r="ISW11" s="55"/>
      <c r="ISX11" s="55"/>
      <c r="ISY11" s="55"/>
      <c r="ISZ11" s="55"/>
      <c r="ITA11" s="55"/>
      <c r="ITB11" s="55"/>
      <c r="ITC11" s="55"/>
      <c r="ITD11" s="55"/>
      <c r="ITE11" s="55"/>
      <c r="ITF11" s="55"/>
      <c r="ITG11" s="55"/>
      <c r="ITH11" s="55"/>
      <c r="ITI11" s="55"/>
      <c r="ITJ11" s="55"/>
      <c r="ITK11" s="55"/>
      <c r="ITL11" s="55"/>
      <c r="ITM11" s="55"/>
      <c r="ITN11" s="55"/>
      <c r="ITO11" s="55"/>
      <c r="ITP11" s="55"/>
      <c r="ITQ11" s="55"/>
      <c r="ITR11" s="55"/>
      <c r="ITS11" s="55"/>
      <c r="ITT11" s="55"/>
      <c r="ITU11" s="55"/>
      <c r="ITV11" s="55"/>
      <c r="ITW11" s="55"/>
      <c r="ITX11" s="55"/>
      <c r="ITY11" s="55"/>
      <c r="ITZ11" s="55"/>
      <c r="IUA11" s="55"/>
      <c r="IUB11" s="55"/>
      <c r="IUC11" s="55"/>
      <c r="IUD11" s="55"/>
      <c r="IUE11" s="55"/>
      <c r="IUF11" s="55"/>
      <c r="IUG11" s="55"/>
      <c r="IUH11" s="55"/>
      <c r="IUI11" s="55"/>
      <c r="IUJ11" s="55"/>
      <c r="IUK11" s="55"/>
      <c r="IUL11" s="55"/>
      <c r="IUM11" s="55"/>
      <c r="IUN11" s="55"/>
      <c r="IUO11" s="55"/>
      <c r="IUP11" s="55"/>
      <c r="IUQ11" s="55"/>
      <c r="IUR11" s="55"/>
      <c r="IUS11" s="55"/>
      <c r="IUT11" s="55"/>
      <c r="IUU11" s="55"/>
      <c r="IUV11" s="55"/>
      <c r="IUW11" s="55"/>
      <c r="IUX11" s="55"/>
      <c r="IUY11" s="55"/>
      <c r="IUZ11" s="55"/>
      <c r="IVA11" s="55"/>
      <c r="IVB11" s="55"/>
      <c r="IVC11" s="55"/>
      <c r="IVD11" s="55"/>
      <c r="IVE11" s="55"/>
      <c r="IVF11" s="55"/>
      <c r="IVG11" s="55"/>
      <c r="IVH11" s="55"/>
      <c r="IVI11" s="55"/>
      <c r="IVJ11" s="55"/>
      <c r="IVK11" s="55"/>
      <c r="IVL11" s="55"/>
      <c r="IVM11" s="55"/>
      <c r="IVN11" s="55"/>
      <c r="IVO11" s="55"/>
      <c r="IVP11" s="55"/>
      <c r="IVQ11" s="55"/>
      <c r="IVR11" s="55"/>
      <c r="IVS11" s="55"/>
      <c r="IVT11" s="55"/>
      <c r="IVU11" s="55"/>
      <c r="IVV11" s="55"/>
      <c r="IVW11" s="55"/>
      <c r="IVX11" s="55"/>
      <c r="IVY11" s="55"/>
      <c r="IVZ11" s="55"/>
      <c r="IWA11" s="55"/>
      <c r="IWB11" s="55"/>
      <c r="IWC11" s="55"/>
      <c r="IWD11" s="55"/>
      <c r="IWE11" s="55"/>
      <c r="IWF11" s="55"/>
      <c r="IWG11" s="55"/>
      <c r="IWH11" s="55"/>
      <c r="IWI11" s="55"/>
      <c r="IWJ11" s="55"/>
      <c r="IWK11" s="55"/>
      <c r="IWL11" s="55"/>
      <c r="IWM11" s="55"/>
      <c r="IWN11" s="55"/>
      <c r="IWO11" s="55"/>
      <c r="IWP11" s="55"/>
      <c r="IWQ11" s="55"/>
      <c r="IWR11" s="55"/>
      <c r="IWS11" s="55"/>
      <c r="IWT11" s="55"/>
      <c r="IWU11" s="55"/>
      <c r="IWV11" s="55"/>
      <c r="IWW11" s="55"/>
      <c r="IWX11" s="55"/>
      <c r="IWY11" s="55"/>
      <c r="IWZ11" s="55"/>
      <c r="IXA11" s="55"/>
      <c r="IXB11" s="55"/>
      <c r="IXC11" s="55"/>
      <c r="IXD11" s="55"/>
      <c r="IXE11" s="55"/>
      <c r="IXF11" s="55"/>
      <c r="IXG11" s="55"/>
      <c r="IXH11" s="55"/>
      <c r="IXI11" s="55"/>
      <c r="IXJ11" s="55"/>
      <c r="IXK11" s="55"/>
      <c r="IXL11" s="55"/>
      <c r="IXM11" s="55"/>
      <c r="IXN11" s="55"/>
      <c r="IXO11" s="55"/>
      <c r="IXP11" s="55"/>
      <c r="IXQ11" s="55"/>
      <c r="IXR11" s="55"/>
      <c r="IXS11" s="55"/>
      <c r="IXT11" s="55"/>
      <c r="IXU11" s="55"/>
      <c r="IXV11" s="55"/>
      <c r="IXW11" s="55"/>
      <c r="IXX11" s="55"/>
      <c r="IXY11" s="55"/>
      <c r="IXZ11" s="55"/>
      <c r="IYA11" s="55"/>
      <c r="IYB11" s="55"/>
      <c r="IYC11" s="55"/>
      <c r="IYD11" s="55"/>
      <c r="IYE11" s="55"/>
      <c r="IYF11" s="55"/>
      <c r="IYG11" s="55"/>
      <c r="IYH11" s="55"/>
      <c r="IYI11" s="55"/>
      <c r="IYJ11" s="55"/>
      <c r="IYK11" s="55"/>
      <c r="IYL11" s="55"/>
      <c r="IYM11" s="55"/>
      <c r="IYN11" s="55"/>
      <c r="IYO11" s="55"/>
      <c r="IYP11" s="55"/>
      <c r="IYQ11" s="55"/>
      <c r="IYR11" s="55"/>
      <c r="IYS11" s="55"/>
      <c r="IYT11" s="55"/>
      <c r="IYU11" s="55"/>
      <c r="IYV11" s="55"/>
      <c r="IYW11" s="55"/>
      <c r="IYX11" s="55"/>
      <c r="IYY11" s="55"/>
      <c r="IYZ11" s="55"/>
      <c r="IZA11" s="55"/>
      <c r="IZB11" s="55"/>
      <c r="IZC11" s="55"/>
      <c r="IZD11" s="55"/>
      <c r="IZE11" s="55"/>
      <c r="IZF11" s="55"/>
      <c r="IZG11" s="55"/>
      <c r="IZH11" s="55"/>
      <c r="IZI11" s="55"/>
      <c r="IZJ11" s="55"/>
      <c r="IZK11" s="55"/>
      <c r="IZL11" s="55"/>
      <c r="IZM11" s="55"/>
      <c r="IZN11" s="55"/>
      <c r="IZO11" s="55"/>
      <c r="IZP11" s="55"/>
      <c r="IZQ11" s="55"/>
      <c r="IZR11" s="55"/>
      <c r="IZS11" s="55"/>
      <c r="IZT11" s="55"/>
      <c r="IZU11" s="55"/>
      <c r="IZV11" s="55"/>
      <c r="IZW11" s="55"/>
      <c r="IZX11" s="55"/>
      <c r="IZY11" s="55"/>
      <c r="IZZ11" s="55"/>
      <c r="JAA11" s="55"/>
      <c r="JAB11" s="55"/>
      <c r="JAC11" s="55"/>
      <c r="JAD11" s="55"/>
      <c r="JAE11" s="55"/>
      <c r="JAF11" s="55"/>
      <c r="JAG11" s="55"/>
      <c r="JAH11" s="55"/>
      <c r="JAI11" s="55"/>
      <c r="JAJ11" s="55"/>
      <c r="JAK11" s="55"/>
      <c r="JAL11" s="55"/>
      <c r="JAM11" s="55"/>
      <c r="JAN11" s="55"/>
      <c r="JAO11" s="55"/>
      <c r="JAP11" s="55"/>
      <c r="JAQ11" s="55"/>
      <c r="JAR11" s="55"/>
      <c r="JAS11" s="55"/>
      <c r="JAT11" s="55"/>
      <c r="JAU11" s="55"/>
      <c r="JAV11" s="55"/>
      <c r="JAW11" s="55"/>
      <c r="JAX11" s="55"/>
      <c r="JAY11" s="55"/>
      <c r="JAZ11" s="55"/>
      <c r="JBA11" s="55"/>
      <c r="JBB11" s="55"/>
      <c r="JBC11" s="55"/>
      <c r="JBD11" s="55"/>
      <c r="JBE11" s="55"/>
      <c r="JBF11" s="55"/>
      <c r="JBG11" s="55"/>
      <c r="JBH11" s="55"/>
      <c r="JBI11" s="55"/>
      <c r="JBJ11" s="55"/>
      <c r="JBK11" s="55"/>
      <c r="JBL11" s="55"/>
      <c r="JBM11" s="55"/>
      <c r="JBN11" s="55"/>
      <c r="JBO11" s="55"/>
      <c r="JBP11" s="55"/>
      <c r="JBQ11" s="55"/>
      <c r="JBR11" s="55"/>
      <c r="JBS11" s="55"/>
      <c r="JBT11" s="55"/>
      <c r="JBU11" s="55"/>
      <c r="JBV11" s="55"/>
      <c r="JBW11" s="55"/>
      <c r="JBX11" s="55"/>
      <c r="JBY11" s="55"/>
      <c r="JBZ11" s="55"/>
      <c r="JCA11" s="55"/>
      <c r="JCB11" s="55"/>
      <c r="JCC11" s="55"/>
      <c r="JCD11" s="55"/>
      <c r="JCE11" s="55"/>
      <c r="JCF11" s="55"/>
      <c r="JCG11" s="55"/>
      <c r="JCH11" s="55"/>
      <c r="JCI11" s="55"/>
      <c r="JCJ11" s="55"/>
      <c r="JCK11" s="55"/>
      <c r="JCL11" s="55"/>
      <c r="JCM11" s="55"/>
      <c r="JCN11" s="55"/>
      <c r="JCO11" s="55"/>
      <c r="JCP11" s="55"/>
      <c r="JCQ11" s="55"/>
      <c r="JCR11" s="55"/>
      <c r="JCS11" s="55"/>
      <c r="JCT11" s="55"/>
      <c r="JCU11" s="55"/>
      <c r="JCV11" s="55"/>
      <c r="JCW11" s="55"/>
      <c r="JCX11" s="55"/>
      <c r="JCY11" s="55"/>
      <c r="JCZ11" s="55"/>
      <c r="JDA11" s="55"/>
      <c r="JDB11" s="55"/>
      <c r="JDC11" s="55"/>
      <c r="JDD11" s="55"/>
      <c r="JDE11" s="55"/>
      <c r="JDF11" s="55"/>
      <c r="JDG11" s="55"/>
      <c r="JDH11" s="55"/>
      <c r="JDI11" s="55"/>
      <c r="JDJ11" s="55"/>
      <c r="JDK11" s="55"/>
      <c r="JDL11" s="55"/>
      <c r="JDM11" s="55"/>
      <c r="JDN11" s="55"/>
      <c r="JDO11" s="55"/>
      <c r="JDP11" s="55"/>
      <c r="JDQ11" s="55"/>
      <c r="JDR11" s="55"/>
      <c r="JDS11" s="55"/>
      <c r="JDT11" s="55"/>
      <c r="JDU11" s="55"/>
      <c r="JDV11" s="55"/>
      <c r="JDW11" s="55"/>
      <c r="JDX11" s="55"/>
      <c r="JDY11" s="55"/>
      <c r="JDZ11" s="55"/>
      <c r="JEA11" s="55"/>
      <c r="JEB11" s="55"/>
      <c r="JEC11" s="55"/>
      <c r="JED11" s="55"/>
      <c r="JEE11" s="55"/>
      <c r="JEF11" s="55"/>
      <c r="JEG11" s="55"/>
      <c r="JEH11" s="55"/>
      <c r="JEI11" s="55"/>
      <c r="JEJ11" s="55"/>
      <c r="JEK11" s="55"/>
      <c r="JEL11" s="55"/>
      <c r="JEM11" s="55"/>
      <c r="JEN11" s="55"/>
      <c r="JEO11" s="55"/>
      <c r="JEP11" s="55"/>
      <c r="JEQ11" s="55"/>
      <c r="JER11" s="55"/>
      <c r="JES11" s="55"/>
      <c r="JET11" s="55"/>
      <c r="JEU11" s="55"/>
      <c r="JEV11" s="55"/>
      <c r="JEW11" s="55"/>
      <c r="JEX11" s="55"/>
      <c r="JEY11" s="55"/>
      <c r="JEZ11" s="55"/>
      <c r="JFA11" s="55"/>
      <c r="JFB11" s="55"/>
      <c r="JFC11" s="55"/>
      <c r="JFD11" s="55"/>
      <c r="JFE11" s="55"/>
      <c r="JFF11" s="55"/>
      <c r="JFG11" s="55"/>
      <c r="JFH11" s="55"/>
      <c r="JFI11" s="55"/>
      <c r="JFJ11" s="55"/>
      <c r="JFK11" s="55"/>
      <c r="JFL11" s="55"/>
      <c r="JFM11" s="55"/>
      <c r="JFN11" s="55"/>
      <c r="JFO11" s="55"/>
      <c r="JFP11" s="55"/>
      <c r="JFQ11" s="55"/>
      <c r="JFR11" s="55"/>
      <c r="JFS11" s="55"/>
      <c r="JFT11" s="55"/>
      <c r="JFU11" s="55"/>
      <c r="JFV11" s="55"/>
      <c r="JFW11" s="55"/>
      <c r="JFX11" s="55"/>
      <c r="JFY11" s="55"/>
      <c r="JFZ11" s="55"/>
      <c r="JGA11" s="55"/>
      <c r="JGB11" s="55"/>
      <c r="JGC11" s="55"/>
      <c r="JGD11" s="55"/>
      <c r="JGE11" s="55"/>
      <c r="JGF11" s="55"/>
      <c r="JGG11" s="55"/>
      <c r="JGH11" s="55"/>
      <c r="JGI11" s="55"/>
      <c r="JGJ11" s="55"/>
      <c r="JGK11" s="55"/>
      <c r="JGL11" s="55"/>
      <c r="JGM11" s="55"/>
      <c r="JGN11" s="55"/>
      <c r="JGO11" s="55"/>
      <c r="JGP11" s="55"/>
      <c r="JGQ11" s="55"/>
      <c r="JGR11" s="55"/>
      <c r="JGS11" s="55"/>
      <c r="JGT11" s="55"/>
      <c r="JGU11" s="55"/>
      <c r="JGV11" s="55"/>
      <c r="JGW11" s="55"/>
      <c r="JGX11" s="55"/>
      <c r="JGY11" s="55"/>
      <c r="JGZ11" s="55"/>
      <c r="JHA11" s="55"/>
      <c r="JHB11" s="55"/>
      <c r="JHC11" s="55"/>
      <c r="JHD11" s="55"/>
      <c r="JHE11" s="55"/>
      <c r="JHF11" s="55"/>
      <c r="JHG11" s="55"/>
      <c r="JHH11" s="55"/>
      <c r="JHI11" s="55"/>
      <c r="JHJ11" s="55"/>
      <c r="JHK11" s="55"/>
      <c r="JHL11" s="55"/>
      <c r="JHM11" s="55"/>
      <c r="JHN11" s="55"/>
      <c r="JHO11" s="55"/>
      <c r="JHP11" s="55"/>
      <c r="JHQ11" s="55"/>
      <c r="JHR11" s="55"/>
      <c r="JHS11" s="55"/>
      <c r="JHT11" s="55"/>
      <c r="JHU11" s="55"/>
      <c r="JHV11" s="55"/>
      <c r="JHW11" s="55"/>
      <c r="JHX11" s="55"/>
      <c r="JHY11" s="55"/>
      <c r="JHZ11" s="55"/>
      <c r="JIA11" s="55"/>
      <c r="JIB11" s="55"/>
      <c r="JIC11" s="55"/>
      <c r="JID11" s="55"/>
      <c r="JIE11" s="55"/>
      <c r="JIF11" s="55"/>
      <c r="JIG11" s="55"/>
      <c r="JIH11" s="55"/>
      <c r="JII11" s="55"/>
      <c r="JIJ11" s="55"/>
      <c r="JIK11" s="55"/>
      <c r="JIL11" s="55"/>
      <c r="JIM11" s="55"/>
      <c r="JIN11" s="55"/>
      <c r="JIO11" s="55"/>
      <c r="JIP11" s="55"/>
      <c r="JIQ11" s="55"/>
      <c r="JIR11" s="55"/>
      <c r="JIS11" s="55"/>
      <c r="JIT11" s="55"/>
      <c r="JIU11" s="55"/>
      <c r="JIV11" s="55"/>
      <c r="JIW11" s="55"/>
      <c r="JIX11" s="55"/>
      <c r="JIY11" s="55"/>
      <c r="JIZ11" s="55"/>
      <c r="JJA11" s="55"/>
      <c r="JJB11" s="55"/>
      <c r="JJC11" s="55"/>
      <c r="JJD11" s="55"/>
      <c r="JJE11" s="55"/>
      <c r="JJF11" s="55"/>
      <c r="JJG11" s="55"/>
      <c r="JJH11" s="55"/>
      <c r="JJI11" s="55"/>
      <c r="JJJ11" s="55"/>
      <c r="JJK11" s="55"/>
      <c r="JJL11" s="55"/>
      <c r="JJM11" s="55"/>
      <c r="JJN11" s="55"/>
      <c r="JJO11" s="55"/>
      <c r="JJP11" s="55"/>
      <c r="JJQ11" s="55"/>
      <c r="JJR11" s="55"/>
      <c r="JJS11" s="55"/>
      <c r="JJT11" s="55"/>
      <c r="JJU11" s="55"/>
      <c r="JJV11" s="55"/>
      <c r="JJW11" s="55"/>
      <c r="JJX11" s="55"/>
      <c r="JJY11" s="55"/>
      <c r="JJZ11" s="55"/>
      <c r="JKA11" s="55"/>
      <c r="JKB11" s="55"/>
      <c r="JKC11" s="55"/>
      <c r="JKD11" s="55"/>
      <c r="JKE11" s="55"/>
      <c r="JKF11" s="55"/>
      <c r="JKG11" s="55"/>
      <c r="JKH11" s="55"/>
      <c r="JKI11" s="55"/>
      <c r="JKJ11" s="55"/>
      <c r="JKK11" s="55"/>
      <c r="JKL11" s="55"/>
      <c r="JKM11" s="55"/>
      <c r="JKN11" s="55"/>
      <c r="JKO11" s="55"/>
      <c r="JKP11" s="55"/>
      <c r="JKQ11" s="55"/>
      <c r="JKR11" s="55"/>
      <c r="JKS11" s="55"/>
      <c r="JKT11" s="55"/>
      <c r="JKU11" s="55"/>
      <c r="JKV11" s="55"/>
      <c r="JKW11" s="55"/>
      <c r="JKX11" s="55"/>
      <c r="JKY11" s="55"/>
      <c r="JKZ11" s="55"/>
      <c r="JLA11" s="55"/>
      <c r="JLB11" s="55"/>
      <c r="JLC11" s="55"/>
      <c r="JLD11" s="55"/>
      <c r="JLE11" s="55"/>
      <c r="JLF11" s="55"/>
      <c r="JLG11" s="55"/>
      <c r="JLH11" s="55"/>
      <c r="JLI11" s="55"/>
      <c r="JLJ11" s="55"/>
      <c r="JLK11" s="55"/>
      <c r="JLL11" s="55"/>
      <c r="JLM11" s="55"/>
      <c r="JLN11" s="55"/>
      <c r="JLO11" s="55"/>
      <c r="JLP11" s="55"/>
      <c r="JLQ11" s="55"/>
      <c r="JLR11" s="55"/>
      <c r="JLS11" s="55"/>
      <c r="JLT11" s="55"/>
      <c r="JLU11" s="55"/>
      <c r="JLV11" s="55"/>
      <c r="JLW11" s="55"/>
      <c r="JLX11" s="55"/>
      <c r="JLY11" s="55"/>
      <c r="JLZ11" s="55"/>
      <c r="JMA11" s="55"/>
      <c r="JMB11" s="55"/>
      <c r="JMC11" s="55"/>
      <c r="JMD11" s="55"/>
      <c r="JME11" s="55"/>
      <c r="JMF11" s="55"/>
      <c r="JMG11" s="55"/>
      <c r="JMH11" s="55"/>
      <c r="JMI11" s="55"/>
      <c r="JMJ11" s="55"/>
      <c r="JMK11" s="55"/>
      <c r="JML11" s="55"/>
      <c r="JMM11" s="55"/>
      <c r="JMN11" s="55"/>
      <c r="JMO11" s="55"/>
      <c r="JMP11" s="55"/>
      <c r="JMQ11" s="55"/>
      <c r="JMR11" s="55"/>
      <c r="JMS11" s="55"/>
      <c r="JMT11" s="55"/>
      <c r="JMU11" s="55"/>
      <c r="JMV11" s="55"/>
      <c r="JMW11" s="55"/>
      <c r="JMX11" s="55"/>
      <c r="JMY11" s="55"/>
      <c r="JMZ11" s="55"/>
      <c r="JNA11" s="55"/>
      <c r="JNB11" s="55"/>
      <c r="JNC11" s="55"/>
      <c r="JND11" s="55"/>
      <c r="JNE11" s="55"/>
      <c r="JNF11" s="55"/>
      <c r="JNG11" s="55"/>
      <c r="JNH11" s="55"/>
      <c r="JNI11" s="55"/>
      <c r="JNJ11" s="55"/>
      <c r="JNK11" s="55"/>
      <c r="JNL11" s="55"/>
      <c r="JNM11" s="55"/>
      <c r="JNN11" s="55"/>
      <c r="JNO11" s="55"/>
      <c r="JNP11" s="55"/>
      <c r="JNQ11" s="55"/>
      <c r="JNR11" s="55"/>
      <c r="JNS11" s="55"/>
      <c r="JNT11" s="55"/>
      <c r="JNU11" s="55"/>
      <c r="JNV11" s="55"/>
      <c r="JNW11" s="55"/>
      <c r="JNX11" s="55"/>
      <c r="JNY11" s="55"/>
      <c r="JNZ11" s="55"/>
      <c r="JOA11" s="55"/>
      <c r="JOB11" s="55"/>
      <c r="JOC11" s="55"/>
      <c r="JOD11" s="55"/>
      <c r="JOE11" s="55"/>
      <c r="JOF11" s="55"/>
      <c r="JOG11" s="55"/>
      <c r="JOH11" s="55"/>
      <c r="JOI11" s="55"/>
      <c r="JOJ11" s="55"/>
      <c r="JOK11" s="55"/>
      <c r="JOL11" s="55"/>
      <c r="JOM11" s="55"/>
      <c r="JON11" s="55"/>
      <c r="JOO11" s="55"/>
      <c r="JOP11" s="55"/>
      <c r="JOQ11" s="55"/>
      <c r="JOR11" s="55"/>
      <c r="JOS11" s="55"/>
      <c r="JOT11" s="55"/>
      <c r="JOU11" s="55"/>
      <c r="JOV11" s="55"/>
      <c r="JOW11" s="55"/>
      <c r="JOX11" s="55"/>
      <c r="JOY11" s="55"/>
      <c r="JOZ11" s="55"/>
      <c r="JPA11" s="55"/>
      <c r="JPB11" s="55"/>
      <c r="JPC11" s="55"/>
      <c r="JPD11" s="55"/>
      <c r="JPE11" s="55"/>
      <c r="JPF11" s="55"/>
      <c r="JPG11" s="55"/>
      <c r="JPH11" s="55"/>
      <c r="JPI11" s="55"/>
      <c r="JPJ11" s="55"/>
      <c r="JPK11" s="55"/>
      <c r="JPL11" s="55"/>
      <c r="JPM11" s="55"/>
      <c r="JPN11" s="55"/>
      <c r="JPO11" s="55"/>
      <c r="JPP11" s="55"/>
      <c r="JPQ11" s="55"/>
      <c r="JPR11" s="55"/>
      <c r="JPS11" s="55"/>
      <c r="JPT11" s="55"/>
      <c r="JPU11" s="55"/>
      <c r="JPV11" s="55"/>
      <c r="JPW11" s="55"/>
      <c r="JPX11" s="55"/>
      <c r="JPY11" s="55"/>
      <c r="JPZ11" s="55"/>
      <c r="JQA11" s="55"/>
      <c r="JQB11" s="55"/>
      <c r="JQC11" s="55"/>
      <c r="JQD11" s="55"/>
      <c r="JQE11" s="55"/>
      <c r="JQF11" s="55"/>
      <c r="JQG11" s="55"/>
      <c r="JQH11" s="55"/>
      <c r="JQI11" s="55"/>
      <c r="JQJ11" s="55"/>
      <c r="JQK11" s="55"/>
      <c r="JQL11" s="55"/>
      <c r="JQM11" s="55"/>
      <c r="JQN11" s="55"/>
      <c r="JQO11" s="55"/>
      <c r="JQP11" s="55"/>
      <c r="JQQ11" s="55"/>
      <c r="JQR11" s="55"/>
      <c r="JQS11" s="55"/>
      <c r="JQT11" s="55"/>
      <c r="JQU11" s="55"/>
      <c r="JQV11" s="55"/>
      <c r="JQW11" s="55"/>
      <c r="JQX11" s="55"/>
      <c r="JQY11" s="55"/>
      <c r="JQZ11" s="55"/>
      <c r="JRA11" s="55"/>
      <c r="JRB11" s="55"/>
      <c r="JRC11" s="55"/>
      <c r="JRD11" s="55"/>
      <c r="JRE11" s="55"/>
      <c r="JRF11" s="55"/>
      <c r="JRG11" s="55"/>
      <c r="JRH11" s="55"/>
      <c r="JRI11" s="55"/>
      <c r="JRJ11" s="55"/>
      <c r="JRK11" s="55"/>
      <c r="JRL11" s="55"/>
      <c r="JRM11" s="55"/>
      <c r="JRN11" s="55"/>
      <c r="JRO11" s="55"/>
      <c r="JRP11" s="55"/>
      <c r="JRQ11" s="55"/>
      <c r="JRR11" s="55"/>
      <c r="JRS11" s="55"/>
      <c r="JRT11" s="55"/>
      <c r="JRU11" s="55"/>
      <c r="JRV11" s="55"/>
      <c r="JRW11" s="55"/>
      <c r="JRX11" s="55"/>
      <c r="JRY11" s="55"/>
      <c r="JRZ11" s="55"/>
      <c r="JSA11" s="55"/>
      <c r="JSB11" s="55"/>
      <c r="JSC11" s="55"/>
      <c r="JSD11" s="55"/>
      <c r="JSE11" s="55"/>
      <c r="JSF11" s="55"/>
      <c r="JSG11" s="55"/>
      <c r="JSH11" s="55"/>
      <c r="JSI11" s="55"/>
      <c r="JSJ11" s="55"/>
      <c r="JSK11" s="55"/>
      <c r="JSL11" s="55"/>
      <c r="JSM11" s="55"/>
      <c r="JSN11" s="55"/>
      <c r="JSO11" s="55"/>
      <c r="JSP11" s="55"/>
      <c r="JSQ11" s="55"/>
      <c r="JSR11" s="55"/>
      <c r="JSS11" s="55"/>
      <c r="JST11" s="55"/>
      <c r="JSU11" s="55"/>
      <c r="JSV11" s="55"/>
      <c r="JSW11" s="55"/>
      <c r="JSX11" s="55"/>
      <c r="JSY11" s="55"/>
      <c r="JSZ11" s="55"/>
      <c r="JTA11" s="55"/>
      <c r="JTB11" s="55"/>
      <c r="JTC11" s="55"/>
      <c r="JTD11" s="55"/>
      <c r="JTE11" s="55"/>
      <c r="JTF11" s="55"/>
      <c r="JTG11" s="55"/>
      <c r="JTH11" s="55"/>
      <c r="JTI11" s="55"/>
      <c r="JTJ11" s="55"/>
      <c r="JTK11" s="55"/>
      <c r="JTL11" s="55"/>
      <c r="JTM11" s="55"/>
      <c r="JTN11" s="55"/>
      <c r="JTO11" s="55"/>
      <c r="JTP11" s="55"/>
      <c r="JTQ11" s="55"/>
      <c r="JTR11" s="55"/>
      <c r="JTS11" s="55"/>
      <c r="JTT11" s="55"/>
      <c r="JTU11" s="55"/>
      <c r="JTV11" s="55"/>
      <c r="JTW11" s="55"/>
      <c r="JTX11" s="55"/>
      <c r="JTY11" s="55"/>
      <c r="JTZ11" s="55"/>
      <c r="JUA11" s="55"/>
      <c r="JUB11" s="55"/>
      <c r="JUC11" s="55"/>
      <c r="JUD11" s="55"/>
      <c r="JUE11" s="55"/>
      <c r="JUF11" s="55"/>
      <c r="JUG11" s="55"/>
      <c r="JUH11" s="55"/>
      <c r="JUI11" s="55"/>
      <c r="JUJ11" s="55"/>
      <c r="JUK11" s="55"/>
      <c r="JUL11" s="55"/>
      <c r="JUM11" s="55"/>
      <c r="JUN11" s="55"/>
      <c r="JUO11" s="55"/>
      <c r="JUP11" s="55"/>
      <c r="JUQ11" s="55"/>
      <c r="JUR11" s="55"/>
      <c r="JUS11" s="55"/>
      <c r="JUT11" s="55"/>
      <c r="JUU11" s="55"/>
      <c r="JUV11" s="55"/>
      <c r="JUW11" s="55"/>
      <c r="JUX11" s="55"/>
      <c r="JUY11" s="55"/>
      <c r="JUZ11" s="55"/>
      <c r="JVA11" s="55"/>
      <c r="JVB11" s="55"/>
      <c r="JVC11" s="55"/>
      <c r="JVD11" s="55"/>
      <c r="JVE11" s="55"/>
      <c r="JVF11" s="55"/>
      <c r="JVG11" s="55"/>
      <c r="JVH11" s="55"/>
      <c r="JVI11" s="55"/>
      <c r="JVJ11" s="55"/>
      <c r="JVK11" s="55"/>
      <c r="JVL11" s="55"/>
      <c r="JVM11" s="55"/>
      <c r="JVN11" s="55"/>
      <c r="JVO11" s="55"/>
      <c r="JVP11" s="55"/>
      <c r="JVQ11" s="55"/>
      <c r="JVR11" s="55"/>
      <c r="JVS11" s="55"/>
      <c r="JVT11" s="55"/>
      <c r="JVU11" s="55"/>
      <c r="JVV11" s="55"/>
      <c r="JVW11" s="55"/>
      <c r="JVX11" s="55"/>
      <c r="JVY11" s="55"/>
      <c r="JVZ11" s="55"/>
      <c r="JWA11" s="55"/>
      <c r="JWB11" s="55"/>
      <c r="JWC11" s="55"/>
      <c r="JWD11" s="55"/>
      <c r="JWE11" s="55"/>
      <c r="JWF11" s="55"/>
      <c r="JWG11" s="55"/>
      <c r="JWH11" s="55"/>
      <c r="JWI11" s="55"/>
      <c r="JWJ11" s="55"/>
      <c r="JWK11" s="55"/>
      <c r="JWL11" s="55"/>
      <c r="JWM11" s="55"/>
      <c r="JWN11" s="55"/>
      <c r="JWO11" s="55"/>
      <c r="JWP11" s="55"/>
      <c r="JWQ11" s="55"/>
      <c r="JWR11" s="55"/>
      <c r="JWS11" s="55"/>
      <c r="JWT11" s="55"/>
      <c r="JWU11" s="55"/>
      <c r="JWV11" s="55"/>
      <c r="JWW11" s="55"/>
      <c r="JWX11" s="55"/>
      <c r="JWY11" s="55"/>
      <c r="JWZ11" s="55"/>
      <c r="JXA11" s="55"/>
      <c r="JXB11" s="55"/>
      <c r="JXC11" s="55"/>
      <c r="JXD11" s="55"/>
      <c r="JXE11" s="55"/>
      <c r="JXF11" s="55"/>
      <c r="JXG11" s="55"/>
      <c r="JXH11" s="55"/>
      <c r="JXI11" s="55"/>
      <c r="JXJ11" s="55"/>
      <c r="JXK11" s="55"/>
      <c r="JXL11" s="55"/>
      <c r="JXM11" s="55"/>
      <c r="JXN11" s="55"/>
      <c r="JXO11" s="55"/>
      <c r="JXP11" s="55"/>
      <c r="JXQ11" s="55"/>
      <c r="JXR11" s="55"/>
      <c r="JXS11" s="55"/>
      <c r="JXT11" s="55"/>
      <c r="JXU11" s="55"/>
      <c r="JXV11" s="55"/>
      <c r="JXW11" s="55"/>
      <c r="JXX11" s="55"/>
      <c r="JXY11" s="55"/>
      <c r="JXZ11" s="55"/>
      <c r="JYA11" s="55"/>
      <c r="JYB11" s="55"/>
      <c r="JYC11" s="55"/>
      <c r="JYD11" s="55"/>
      <c r="JYE11" s="55"/>
      <c r="JYF11" s="55"/>
      <c r="JYG11" s="55"/>
      <c r="JYH11" s="55"/>
      <c r="JYI11" s="55"/>
      <c r="JYJ11" s="55"/>
      <c r="JYK11" s="55"/>
      <c r="JYL11" s="55"/>
      <c r="JYM11" s="55"/>
      <c r="JYN11" s="55"/>
      <c r="JYO11" s="55"/>
      <c r="JYP11" s="55"/>
      <c r="JYQ11" s="55"/>
      <c r="JYR11" s="55"/>
      <c r="JYS11" s="55"/>
      <c r="JYT11" s="55"/>
      <c r="JYU11" s="55"/>
      <c r="JYV11" s="55"/>
      <c r="JYW11" s="55"/>
      <c r="JYX11" s="55"/>
      <c r="JYY11" s="55"/>
      <c r="JYZ11" s="55"/>
      <c r="JZA11" s="55"/>
      <c r="JZB11" s="55"/>
      <c r="JZC11" s="55"/>
      <c r="JZD11" s="55"/>
      <c r="JZE11" s="55"/>
      <c r="JZF11" s="55"/>
      <c r="JZG11" s="55"/>
      <c r="JZH11" s="55"/>
      <c r="JZI11" s="55"/>
      <c r="JZJ11" s="55"/>
      <c r="JZK11" s="55"/>
      <c r="JZL11" s="55"/>
      <c r="JZM11" s="55"/>
      <c r="JZN11" s="55"/>
      <c r="JZO11" s="55"/>
      <c r="JZP11" s="55"/>
      <c r="JZQ11" s="55"/>
      <c r="JZR11" s="55"/>
      <c r="JZS11" s="55"/>
      <c r="JZT11" s="55"/>
      <c r="JZU11" s="55"/>
      <c r="JZV11" s="55"/>
      <c r="JZW11" s="55"/>
      <c r="JZX11" s="55"/>
      <c r="JZY11" s="55"/>
      <c r="JZZ11" s="55"/>
      <c r="KAA11" s="55"/>
      <c r="KAB11" s="55"/>
      <c r="KAC11" s="55"/>
      <c r="KAD11" s="55"/>
      <c r="KAE11" s="55"/>
      <c r="KAF11" s="55"/>
      <c r="KAG11" s="55"/>
      <c r="KAH11" s="55"/>
      <c r="KAI11" s="55"/>
      <c r="KAJ11" s="55"/>
      <c r="KAK11" s="55"/>
      <c r="KAL11" s="55"/>
      <c r="KAM11" s="55"/>
      <c r="KAN11" s="55"/>
      <c r="KAO11" s="55"/>
      <c r="KAP11" s="55"/>
      <c r="KAQ11" s="55"/>
      <c r="KAR11" s="55"/>
      <c r="KAS11" s="55"/>
      <c r="KAT11" s="55"/>
      <c r="KAU11" s="55"/>
      <c r="KAV11" s="55"/>
      <c r="KAW11" s="55"/>
      <c r="KAX11" s="55"/>
      <c r="KAY11" s="55"/>
      <c r="KAZ11" s="55"/>
      <c r="KBA11" s="55"/>
      <c r="KBB11" s="55"/>
      <c r="KBC11" s="55"/>
      <c r="KBD11" s="55"/>
      <c r="KBE11" s="55"/>
      <c r="KBF11" s="55"/>
      <c r="KBG11" s="55"/>
      <c r="KBH11" s="55"/>
      <c r="KBI11" s="55"/>
      <c r="KBJ11" s="55"/>
      <c r="KBK11" s="55"/>
      <c r="KBL11" s="55"/>
      <c r="KBM11" s="55"/>
      <c r="KBN11" s="55"/>
      <c r="KBO11" s="55"/>
      <c r="KBP11" s="55"/>
      <c r="KBQ11" s="55"/>
      <c r="KBR11" s="55"/>
      <c r="KBS11" s="55"/>
      <c r="KBT11" s="55"/>
      <c r="KBU11" s="55"/>
      <c r="KBV11" s="55"/>
      <c r="KBW11" s="55"/>
      <c r="KBX11" s="55"/>
      <c r="KBY11" s="55"/>
      <c r="KBZ11" s="55"/>
      <c r="KCA11" s="55"/>
      <c r="KCB11" s="55"/>
      <c r="KCC11" s="55"/>
      <c r="KCD11" s="55"/>
      <c r="KCE11" s="55"/>
      <c r="KCF11" s="55"/>
      <c r="KCG11" s="55"/>
      <c r="KCH11" s="55"/>
      <c r="KCI11" s="55"/>
      <c r="KCJ11" s="55"/>
      <c r="KCK11" s="55"/>
      <c r="KCL11" s="55"/>
      <c r="KCM11" s="55"/>
      <c r="KCN11" s="55"/>
      <c r="KCO11" s="55"/>
      <c r="KCP11" s="55"/>
      <c r="KCQ11" s="55"/>
      <c r="KCR11" s="55"/>
      <c r="KCS11" s="55"/>
      <c r="KCT11" s="55"/>
      <c r="KCU11" s="55"/>
      <c r="KCV11" s="55"/>
      <c r="KCW11" s="55"/>
      <c r="KCX11" s="55"/>
      <c r="KCY11" s="55"/>
      <c r="KCZ11" s="55"/>
      <c r="KDA11" s="55"/>
      <c r="KDB11" s="55"/>
      <c r="KDC11" s="55"/>
      <c r="KDD11" s="55"/>
      <c r="KDE11" s="55"/>
      <c r="KDF11" s="55"/>
      <c r="KDG11" s="55"/>
      <c r="KDH11" s="55"/>
      <c r="KDI11" s="55"/>
      <c r="KDJ11" s="55"/>
      <c r="KDK11" s="55"/>
      <c r="KDL11" s="55"/>
      <c r="KDM11" s="55"/>
      <c r="KDN11" s="55"/>
      <c r="KDO11" s="55"/>
      <c r="KDP11" s="55"/>
      <c r="KDQ11" s="55"/>
      <c r="KDR11" s="55"/>
      <c r="KDS11" s="55"/>
      <c r="KDT11" s="55"/>
      <c r="KDU11" s="55"/>
      <c r="KDV11" s="55"/>
      <c r="KDW11" s="55"/>
      <c r="KDX11" s="55"/>
      <c r="KDY11" s="55"/>
      <c r="KDZ11" s="55"/>
      <c r="KEA11" s="55"/>
      <c r="KEB11" s="55"/>
      <c r="KEC11" s="55"/>
      <c r="KED11" s="55"/>
      <c r="KEE11" s="55"/>
      <c r="KEF11" s="55"/>
      <c r="KEG11" s="55"/>
      <c r="KEH11" s="55"/>
      <c r="KEI11" s="55"/>
      <c r="KEJ11" s="55"/>
      <c r="KEK11" s="55"/>
      <c r="KEL11" s="55"/>
      <c r="KEM11" s="55"/>
      <c r="KEN11" s="55"/>
      <c r="KEO11" s="55"/>
      <c r="KEP11" s="55"/>
      <c r="KEQ11" s="55"/>
      <c r="KER11" s="55"/>
      <c r="KES11" s="55"/>
      <c r="KET11" s="55"/>
      <c r="KEU11" s="55"/>
      <c r="KEV11" s="55"/>
      <c r="KEW11" s="55"/>
      <c r="KEX11" s="55"/>
      <c r="KEY11" s="55"/>
      <c r="KEZ11" s="55"/>
      <c r="KFA11" s="55"/>
      <c r="KFB11" s="55"/>
      <c r="KFC11" s="55"/>
      <c r="KFD11" s="55"/>
      <c r="KFE11" s="55"/>
      <c r="KFF11" s="55"/>
      <c r="KFG11" s="55"/>
      <c r="KFH11" s="55"/>
      <c r="KFI11" s="55"/>
      <c r="KFJ11" s="55"/>
      <c r="KFK11" s="55"/>
      <c r="KFL11" s="55"/>
      <c r="KFM11" s="55"/>
      <c r="KFN11" s="55"/>
      <c r="KFO11" s="55"/>
      <c r="KFP11" s="55"/>
      <c r="KFQ11" s="55"/>
      <c r="KFR11" s="55"/>
      <c r="KFS11" s="55"/>
      <c r="KFT11" s="55"/>
      <c r="KFU11" s="55"/>
      <c r="KFV11" s="55"/>
      <c r="KFW11" s="55"/>
      <c r="KFX11" s="55"/>
      <c r="KFY11" s="55"/>
      <c r="KFZ11" s="55"/>
      <c r="KGA11" s="55"/>
      <c r="KGB11" s="55"/>
      <c r="KGC11" s="55"/>
      <c r="KGD11" s="55"/>
      <c r="KGE11" s="55"/>
      <c r="KGF11" s="55"/>
      <c r="KGG11" s="55"/>
      <c r="KGH11" s="55"/>
      <c r="KGI11" s="55"/>
      <c r="KGJ11" s="55"/>
      <c r="KGK11" s="55"/>
      <c r="KGL11" s="55"/>
      <c r="KGM11" s="55"/>
      <c r="KGN11" s="55"/>
      <c r="KGO11" s="55"/>
      <c r="KGP11" s="55"/>
      <c r="KGQ11" s="55"/>
      <c r="KGR11" s="55"/>
      <c r="KGS11" s="55"/>
      <c r="KGT11" s="55"/>
      <c r="KGU11" s="55"/>
      <c r="KGV11" s="55"/>
      <c r="KGW11" s="55"/>
      <c r="KGX11" s="55"/>
      <c r="KGY11" s="55"/>
      <c r="KGZ11" s="55"/>
      <c r="KHA11" s="55"/>
      <c r="KHB11" s="55"/>
      <c r="KHC11" s="55"/>
      <c r="KHD11" s="55"/>
      <c r="KHE11" s="55"/>
      <c r="KHF11" s="55"/>
      <c r="KHG11" s="55"/>
      <c r="KHH11" s="55"/>
      <c r="KHI11" s="55"/>
      <c r="KHJ11" s="55"/>
      <c r="KHK11" s="55"/>
      <c r="KHL11" s="55"/>
      <c r="KHM11" s="55"/>
      <c r="KHN11" s="55"/>
      <c r="KHO11" s="55"/>
      <c r="KHP11" s="55"/>
      <c r="KHQ11" s="55"/>
      <c r="KHR11" s="55"/>
      <c r="KHS11" s="55"/>
      <c r="KHT11" s="55"/>
      <c r="KHU11" s="55"/>
      <c r="KHV11" s="55"/>
      <c r="KHW11" s="55"/>
      <c r="KHX11" s="55"/>
      <c r="KHY11" s="55"/>
      <c r="KHZ11" s="55"/>
      <c r="KIA11" s="55"/>
      <c r="KIB11" s="55"/>
      <c r="KIC11" s="55"/>
      <c r="KID11" s="55"/>
      <c r="KIE11" s="55"/>
      <c r="KIF11" s="55"/>
      <c r="KIG11" s="55"/>
      <c r="KIH11" s="55"/>
      <c r="KII11" s="55"/>
      <c r="KIJ11" s="55"/>
      <c r="KIK11" s="55"/>
      <c r="KIL11" s="55"/>
      <c r="KIM11" s="55"/>
      <c r="KIN11" s="55"/>
      <c r="KIO11" s="55"/>
      <c r="KIP11" s="55"/>
      <c r="KIQ11" s="55"/>
      <c r="KIR11" s="55"/>
      <c r="KIS11" s="55"/>
      <c r="KIT11" s="55"/>
      <c r="KIU11" s="55"/>
      <c r="KIV11" s="55"/>
      <c r="KIW11" s="55"/>
      <c r="KIX11" s="55"/>
      <c r="KIY11" s="55"/>
      <c r="KIZ11" s="55"/>
      <c r="KJA11" s="55"/>
      <c r="KJB11" s="55"/>
      <c r="KJC11" s="55"/>
      <c r="KJD11" s="55"/>
      <c r="KJE11" s="55"/>
      <c r="KJF11" s="55"/>
      <c r="KJG11" s="55"/>
      <c r="KJH11" s="55"/>
      <c r="KJI11" s="55"/>
      <c r="KJJ11" s="55"/>
      <c r="KJK11" s="55"/>
      <c r="KJL11" s="55"/>
      <c r="KJM11" s="55"/>
      <c r="KJN11" s="55"/>
      <c r="KJO11" s="55"/>
      <c r="KJP11" s="55"/>
      <c r="KJQ11" s="55"/>
      <c r="KJR11" s="55"/>
      <c r="KJS11" s="55"/>
      <c r="KJT11" s="55"/>
      <c r="KJU11" s="55"/>
      <c r="KJV11" s="55"/>
      <c r="KJW11" s="55"/>
      <c r="KJX11" s="55"/>
      <c r="KJY11" s="55"/>
      <c r="KJZ11" s="55"/>
      <c r="KKA11" s="55"/>
      <c r="KKB11" s="55"/>
      <c r="KKC11" s="55"/>
      <c r="KKD11" s="55"/>
      <c r="KKE11" s="55"/>
      <c r="KKF11" s="55"/>
      <c r="KKG11" s="55"/>
      <c r="KKH11" s="55"/>
      <c r="KKI11" s="55"/>
      <c r="KKJ11" s="55"/>
      <c r="KKK11" s="55"/>
      <c r="KKL11" s="55"/>
      <c r="KKM11" s="55"/>
      <c r="KKN11" s="55"/>
      <c r="KKO11" s="55"/>
      <c r="KKP11" s="55"/>
      <c r="KKQ11" s="55"/>
      <c r="KKR11" s="55"/>
      <c r="KKS11" s="55"/>
      <c r="KKT11" s="55"/>
      <c r="KKU11" s="55"/>
      <c r="KKV11" s="55"/>
      <c r="KKW11" s="55"/>
      <c r="KKX11" s="55"/>
      <c r="KKY11" s="55"/>
      <c r="KKZ11" s="55"/>
      <c r="KLA11" s="55"/>
      <c r="KLB11" s="55"/>
      <c r="KLC11" s="55"/>
      <c r="KLD11" s="55"/>
      <c r="KLE11" s="55"/>
      <c r="KLF11" s="55"/>
      <c r="KLG11" s="55"/>
      <c r="KLH11" s="55"/>
      <c r="KLI11" s="55"/>
      <c r="KLJ11" s="55"/>
      <c r="KLK11" s="55"/>
      <c r="KLL11" s="55"/>
      <c r="KLM11" s="55"/>
      <c r="KLN11" s="55"/>
      <c r="KLO11" s="55"/>
      <c r="KLP11" s="55"/>
      <c r="KLQ11" s="55"/>
      <c r="KLR11" s="55"/>
      <c r="KLS11" s="55"/>
      <c r="KLT11" s="55"/>
      <c r="KLU11" s="55"/>
      <c r="KLV11" s="55"/>
      <c r="KLW11" s="55"/>
      <c r="KLX11" s="55"/>
      <c r="KLY11" s="55"/>
      <c r="KLZ11" s="55"/>
      <c r="KMA11" s="55"/>
      <c r="KMB11" s="55"/>
      <c r="KMC11" s="55"/>
      <c r="KMD11" s="55"/>
      <c r="KME11" s="55"/>
      <c r="KMF11" s="55"/>
      <c r="KMG11" s="55"/>
      <c r="KMH11" s="55"/>
      <c r="KMI11" s="55"/>
      <c r="KMJ11" s="55"/>
      <c r="KMK11" s="55"/>
      <c r="KML11" s="55"/>
      <c r="KMM11" s="55"/>
      <c r="KMN11" s="55"/>
      <c r="KMO11" s="55"/>
      <c r="KMP11" s="55"/>
      <c r="KMQ11" s="55"/>
      <c r="KMR11" s="55"/>
      <c r="KMS11" s="55"/>
      <c r="KMT11" s="55"/>
      <c r="KMU11" s="55"/>
      <c r="KMV11" s="55"/>
      <c r="KMW11" s="55"/>
      <c r="KMX11" s="55"/>
      <c r="KMY11" s="55"/>
      <c r="KMZ11" s="55"/>
      <c r="KNA11" s="55"/>
      <c r="KNB11" s="55"/>
      <c r="KNC11" s="55"/>
      <c r="KND11" s="55"/>
      <c r="KNE11" s="55"/>
      <c r="KNF11" s="55"/>
      <c r="KNG11" s="55"/>
      <c r="KNH11" s="55"/>
      <c r="KNI11" s="55"/>
      <c r="KNJ11" s="55"/>
      <c r="KNK11" s="55"/>
      <c r="KNL11" s="55"/>
      <c r="KNM11" s="55"/>
      <c r="KNN11" s="55"/>
      <c r="KNO11" s="55"/>
      <c r="KNP11" s="55"/>
      <c r="KNQ11" s="55"/>
      <c r="KNR11" s="55"/>
      <c r="KNS11" s="55"/>
      <c r="KNT11" s="55"/>
      <c r="KNU11" s="55"/>
      <c r="KNV11" s="55"/>
      <c r="KNW11" s="55"/>
      <c r="KNX11" s="55"/>
      <c r="KNY11" s="55"/>
      <c r="KNZ11" s="55"/>
      <c r="KOA11" s="55"/>
      <c r="KOB11" s="55"/>
      <c r="KOC11" s="55"/>
      <c r="KOD11" s="55"/>
      <c r="KOE11" s="55"/>
      <c r="KOF11" s="55"/>
      <c r="KOG11" s="55"/>
      <c r="KOH11" s="55"/>
      <c r="KOI11" s="55"/>
      <c r="KOJ11" s="55"/>
      <c r="KOK11" s="55"/>
      <c r="KOL11" s="55"/>
      <c r="KOM11" s="55"/>
      <c r="KON11" s="55"/>
      <c r="KOO11" s="55"/>
      <c r="KOP11" s="55"/>
      <c r="KOQ11" s="55"/>
      <c r="KOR11" s="55"/>
      <c r="KOS11" s="55"/>
      <c r="KOT11" s="55"/>
      <c r="KOU11" s="55"/>
      <c r="KOV11" s="55"/>
      <c r="KOW11" s="55"/>
      <c r="KOX11" s="55"/>
      <c r="KOY11" s="55"/>
      <c r="KOZ11" s="55"/>
      <c r="KPA11" s="55"/>
      <c r="KPB11" s="55"/>
      <c r="KPC11" s="55"/>
      <c r="KPD11" s="55"/>
      <c r="KPE11" s="55"/>
      <c r="KPF11" s="55"/>
      <c r="KPG11" s="55"/>
      <c r="KPH11" s="55"/>
      <c r="KPI11" s="55"/>
      <c r="KPJ11" s="55"/>
      <c r="KPK11" s="55"/>
      <c r="KPL11" s="55"/>
      <c r="KPM11" s="55"/>
      <c r="KPN11" s="55"/>
      <c r="KPO11" s="55"/>
      <c r="KPP11" s="55"/>
      <c r="KPQ11" s="55"/>
      <c r="KPR11" s="55"/>
      <c r="KPS11" s="55"/>
      <c r="KPT11" s="55"/>
      <c r="KPU11" s="55"/>
      <c r="KPV11" s="55"/>
      <c r="KPW11" s="55"/>
      <c r="KPX11" s="55"/>
      <c r="KPY11" s="55"/>
      <c r="KPZ11" s="55"/>
      <c r="KQA11" s="55"/>
      <c r="KQB11" s="55"/>
      <c r="KQC11" s="55"/>
      <c r="KQD11" s="55"/>
      <c r="KQE11" s="55"/>
      <c r="KQF11" s="55"/>
      <c r="KQG11" s="55"/>
      <c r="KQH11" s="55"/>
      <c r="KQI11" s="55"/>
      <c r="KQJ11" s="55"/>
      <c r="KQK11" s="55"/>
      <c r="KQL11" s="55"/>
      <c r="KQM11" s="55"/>
      <c r="KQN11" s="55"/>
      <c r="KQO11" s="55"/>
      <c r="KQP11" s="55"/>
      <c r="KQQ11" s="55"/>
      <c r="KQR11" s="55"/>
      <c r="KQS11" s="55"/>
      <c r="KQT11" s="55"/>
      <c r="KQU11" s="55"/>
      <c r="KQV11" s="55"/>
      <c r="KQW11" s="55"/>
      <c r="KQX11" s="55"/>
      <c r="KQY11" s="55"/>
      <c r="KQZ11" s="55"/>
      <c r="KRA11" s="55"/>
      <c r="KRB11" s="55"/>
      <c r="KRC11" s="55"/>
      <c r="KRD11" s="55"/>
      <c r="KRE11" s="55"/>
      <c r="KRF11" s="55"/>
      <c r="KRG11" s="55"/>
      <c r="KRH11" s="55"/>
      <c r="KRI11" s="55"/>
      <c r="KRJ11" s="55"/>
      <c r="KRK11" s="55"/>
      <c r="KRL11" s="55"/>
      <c r="KRM11" s="55"/>
      <c r="KRN11" s="55"/>
      <c r="KRO11" s="55"/>
      <c r="KRP11" s="55"/>
      <c r="KRQ11" s="55"/>
      <c r="KRR11" s="55"/>
      <c r="KRS11" s="55"/>
      <c r="KRT11" s="55"/>
      <c r="KRU11" s="55"/>
      <c r="KRV11" s="55"/>
      <c r="KRW11" s="55"/>
      <c r="KRX11" s="55"/>
      <c r="KRY11" s="55"/>
      <c r="KRZ11" s="55"/>
      <c r="KSA11" s="55"/>
      <c r="KSB11" s="55"/>
      <c r="KSC11" s="55"/>
      <c r="KSD11" s="55"/>
      <c r="KSE11" s="55"/>
      <c r="KSF11" s="55"/>
      <c r="KSG11" s="55"/>
      <c r="KSH11" s="55"/>
      <c r="KSI11" s="55"/>
      <c r="KSJ11" s="55"/>
      <c r="KSK11" s="55"/>
      <c r="KSL11" s="55"/>
      <c r="KSM11" s="55"/>
      <c r="KSN11" s="55"/>
      <c r="KSO11" s="55"/>
      <c r="KSP11" s="55"/>
      <c r="KSQ11" s="55"/>
      <c r="KSR11" s="55"/>
      <c r="KSS11" s="55"/>
      <c r="KST11" s="55"/>
      <c r="KSU11" s="55"/>
      <c r="KSV11" s="55"/>
      <c r="KSW11" s="55"/>
      <c r="KSX11" s="55"/>
      <c r="KSY11" s="55"/>
      <c r="KSZ11" s="55"/>
      <c r="KTA11" s="55"/>
      <c r="KTB11" s="55"/>
      <c r="KTC11" s="55"/>
      <c r="KTD11" s="55"/>
      <c r="KTE11" s="55"/>
      <c r="KTF11" s="55"/>
      <c r="KTG11" s="55"/>
      <c r="KTH11" s="55"/>
      <c r="KTI11" s="55"/>
      <c r="KTJ11" s="55"/>
      <c r="KTK11" s="55"/>
      <c r="KTL11" s="55"/>
      <c r="KTM11" s="55"/>
      <c r="KTN11" s="55"/>
      <c r="KTO11" s="55"/>
      <c r="KTP11" s="55"/>
      <c r="KTQ11" s="55"/>
      <c r="KTR11" s="55"/>
      <c r="KTS11" s="55"/>
      <c r="KTT11" s="55"/>
      <c r="KTU11" s="55"/>
      <c r="KTV11" s="55"/>
      <c r="KTW11" s="55"/>
      <c r="KTX11" s="55"/>
      <c r="KTY11" s="55"/>
      <c r="KTZ11" s="55"/>
      <c r="KUA11" s="55"/>
      <c r="KUB11" s="55"/>
      <c r="KUC11" s="55"/>
      <c r="KUD11" s="55"/>
      <c r="KUE11" s="55"/>
      <c r="KUF11" s="55"/>
      <c r="KUG11" s="55"/>
      <c r="KUH11" s="55"/>
      <c r="KUI11" s="55"/>
      <c r="KUJ11" s="55"/>
      <c r="KUK11" s="55"/>
      <c r="KUL11" s="55"/>
      <c r="KUM11" s="55"/>
      <c r="KUN11" s="55"/>
      <c r="KUO11" s="55"/>
      <c r="KUP11" s="55"/>
      <c r="KUQ11" s="55"/>
      <c r="KUR11" s="55"/>
      <c r="KUS11" s="55"/>
      <c r="KUT11" s="55"/>
      <c r="KUU11" s="55"/>
      <c r="KUV11" s="55"/>
      <c r="KUW11" s="55"/>
      <c r="KUX11" s="55"/>
      <c r="KUY11" s="55"/>
      <c r="KUZ11" s="55"/>
      <c r="KVA11" s="55"/>
      <c r="KVB11" s="55"/>
      <c r="KVC11" s="55"/>
      <c r="KVD11" s="55"/>
      <c r="KVE11" s="55"/>
      <c r="KVF11" s="55"/>
      <c r="KVG11" s="55"/>
      <c r="KVH11" s="55"/>
      <c r="KVI11" s="55"/>
      <c r="KVJ11" s="55"/>
      <c r="KVK11" s="55"/>
      <c r="KVL11" s="55"/>
      <c r="KVM11" s="55"/>
      <c r="KVN11" s="55"/>
      <c r="KVO11" s="55"/>
      <c r="KVP11" s="55"/>
      <c r="KVQ11" s="55"/>
      <c r="KVR11" s="55"/>
      <c r="KVS11" s="55"/>
      <c r="KVT11" s="55"/>
      <c r="KVU11" s="55"/>
      <c r="KVV11" s="55"/>
      <c r="KVW11" s="55"/>
      <c r="KVX11" s="55"/>
      <c r="KVY11" s="55"/>
      <c r="KVZ11" s="55"/>
      <c r="KWA11" s="55"/>
      <c r="KWB11" s="55"/>
      <c r="KWC11" s="55"/>
      <c r="KWD11" s="55"/>
      <c r="KWE11" s="55"/>
      <c r="KWF11" s="55"/>
      <c r="KWG11" s="55"/>
      <c r="KWH11" s="55"/>
      <c r="KWI11" s="55"/>
      <c r="KWJ11" s="55"/>
      <c r="KWK11" s="55"/>
      <c r="KWL11" s="55"/>
      <c r="KWM11" s="55"/>
      <c r="KWN11" s="55"/>
      <c r="KWO11" s="55"/>
      <c r="KWP11" s="55"/>
      <c r="KWQ11" s="55"/>
      <c r="KWR11" s="55"/>
      <c r="KWS11" s="55"/>
      <c r="KWT11" s="55"/>
      <c r="KWU11" s="55"/>
      <c r="KWV11" s="55"/>
      <c r="KWW11" s="55"/>
      <c r="KWX11" s="55"/>
      <c r="KWY11" s="55"/>
      <c r="KWZ11" s="55"/>
      <c r="KXA11" s="55"/>
      <c r="KXB11" s="55"/>
      <c r="KXC11" s="55"/>
      <c r="KXD11" s="55"/>
      <c r="KXE11" s="55"/>
      <c r="KXF11" s="55"/>
      <c r="KXG11" s="55"/>
      <c r="KXH11" s="55"/>
      <c r="KXI11" s="55"/>
      <c r="KXJ11" s="55"/>
      <c r="KXK11" s="55"/>
      <c r="KXL11" s="55"/>
      <c r="KXM11" s="55"/>
      <c r="KXN11" s="55"/>
      <c r="KXO11" s="55"/>
      <c r="KXP11" s="55"/>
      <c r="KXQ11" s="55"/>
      <c r="KXR11" s="55"/>
      <c r="KXS11" s="55"/>
      <c r="KXT11" s="55"/>
      <c r="KXU11" s="55"/>
      <c r="KXV11" s="55"/>
      <c r="KXW11" s="55"/>
      <c r="KXX11" s="55"/>
      <c r="KXY11" s="55"/>
      <c r="KXZ11" s="55"/>
      <c r="KYA11" s="55"/>
      <c r="KYB11" s="55"/>
      <c r="KYC11" s="55"/>
      <c r="KYD11" s="55"/>
      <c r="KYE11" s="55"/>
      <c r="KYF11" s="55"/>
      <c r="KYG11" s="55"/>
      <c r="KYH11" s="55"/>
      <c r="KYI11" s="55"/>
      <c r="KYJ11" s="55"/>
      <c r="KYK11" s="55"/>
      <c r="KYL11" s="55"/>
      <c r="KYM11" s="55"/>
      <c r="KYN11" s="55"/>
      <c r="KYO11" s="55"/>
      <c r="KYP11" s="55"/>
      <c r="KYQ11" s="55"/>
      <c r="KYR11" s="55"/>
      <c r="KYS11" s="55"/>
      <c r="KYT11" s="55"/>
      <c r="KYU11" s="55"/>
      <c r="KYV11" s="55"/>
      <c r="KYW11" s="55"/>
      <c r="KYX11" s="55"/>
      <c r="KYY11" s="55"/>
      <c r="KYZ11" s="55"/>
      <c r="KZA11" s="55"/>
      <c r="KZB11" s="55"/>
      <c r="KZC11" s="55"/>
      <c r="KZD11" s="55"/>
      <c r="KZE11" s="55"/>
      <c r="KZF11" s="55"/>
      <c r="KZG11" s="55"/>
      <c r="KZH11" s="55"/>
      <c r="KZI11" s="55"/>
      <c r="KZJ11" s="55"/>
      <c r="KZK11" s="55"/>
      <c r="KZL11" s="55"/>
      <c r="KZM11" s="55"/>
      <c r="KZN11" s="55"/>
      <c r="KZO11" s="55"/>
      <c r="KZP11" s="55"/>
      <c r="KZQ11" s="55"/>
      <c r="KZR11" s="55"/>
      <c r="KZS11" s="55"/>
      <c r="KZT11" s="55"/>
      <c r="KZU11" s="55"/>
      <c r="KZV11" s="55"/>
      <c r="KZW11" s="55"/>
      <c r="KZX11" s="55"/>
      <c r="KZY11" s="55"/>
      <c r="KZZ11" s="55"/>
      <c r="LAA11" s="55"/>
      <c r="LAB11" s="55"/>
      <c r="LAC11" s="55"/>
      <c r="LAD11" s="55"/>
      <c r="LAE11" s="55"/>
      <c r="LAF11" s="55"/>
      <c r="LAG11" s="55"/>
      <c r="LAH11" s="55"/>
      <c r="LAI11" s="55"/>
      <c r="LAJ11" s="55"/>
      <c r="LAK11" s="55"/>
      <c r="LAL11" s="55"/>
      <c r="LAM11" s="55"/>
      <c r="LAN11" s="55"/>
      <c r="LAO11" s="55"/>
      <c r="LAP11" s="55"/>
      <c r="LAQ11" s="55"/>
      <c r="LAR11" s="55"/>
      <c r="LAS11" s="55"/>
      <c r="LAT11" s="55"/>
      <c r="LAU11" s="55"/>
      <c r="LAV11" s="55"/>
      <c r="LAW11" s="55"/>
      <c r="LAX11" s="55"/>
      <c r="LAY11" s="55"/>
      <c r="LAZ11" s="55"/>
      <c r="LBA11" s="55"/>
      <c r="LBB11" s="55"/>
      <c r="LBC11" s="55"/>
      <c r="LBD11" s="55"/>
      <c r="LBE11" s="55"/>
      <c r="LBF11" s="55"/>
      <c r="LBG11" s="55"/>
      <c r="LBH11" s="55"/>
      <c r="LBI11" s="55"/>
      <c r="LBJ11" s="55"/>
      <c r="LBK11" s="55"/>
      <c r="LBL11" s="55"/>
      <c r="LBM11" s="55"/>
      <c r="LBN11" s="55"/>
      <c r="LBO11" s="55"/>
      <c r="LBP11" s="55"/>
      <c r="LBQ11" s="55"/>
      <c r="LBR11" s="55"/>
      <c r="LBS11" s="55"/>
      <c r="LBT11" s="55"/>
      <c r="LBU11" s="55"/>
      <c r="LBV11" s="55"/>
      <c r="LBW11" s="55"/>
      <c r="LBX11" s="55"/>
      <c r="LBY11" s="55"/>
      <c r="LBZ11" s="55"/>
      <c r="LCA11" s="55"/>
      <c r="LCB11" s="55"/>
      <c r="LCC11" s="55"/>
      <c r="LCD11" s="55"/>
      <c r="LCE11" s="55"/>
      <c r="LCF11" s="55"/>
      <c r="LCG11" s="55"/>
      <c r="LCH11" s="55"/>
      <c r="LCI11" s="55"/>
      <c r="LCJ11" s="55"/>
      <c r="LCK11" s="55"/>
      <c r="LCL11" s="55"/>
      <c r="LCM11" s="55"/>
      <c r="LCN11" s="55"/>
      <c r="LCO11" s="55"/>
      <c r="LCP11" s="55"/>
      <c r="LCQ11" s="55"/>
      <c r="LCR11" s="55"/>
      <c r="LCS11" s="55"/>
      <c r="LCT11" s="55"/>
      <c r="LCU11" s="55"/>
      <c r="LCV11" s="55"/>
      <c r="LCW11" s="55"/>
      <c r="LCX11" s="55"/>
      <c r="LCY11" s="55"/>
      <c r="LCZ11" s="55"/>
      <c r="LDA11" s="55"/>
      <c r="LDB11" s="55"/>
      <c r="LDC11" s="55"/>
      <c r="LDD11" s="55"/>
      <c r="LDE11" s="55"/>
      <c r="LDF11" s="55"/>
      <c r="LDG11" s="55"/>
      <c r="LDH11" s="55"/>
      <c r="LDI11" s="55"/>
      <c r="LDJ11" s="55"/>
      <c r="LDK11" s="55"/>
      <c r="LDL11" s="55"/>
      <c r="LDM11" s="55"/>
      <c r="LDN11" s="55"/>
      <c r="LDO11" s="55"/>
      <c r="LDP11" s="55"/>
      <c r="LDQ11" s="55"/>
      <c r="LDR11" s="55"/>
      <c r="LDS11" s="55"/>
      <c r="LDT11" s="55"/>
      <c r="LDU11" s="55"/>
      <c r="LDV11" s="55"/>
      <c r="LDW11" s="55"/>
      <c r="LDX11" s="55"/>
      <c r="LDY11" s="55"/>
      <c r="LDZ11" s="55"/>
      <c r="LEA11" s="55"/>
      <c r="LEB11" s="55"/>
      <c r="LEC11" s="55"/>
      <c r="LED11" s="55"/>
      <c r="LEE11" s="55"/>
      <c r="LEF11" s="55"/>
      <c r="LEG11" s="55"/>
      <c r="LEH11" s="55"/>
      <c r="LEI11" s="55"/>
      <c r="LEJ11" s="55"/>
      <c r="LEK11" s="55"/>
      <c r="LEL11" s="55"/>
      <c r="LEM11" s="55"/>
      <c r="LEN11" s="55"/>
      <c r="LEO11" s="55"/>
      <c r="LEP11" s="55"/>
      <c r="LEQ11" s="55"/>
      <c r="LER11" s="55"/>
      <c r="LES11" s="55"/>
      <c r="LET11" s="55"/>
      <c r="LEU11" s="55"/>
      <c r="LEV11" s="55"/>
      <c r="LEW11" s="55"/>
      <c r="LEX11" s="55"/>
      <c r="LEY11" s="55"/>
      <c r="LEZ11" s="55"/>
      <c r="LFA11" s="55"/>
      <c r="LFB11" s="55"/>
      <c r="LFC11" s="55"/>
      <c r="LFD11" s="55"/>
      <c r="LFE11" s="55"/>
      <c r="LFF11" s="55"/>
      <c r="LFG11" s="55"/>
      <c r="LFH11" s="55"/>
      <c r="LFI11" s="55"/>
      <c r="LFJ11" s="55"/>
      <c r="LFK11" s="55"/>
      <c r="LFL11" s="55"/>
      <c r="LFM11" s="55"/>
      <c r="LFN11" s="55"/>
      <c r="LFO11" s="55"/>
      <c r="LFP11" s="55"/>
      <c r="LFQ11" s="55"/>
      <c r="LFR11" s="55"/>
      <c r="LFS11" s="55"/>
      <c r="LFT11" s="55"/>
      <c r="LFU11" s="55"/>
      <c r="LFV11" s="55"/>
      <c r="LFW11" s="55"/>
      <c r="LFX11" s="55"/>
      <c r="LFY11" s="55"/>
      <c r="LFZ11" s="55"/>
      <c r="LGA11" s="55"/>
      <c r="LGB11" s="55"/>
      <c r="LGC11" s="55"/>
      <c r="LGD11" s="55"/>
      <c r="LGE11" s="55"/>
      <c r="LGF11" s="55"/>
      <c r="LGG11" s="55"/>
      <c r="LGH11" s="55"/>
      <c r="LGI11" s="55"/>
      <c r="LGJ11" s="55"/>
      <c r="LGK11" s="55"/>
      <c r="LGL11" s="55"/>
      <c r="LGM11" s="55"/>
      <c r="LGN11" s="55"/>
      <c r="LGO11" s="55"/>
      <c r="LGP11" s="55"/>
      <c r="LGQ11" s="55"/>
      <c r="LGR11" s="55"/>
      <c r="LGS11" s="55"/>
      <c r="LGT11" s="55"/>
      <c r="LGU11" s="55"/>
      <c r="LGV11" s="55"/>
      <c r="LGW11" s="55"/>
      <c r="LGX11" s="55"/>
      <c r="LGY11" s="55"/>
      <c r="LGZ11" s="55"/>
      <c r="LHA11" s="55"/>
      <c r="LHB11" s="55"/>
      <c r="LHC11" s="55"/>
      <c r="LHD11" s="55"/>
      <c r="LHE11" s="55"/>
      <c r="LHF11" s="55"/>
      <c r="LHG11" s="55"/>
      <c r="LHH11" s="55"/>
      <c r="LHI11" s="55"/>
      <c r="LHJ11" s="55"/>
      <c r="LHK11" s="55"/>
      <c r="LHL11" s="55"/>
      <c r="LHM11" s="55"/>
      <c r="LHN11" s="55"/>
      <c r="LHO11" s="55"/>
      <c r="LHP11" s="55"/>
      <c r="LHQ11" s="55"/>
      <c r="LHR11" s="55"/>
      <c r="LHS11" s="55"/>
      <c r="LHT11" s="55"/>
      <c r="LHU11" s="55"/>
      <c r="LHV11" s="55"/>
      <c r="LHW11" s="55"/>
      <c r="LHX11" s="55"/>
      <c r="LHY11" s="55"/>
      <c r="LHZ11" s="55"/>
      <c r="LIA11" s="55"/>
      <c r="LIB11" s="55"/>
      <c r="LIC11" s="55"/>
      <c r="LID11" s="55"/>
      <c r="LIE11" s="55"/>
      <c r="LIF11" s="55"/>
      <c r="LIG11" s="55"/>
      <c r="LIH11" s="55"/>
      <c r="LII11" s="55"/>
      <c r="LIJ11" s="55"/>
      <c r="LIK11" s="55"/>
      <c r="LIL11" s="55"/>
      <c r="LIM11" s="55"/>
      <c r="LIN11" s="55"/>
      <c r="LIO11" s="55"/>
      <c r="LIP11" s="55"/>
      <c r="LIQ11" s="55"/>
      <c r="LIR11" s="55"/>
      <c r="LIS11" s="55"/>
      <c r="LIT11" s="55"/>
      <c r="LIU11" s="55"/>
      <c r="LIV11" s="55"/>
      <c r="LIW11" s="55"/>
      <c r="LIX11" s="55"/>
      <c r="LIY11" s="55"/>
      <c r="LIZ11" s="55"/>
      <c r="LJA11" s="55"/>
      <c r="LJB11" s="55"/>
      <c r="LJC11" s="55"/>
      <c r="LJD11" s="55"/>
      <c r="LJE11" s="55"/>
      <c r="LJF11" s="55"/>
      <c r="LJG11" s="55"/>
      <c r="LJH11" s="55"/>
      <c r="LJI11" s="55"/>
      <c r="LJJ11" s="55"/>
      <c r="LJK11" s="55"/>
      <c r="LJL11" s="55"/>
      <c r="LJM11" s="55"/>
      <c r="LJN11" s="55"/>
      <c r="LJO11" s="55"/>
      <c r="LJP11" s="55"/>
      <c r="LJQ11" s="55"/>
      <c r="LJR11" s="55"/>
      <c r="LJS11" s="55"/>
      <c r="LJT11" s="55"/>
      <c r="LJU11" s="55"/>
      <c r="LJV11" s="55"/>
      <c r="LJW11" s="55"/>
      <c r="LJX11" s="55"/>
      <c r="LJY11" s="55"/>
      <c r="LJZ11" s="55"/>
      <c r="LKA11" s="55"/>
      <c r="LKB11" s="55"/>
      <c r="LKC11" s="55"/>
      <c r="LKD11" s="55"/>
      <c r="LKE11" s="55"/>
      <c r="LKF11" s="55"/>
      <c r="LKG11" s="55"/>
      <c r="LKH11" s="55"/>
      <c r="LKI11" s="55"/>
      <c r="LKJ11" s="55"/>
      <c r="LKK11" s="55"/>
      <c r="LKL11" s="55"/>
      <c r="LKM11" s="55"/>
      <c r="LKN11" s="55"/>
      <c r="LKO11" s="55"/>
      <c r="LKP11" s="55"/>
      <c r="LKQ11" s="55"/>
      <c r="LKR11" s="55"/>
      <c r="LKS11" s="55"/>
      <c r="LKT11" s="55"/>
      <c r="LKU11" s="55"/>
      <c r="LKV11" s="55"/>
      <c r="LKW11" s="55"/>
      <c r="LKX11" s="55"/>
      <c r="LKY11" s="55"/>
      <c r="LKZ11" s="55"/>
      <c r="LLA11" s="55"/>
      <c r="LLB11" s="55"/>
      <c r="LLC11" s="55"/>
      <c r="LLD11" s="55"/>
      <c r="LLE11" s="55"/>
      <c r="LLF11" s="55"/>
      <c r="LLG11" s="55"/>
      <c r="LLH11" s="55"/>
      <c r="LLI11" s="55"/>
      <c r="LLJ11" s="55"/>
      <c r="LLK11" s="55"/>
      <c r="LLL11" s="55"/>
      <c r="LLM11" s="55"/>
      <c r="LLN11" s="55"/>
      <c r="LLO11" s="55"/>
      <c r="LLP11" s="55"/>
      <c r="LLQ11" s="55"/>
      <c r="LLR11" s="55"/>
      <c r="LLS11" s="55"/>
      <c r="LLT11" s="55"/>
      <c r="LLU11" s="55"/>
      <c r="LLV11" s="55"/>
      <c r="LLW11" s="55"/>
      <c r="LLX11" s="55"/>
      <c r="LLY11" s="55"/>
      <c r="LLZ11" s="55"/>
      <c r="LMA11" s="55"/>
      <c r="LMB11" s="55"/>
      <c r="LMC11" s="55"/>
      <c r="LMD11" s="55"/>
      <c r="LME11" s="55"/>
      <c r="LMF11" s="55"/>
      <c r="LMG11" s="55"/>
      <c r="LMH11" s="55"/>
      <c r="LMI11" s="55"/>
      <c r="LMJ11" s="55"/>
      <c r="LMK11" s="55"/>
      <c r="LML11" s="55"/>
      <c r="LMM11" s="55"/>
      <c r="LMN11" s="55"/>
      <c r="LMO11" s="55"/>
      <c r="LMP11" s="55"/>
      <c r="LMQ11" s="55"/>
      <c r="LMR11" s="55"/>
      <c r="LMS11" s="55"/>
      <c r="LMT11" s="55"/>
      <c r="LMU11" s="55"/>
      <c r="LMV11" s="55"/>
      <c r="LMW11" s="55"/>
      <c r="LMX11" s="55"/>
      <c r="LMY11" s="55"/>
      <c r="LMZ11" s="55"/>
      <c r="LNA11" s="55"/>
      <c r="LNB11" s="55"/>
      <c r="LNC11" s="55"/>
      <c r="LND11" s="55"/>
      <c r="LNE11" s="55"/>
      <c r="LNF11" s="55"/>
      <c r="LNG11" s="55"/>
      <c r="LNH11" s="55"/>
      <c r="LNI11" s="55"/>
      <c r="LNJ11" s="55"/>
      <c r="LNK11" s="55"/>
      <c r="LNL11" s="55"/>
      <c r="LNM11" s="55"/>
      <c r="LNN11" s="55"/>
      <c r="LNO11" s="55"/>
      <c r="LNP11" s="55"/>
      <c r="LNQ11" s="55"/>
      <c r="LNR11" s="55"/>
      <c r="LNS11" s="55"/>
      <c r="LNT11" s="55"/>
      <c r="LNU11" s="55"/>
      <c r="LNV11" s="55"/>
      <c r="LNW11" s="55"/>
      <c r="LNX11" s="55"/>
      <c r="LNY11" s="55"/>
      <c r="LNZ11" s="55"/>
      <c r="LOA11" s="55"/>
      <c r="LOB11" s="55"/>
      <c r="LOC11" s="55"/>
      <c r="LOD11" s="55"/>
      <c r="LOE11" s="55"/>
      <c r="LOF11" s="55"/>
      <c r="LOG11" s="55"/>
      <c r="LOH11" s="55"/>
      <c r="LOI11" s="55"/>
      <c r="LOJ11" s="55"/>
      <c r="LOK11" s="55"/>
      <c r="LOL11" s="55"/>
      <c r="LOM11" s="55"/>
      <c r="LON11" s="55"/>
      <c r="LOO11" s="55"/>
      <c r="LOP11" s="55"/>
      <c r="LOQ11" s="55"/>
      <c r="LOR11" s="55"/>
      <c r="LOS11" s="55"/>
      <c r="LOT11" s="55"/>
      <c r="LOU11" s="55"/>
      <c r="LOV11" s="55"/>
      <c r="LOW11" s="55"/>
      <c r="LOX11" s="55"/>
      <c r="LOY11" s="55"/>
      <c r="LOZ11" s="55"/>
      <c r="LPA11" s="55"/>
      <c r="LPB11" s="55"/>
      <c r="LPC11" s="55"/>
      <c r="LPD11" s="55"/>
      <c r="LPE11" s="55"/>
      <c r="LPF11" s="55"/>
      <c r="LPG11" s="55"/>
      <c r="LPH11" s="55"/>
      <c r="LPI11" s="55"/>
      <c r="LPJ11" s="55"/>
      <c r="LPK11" s="55"/>
      <c r="LPL11" s="55"/>
      <c r="LPM11" s="55"/>
      <c r="LPN11" s="55"/>
      <c r="LPO11" s="55"/>
      <c r="LPP11" s="55"/>
      <c r="LPQ11" s="55"/>
      <c r="LPR11" s="55"/>
      <c r="LPS11" s="55"/>
      <c r="LPT11" s="55"/>
      <c r="LPU11" s="55"/>
      <c r="LPV11" s="55"/>
      <c r="LPW11" s="55"/>
      <c r="LPX11" s="55"/>
      <c r="LPY11" s="55"/>
      <c r="LPZ11" s="55"/>
      <c r="LQA11" s="55"/>
      <c r="LQB11" s="55"/>
      <c r="LQC11" s="55"/>
      <c r="LQD11" s="55"/>
      <c r="LQE11" s="55"/>
      <c r="LQF11" s="55"/>
      <c r="LQG11" s="55"/>
      <c r="LQH11" s="55"/>
      <c r="LQI11" s="55"/>
      <c r="LQJ11" s="55"/>
      <c r="LQK11" s="55"/>
      <c r="LQL11" s="55"/>
      <c r="LQM11" s="55"/>
      <c r="LQN11" s="55"/>
      <c r="LQO11" s="55"/>
      <c r="LQP11" s="55"/>
      <c r="LQQ11" s="55"/>
      <c r="LQR11" s="55"/>
      <c r="LQS11" s="55"/>
      <c r="LQT11" s="55"/>
      <c r="LQU11" s="55"/>
      <c r="LQV11" s="55"/>
      <c r="LQW11" s="55"/>
      <c r="LQX11" s="55"/>
      <c r="LQY11" s="55"/>
      <c r="LQZ11" s="55"/>
      <c r="LRA11" s="55"/>
      <c r="LRB11" s="55"/>
      <c r="LRC11" s="55"/>
      <c r="LRD11" s="55"/>
      <c r="LRE11" s="55"/>
      <c r="LRF11" s="55"/>
      <c r="LRG11" s="55"/>
      <c r="LRH11" s="55"/>
      <c r="LRI11" s="55"/>
      <c r="LRJ11" s="55"/>
      <c r="LRK11" s="55"/>
      <c r="LRL11" s="55"/>
      <c r="LRM11" s="55"/>
      <c r="LRN11" s="55"/>
      <c r="LRO11" s="55"/>
      <c r="LRP11" s="55"/>
      <c r="LRQ11" s="55"/>
      <c r="LRR11" s="55"/>
      <c r="LRS11" s="55"/>
      <c r="LRT11" s="55"/>
      <c r="LRU11" s="55"/>
      <c r="LRV11" s="55"/>
      <c r="LRW11" s="55"/>
      <c r="LRX11" s="55"/>
      <c r="LRY11" s="55"/>
      <c r="LRZ11" s="55"/>
      <c r="LSA11" s="55"/>
      <c r="LSB11" s="55"/>
      <c r="LSC11" s="55"/>
      <c r="LSD11" s="55"/>
      <c r="LSE11" s="55"/>
      <c r="LSF11" s="55"/>
      <c r="LSG11" s="55"/>
      <c r="LSH11" s="55"/>
      <c r="LSI11" s="55"/>
      <c r="LSJ11" s="55"/>
      <c r="LSK11" s="55"/>
      <c r="LSL11" s="55"/>
      <c r="LSM11" s="55"/>
      <c r="LSN11" s="55"/>
      <c r="LSO11" s="55"/>
      <c r="LSP11" s="55"/>
      <c r="LSQ11" s="55"/>
      <c r="LSR11" s="55"/>
      <c r="LSS11" s="55"/>
      <c r="LST11" s="55"/>
      <c r="LSU11" s="55"/>
      <c r="LSV11" s="55"/>
      <c r="LSW11" s="55"/>
      <c r="LSX11" s="55"/>
      <c r="LSY11" s="55"/>
      <c r="LSZ11" s="55"/>
      <c r="LTA11" s="55"/>
      <c r="LTB11" s="55"/>
      <c r="LTC11" s="55"/>
      <c r="LTD11" s="55"/>
      <c r="LTE11" s="55"/>
      <c r="LTF11" s="55"/>
      <c r="LTG11" s="55"/>
      <c r="LTH11" s="55"/>
      <c r="LTI11" s="55"/>
      <c r="LTJ11" s="55"/>
      <c r="LTK11" s="55"/>
      <c r="LTL11" s="55"/>
      <c r="LTM11" s="55"/>
      <c r="LTN11" s="55"/>
      <c r="LTO11" s="55"/>
      <c r="LTP11" s="55"/>
      <c r="LTQ11" s="55"/>
      <c r="LTR11" s="55"/>
      <c r="LTS11" s="55"/>
      <c r="LTT11" s="55"/>
      <c r="LTU11" s="55"/>
      <c r="LTV11" s="55"/>
      <c r="LTW11" s="55"/>
      <c r="LTX11" s="55"/>
      <c r="LTY11" s="55"/>
      <c r="LTZ11" s="55"/>
      <c r="LUA11" s="55"/>
      <c r="LUB11" s="55"/>
      <c r="LUC11" s="55"/>
      <c r="LUD11" s="55"/>
      <c r="LUE11" s="55"/>
      <c r="LUF11" s="55"/>
      <c r="LUG11" s="55"/>
      <c r="LUH11" s="55"/>
      <c r="LUI11" s="55"/>
      <c r="LUJ11" s="55"/>
      <c r="LUK11" s="55"/>
      <c r="LUL11" s="55"/>
      <c r="LUM11" s="55"/>
      <c r="LUN11" s="55"/>
      <c r="LUO11" s="55"/>
      <c r="LUP11" s="55"/>
      <c r="LUQ11" s="55"/>
      <c r="LUR11" s="55"/>
      <c r="LUS11" s="55"/>
      <c r="LUT11" s="55"/>
      <c r="LUU11" s="55"/>
      <c r="LUV11" s="55"/>
      <c r="LUW11" s="55"/>
      <c r="LUX11" s="55"/>
      <c r="LUY11" s="55"/>
      <c r="LUZ11" s="55"/>
      <c r="LVA11" s="55"/>
      <c r="LVB11" s="55"/>
      <c r="LVC11" s="55"/>
      <c r="LVD11" s="55"/>
      <c r="LVE11" s="55"/>
      <c r="LVF11" s="55"/>
      <c r="LVG11" s="55"/>
      <c r="LVH11" s="55"/>
      <c r="LVI11" s="55"/>
      <c r="LVJ11" s="55"/>
      <c r="LVK11" s="55"/>
      <c r="LVL11" s="55"/>
      <c r="LVM11" s="55"/>
      <c r="LVN11" s="55"/>
      <c r="LVO11" s="55"/>
      <c r="LVP11" s="55"/>
      <c r="LVQ11" s="55"/>
      <c r="LVR11" s="55"/>
      <c r="LVS11" s="55"/>
      <c r="LVT11" s="55"/>
      <c r="LVU11" s="55"/>
      <c r="LVV11" s="55"/>
      <c r="LVW11" s="55"/>
      <c r="LVX11" s="55"/>
      <c r="LVY11" s="55"/>
      <c r="LVZ11" s="55"/>
      <c r="LWA11" s="55"/>
      <c r="LWB11" s="55"/>
      <c r="LWC11" s="55"/>
      <c r="LWD11" s="55"/>
      <c r="LWE11" s="55"/>
      <c r="LWF11" s="55"/>
      <c r="LWG11" s="55"/>
      <c r="LWH11" s="55"/>
      <c r="LWI11" s="55"/>
      <c r="LWJ11" s="55"/>
      <c r="LWK11" s="55"/>
      <c r="LWL11" s="55"/>
      <c r="LWM11" s="55"/>
      <c r="LWN11" s="55"/>
      <c r="LWO11" s="55"/>
      <c r="LWP11" s="55"/>
      <c r="LWQ11" s="55"/>
      <c r="LWR11" s="55"/>
      <c r="LWS11" s="55"/>
      <c r="LWT11" s="55"/>
      <c r="LWU11" s="55"/>
      <c r="LWV11" s="55"/>
      <c r="LWW11" s="55"/>
      <c r="LWX11" s="55"/>
      <c r="LWY11" s="55"/>
      <c r="LWZ11" s="55"/>
      <c r="LXA11" s="55"/>
      <c r="LXB11" s="55"/>
      <c r="LXC11" s="55"/>
      <c r="LXD11" s="55"/>
      <c r="LXE11" s="55"/>
      <c r="LXF11" s="55"/>
      <c r="LXG11" s="55"/>
      <c r="LXH11" s="55"/>
      <c r="LXI11" s="55"/>
      <c r="LXJ11" s="55"/>
      <c r="LXK11" s="55"/>
      <c r="LXL11" s="55"/>
      <c r="LXM11" s="55"/>
      <c r="LXN11" s="55"/>
      <c r="LXO11" s="55"/>
      <c r="LXP11" s="55"/>
      <c r="LXQ11" s="55"/>
      <c r="LXR11" s="55"/>
      <c r="LXS11" s="55"/>
      <c r="LXT11" s="55"/>
      <c r="LXU11" s="55"/>
      <c r="LXV11" s="55"/>
      <c r="LXW11" s="55"/>
      <c r="LXX11" s="55"/>
      <c r="LXY11" s="55"/>
      <c r="LXZ11" s="55"/>
      <c r="LYA11" s="55"/>
      <c r="LYB11" s="55"/>
      <c r="LYC11" s="55"/>
      <c r="LYD11" s="55"/>
      <c r="LYE11" s="55"/>
      <c r="LYF11" s="55"/>
      <c r="LYG11" s="55"/>
      <c r="LYH11" s="55"/>
      <c r="LYI11" s="55"/>
      <c r="LYJ11" s="55"/>
      <c r="LYK11" s="55"/>
      <c r="LYL11" s="55"/>
      <c r="LYM11" s="55"/>
      <c r="LYN11" s="55"/>
      <c r="LYO11" s="55"/>
      <c r="LYP11" s="55"/>
      <c r="LYQ11" s="55"/>
      <c r="LYR11" s="55"/>
      <c r="LYS11" s="55"/>
      <c r="LYT11" s="55"/>
      <c r="LYU11" s="55"/>
      <c r="LYV11" s="55"/>
      <c r="LYW11" s="55"/>
      <c r="LYX11" s="55"/>
      <c r="LYY11" s="55"/>
      <c r="LYZ11" s="55"/>
      <c r="LZA11" s="55"/>
      <c r="LZB11" s="55"/>
      <c r="LZC11" s="55"/>
      <c r="LZD11" s="55"/>
      <c r="LZE11" s="55"/>
      <c r="LZF11" s="55"/>
      <c r="LZG11" s="55"/>
      <c r="LZH11" s="55"/>
      <c r="LZI11" s="55"/>
      <c r="LZJ11" s="55"/>
      <c r="LZK11" s="55"/>
      <c r="LZL11" s="55"/>
      <c r="LZM11" s="55"/>
      <c r="LZN11" s="55"/>
      <c r="LZO11" s="55"/>
      <c r="LZP11" s="55"/>
      <c r="LZQ11" s="55"/>
      <c r="LZR11" s="55"/>
      <c r="LZS11" s="55"/>
      <c r="LZT11" s="55"/>
      <c r="LZU11" s="55"/>
      <c r="LZV11" s="55"/>
      <c r="LZW11" s="55"/>
      <c r="LZX11" s="55"/>
      <c r="LZY11" s="55"/>
      <c r="LZZ11" s="55"/>
      <c r="MAA11" s="55"/>
      <c r="MAB11" s="55"/>
      <c r="MAC11" s="55"/>
      <c r="MAD11" s="55"/>
      <c r="MAE11" s="55"/>
      <c r="MAF11" s="55"/>
      <c r="MAG11" s="55"/>
      <c r="MAH11" s="55"/>
      <c r="MAI11" s="55"/>
      <c r="MAJ11" s="55"/>
      <c r="MAK11" s="55"/>
      <c r="MAL11" s="55"/>
      <c r="MAM11" s="55"/>
      <c r="MAN11" s="55"/>
      <c r="MAO11" s="55"/>
      <c r="MAP11" s="55"/>
      <c r="MAQ11" s="55"/>
      <c r="MAR11" s="55"/>
      <c r="MAS11" s="55"/>
      <c r="MAT11" s="55"/>
      <c r="MAU11" s="55"/>
      <c r="MAV11" s="55"/>
      <c r="MAW11" s="55"/>
      <c r="MAX11" s="55"/>
      <c r="MAY11" s="55"/>
      <c r="MAZ11" s="55"/>
      <c r="MBA11" s="55"/>
      <c r="MBB11" s="55"/>
      <c r="MBC11" s="55"/>
      <c r="MBD11" s="55"/>
      <c r="MBE11" s="55"/>
      <c r="MBF11" s="55"/>
      <c r="MBG11" s="55"/>
      <c r="MBH11" s="55"/>
      <c r="MBI11" s="55"/>
      <c r="MBJ11" s="55"/>
      <c r="MBK11" s="55"/>
      <c r="MBL11" s="55"/>
      <c r="MBM11" s="55"/>
      <c r="MBN11" s="55"/>
      <c r="MBO11" s="55"/>
      <c r="MBP11" s="55"/>
      <c r="MBQ11" s="55"/>
      <c r="MBR11" s="55"/>
      <c r="MBS11" s="55"/>
      <c r="MBT11" s="55"/>
      <c r="MBU11" s="55"/>
      <c r="MBV11" s="55"/>
      <c r="MBW11" s="55"/>
      <c r="MBX11" s="55"/>
      <c r="MBY11" s="55"/>
      <c r="MBZ11" s="55"/>
      <c r="MCA11" s="55"/>
      <c r="MCB11" s="55"/>
      <c r="MCC11" s="55"/>
      <c r="MCD11" s="55"/>
      <c r="MCE11" s="55"/>
      <c r="MCF11" s="55"/>
      <c r="MCG11" s="55"/>
      <c r="MCH11" s="55"/>
      <c r="MCI11" s="55"/>
      <c r="MCJ11" s="55"/>
      <c r="MCK11" s="55"/>
      <c r="MCL11" s="55"/>
      <c r="MCM11" s="55"/>
      <c r="MCN11" s="55"/>
      <c r="MCO11" s="55"/>
      <c r="MCP11" s="55"/>
      <c r="MCQ11" s="55"/>
      <c r="MCR11" s="55"/>
      <c r="MCS11" s="55"/>
      <c r="MCT11" s="55"/>
      <c r="MCU11" s="55"/>
      <c r="MCV11" s="55"/>
      <c r="MCW11" s="55"/>
      <c r="MCX11" s="55"/>
      <c r="MCY11" s="55"/>
      <c r="MCZ11" s="55"/>
      <c r="MDA11" s="55"/>
      <c r="MDB11" s="55"/>
      <c r="MDC11" s="55"/>
      <c r="MDD11" s="55"/>
      <c r="MDE11" s="55"/>
      <c r="MDF11" s="55"/>
      <c r="MDG11" s="55"/>
      <c r="MDH11" s="55"/>
      <c r="MDI11" s="55"/>
      <c r="MDJ11" s="55"/>
      <c r="MDK11" s="55"/>
      <c r="MDL11" s="55"/>
      <c r="MDM11" s="55"/>
      <c r="MDN11" s="55"/>
      <c r="MDO11" s="55"/>
      <c r="MDP11" s="55"/>
      <c r="MDQ11" s="55"/>
      <c r="MDR11" s="55"/>
      <c r="MDS11" s="55"/>
      <c r="MDT11" s="55"/>
      <c r="MDU11" s="55"/>
      <c r="MDV11" s="55"/>
      <c r="MDW11" s="55"/>
      <c r="MDX11" s="55"/>
      <c r="MDY11" s="55"/>
      <c r="MDZ11" s="55"/>
      <c r="MEA11" s="55"/>
      <c r="MEB11" s="55"/>
      <c r="MEC11" s="55"/>
      <c r="MED11" s="55"/>
      <c r="MEE11" s="55"/>
      <c r="MEF11" s="55"/>
      <c r="MEG11" s="55"/>
      <c r="MEH11" s="55"/>
      <c r="MEI11" s="55"/>
      <c r="MEJ11" s="55"/>
      <c r="MEK11" s="55"/>
      <c r="MEL11" s="55"/>
      <c r="MEM11" s="55"/>
      <c r="MEN11" s="55"/>
      <c r="MEO11" s="55"/>
      <c r="MEP11" s="55"/>
      <c r="MEQ11" s="55"/>
      <c r="MER11" s="55"/>
      <c r="MES11" s="55"/>
      <c r="MET11" s="55"/>
      <c r="MEU11" s="55"/>
      <c r="MEV11" s="55"/>
      <c r="MEW11" s="55"/>
      <c r="MEX11" s="55"/>
      <c r="MEY11" s="55"/>
      <c r="MEZ11" s="55"/>
      <c r="MFA11" s="55"/>
      <c r="MFB11" s="55"/>
      <c r="MFC11" s="55"/>
      <c r="MFD11" s="55"/>
      <c r="MFE11" s="55"/>
      <c r="MFF11" s="55"/>
      <c r="MFG11" s="55"/>
      <c r="MFH11" s="55"/>
      <c r="MFI11" s="55"/>
      <c r="MFJ11" s="55"/>
      <c r="MFK11" s="55"/>
      <c r="MFL11" s="55"/>
      <c r="MFM11" s="55"/>
      <c r="MFN11" s="55"/>
      <c r="MFO11" s="55"/>
      <c r="MFP11" s="55"/>
      <c r="MFQ11" s="55"/>
      <c r="MFR11" s="55"/>
      <c r="MFS11" s="55"/>
      <c r="MFT11" s="55"/>
      <c r="MFU11" s="55"/>
      <c r="MFV11" s="55"/>
      <c r="MFW11" s="55"/>
      <c r="MFX11" s="55"/>
      <c r="MFY11" s="55"/>
      <c r="MFZ11" s="55"/>
      <c r="MGA11" s="55"/>
      <c r="MGB11" s="55"/>
      <c r="MGC11" s="55"/>
      <c r="MGD11" s="55"/>
      <c r="MGE11" s="55"/>
      <c r="MGF11" s="55"/>
      <c r="MGG11" s="55"/>
      <c r="MGH11" s="55"/>
      <c r="MGI11" s="55"/>
      <c r="MGJ11" s="55"/>
      <c r="MGK11" s="55"/>
      <c r="MGL11" s="55"/>
      <c r="MGM11" s="55"/>
      <c r="MGN11" s="55"/>
      <c r="MGO11" s="55"/>
      <c r="MGP11" s="55"/>
      <c r="MGQ11" s="55"/>
      <c r="MGR11" s="55"/>
      <c r="MGS11" s="55"/>
      <c r="MGT11" s="55"/>
      <c r="MGU11" s="55"/>
      <c r="MGV11" s="55"/>
      <c r="MGW11" s="55"/>
      <c r="MGX11" s="55"/>
      <c r="MGY11" s="55"/>
      <c r="MGZ11" s="55"/>
      <c r="MHA11" s="55"/>
      <c r="MHB11" s="55"/>
      <c r="MHC11" s="55"/>
      <c r="MHD11" s="55"/>
      <c r="MHE11" s="55"/>
      <c r="MHF11" s="55"/>
      <c r="MHG11" s="55"/>
      <c r="MHH11" s="55"/>
      <c r="MHI11" s="55"/>
      <c r="MHJ11" s="55"/>
      <c r="MHK11" s="55"/>
      <c r="MHL11" s="55"/>
      <c r="MHM11" s="55"/>
      <c r="MHN11" s="55"/>
      <c r="MHO11" s="55"/>
      <c r="MHP11" s="55"/>
      <c r="MHQ11" s="55"/>
      <c r="MHR11" s="55"/>
      <c r="MHS11" s="55"/>
      <c r="MHT11" s="55"/>
      <c r="MHU11" s="55"/>
      <c r="MHV11" s="55"/>
      <c r="MHW11" s="55"/>
      <c r="MHX11" s="55"/>
      <c r="MHY11" s="55"/>
      <c r="MHZ11" s="55"/>
      <c r="MIA11" s="55"/>
      <c r="MIB11" s="55"/>
      <c r="MIC11" s="55"/>
      <c r="MID11" s="55"/>
      <c r="MIE11" s="55"/>
      <c r="MIF11" s="55"/>
      <c r="MIG11" s="55"/>
      <c r="MIH11" s="55"/>
      <c r="MII11" s="55"/>
      <c r="MIJ11" s="55"/>
      <c r="MIK11" s="55"/>
      <c r="MIL11" s="55"/>
      <c r="MIM11" s="55"/>
      <c r="MIN11" s="55"/>
      <c r="MIO11" s="55"/>
      <c r="MIP11" s="55"/>
      <c r="MIQ11" s="55"/>
      <c r="MIR11" s="55"/>
      <c r="MIS11" s="55"/>
      <c r="MIT11" s="55"/>
      <c r="MIU11" s="55"/>
      <c r="MIV11" s="55"/>
      <c r="MIW11" s="55"/>
      <c r="MIX11" s="55"/>
      <c r="MIY11" s="55"/>
      <c r="MIZ11" s="55"/>
      <c r="MJA11" s="55"/>
      <c r="MJB11" s="55"/>
      <c r="MJC11" s="55"/>
      <c r="MJD11" s="55"/>
      <c r="MJE11" s="55"/>
      <c r="MJF11" s="55"/>
      <c r="MJG11" s="55"/>
      <c r="MJH11" s="55"/>
      <c r="MJI11" s="55"/>
      <c r="MJJ11" s="55"/>
      <c r="MJK11" s="55"/>
      <c r="MJL11" s="55"/>
      <c r="MJM11" s="55"/>
      <c r="MJN11" s="55"/>
      <c r="MJO11" s="55"/>
      <c r="MJP11" s="55"/>
      <c r="MJQ11" s="55"/>
      <c r="MJR11" s="55"/>
      <c r="MJS11" s="55"/>
      <c r="MJT11" s="55"/>
      <c r="MJU11" s="55"/>
      <c r="MJV11" s="55"/>
      <c r="MJW11" s="55"/>
      <c r="MJX11" s="55"/>
      <c r="MJY11" s="55"/>
      <c r="MJZ11" s="55"/>
      <c r="MKA11" s="55"/>
      <c r="MKB11" s="55"/>
      <c r="MKC11" s="55"/>
      <c r="MKD11" s="55"/>
      <c r="MKE11" s="55"/>
      <c r="MKF11" s="55"/>
      <c r="MKG11" s="55"/>
      <c r="MKH11" s="55"/>
      <c r="MKI11" s="55"/>
      <c r="MKJ11" s="55"/>
      <c r="MKK11" s="55"/>
      <c r="MKL11" s="55"/>
      <c r="MKM11" s="55"/>
      <c r="MKN11" s="55"/>
      <c r="MKO11" s="55"/>
      <c r="MKP11" s="55"/>
      <c r="MKQ11" s="55"/>
      <c r="MKR11" s="55"/>
      <c r="MKS11" s="55"/>
      <c r="MKT11" s="55"/>
      <c r="MKU11" s="55"/>
      <c r="MKV11" s="55"/>
      <c r="MKW11" s="55"/>
      <c r="MKX11" s="55"/>
      <c r="MKY11" s="55"/>
      <c r="MKZ11" s="55"/>
      <c r="MLA11" s="55"/>
      <c r="MLB11" s="55"/>
      <c r="MLC11" s="55"/>
      <c r="MLD11" s="55"/>
      <c r="MLE11" s="55"/>
      <c r="MLF11" s="55"/>
      <c r="MLG11" s="55"/>
      <c r="MLH11" s="55"/>
      <c r="MLI11" s="55"/>
      <c r="MLJ11" s="55"/>
      <c r="MLK11" s="55"/>
      <c r="MLL11" s="55"/>
      <c r="MLM11" s="55"/>
      <c r="MLN11" s="55"/>
      <c r="MLO11" s="55"/>
      <c r="MLP11" s="55"/>
      <c r="MLQ11" s="55"/>
      <c r="MLR11" s="55"/>
      <c r="MLS11" s="55"/>
      <c r="MLT11" s="55"/>
      <c r="MLU11" s="55"/>
      <c r="MLV11" s="55"/>
      <c r="MLW11" s="55"/>
      <c r="MLX11" s="55"/>
      <c r="MLY11" s="55"/>
      <c r="MLZ11" s="55"/>
      <c r="MMA11" s="55"/>
      <c r="MMB11" s="55"/>
      <c r="MMC11" s="55"/>
      <c r="MMD11" s="55"/>
      <c r="MME11" s="55"/>
      <c r="MMF11" s="55"/>
      <c r="MMG11" s="55"/>
      <c r="MMH11" s="55"/>
      <c r="MMI11" s="55"/>
      <c r="MMJ11" s="55"/>
      <c r="MMK11" s="55"/>
      <c r="MML11" s="55"/>
      <c r="MMM11" s="55"/>
      <c r="MMN11" s="55"/>
      <c r="MMO11" s="55"/>
      <c r="MMP11" s="55"/>
      <c r="MMQ11" s="55"/>
      <c r="MMR11" s="55"/>
      <c r="MMS11" s="55"/>
      <c r="MMT11" s="55"/>
      <c r="MMU11" s="55"/>
      <c r="MMV11" s="55"/>
      <c r="MMW11" s="55"/>
      <c r="MMX11" s="55"/>
      <c r="MMY11" s="55"/>
      <c r="MMZ11" s="55"/>
      <c r="MNA11" s="55"/>
      <c r="MNB11" s="55"/>
      <c r="MNC11" s="55"/>
      <c r="MND11" s="55"/>
      <c r="MNE11" s="55"/>
      <c r="MNF11" s="55"/>
      <c r="MNG11" s="55"/>
      <c r="MNH11" s="55"/>
      <c r="MNI11" s="55"/>
      <c r="MNJ11" s="55"/>
      <c r="MNK11" s="55"/>
      <c r="MNL11" s="55"/>
      <c r="MNM11" s="55"/>
      <c r="MNN11" s="55"/>
      <c r="MNO11" s="55"/>
      <c r="MNP11" s="55"/>
      <c r="MNQ11" s="55"/>
      <c r="MNR11" s="55"/>
      <c r="MNS11" s="55"/>
      <c r="MNT11" s="55"/>
      <c r="MNU11" s="55"/>
      <c r="MNV11" s="55"/>
      <c r="MNW11" s="55"/>
      <c r="MNX11" s="55"/>
      <c r="MNY11" s="55"/>
      <c r="MNZ11" s="55"/>
      <c r="MOA11" s="55"/>
      <c r="MOB11" s="55"/>
      <c r="MOC11" s="55"/>
      <c r="MOD11" s="55"/>
      <c r="MOE11" s="55"/>
      <c r="MOF11" s="55"/>
      <c r="MOG11" s="55"/>
      <c r="MOH11" s="55"/>
      <c r="MOI11" s="55"/>
      <c r="MOJ11" s="55"/>
      <c r="MOK11" s="55"/>
      <c r="MOL11" s="55"/>
      <c r="MOM11" s="55"/>
      <c r="MON11" s="55"/>
      <c r="MOO11" s="55"/>
      <c r="MOP11" s="55"/>
      <c r="MOQ11" s="55"/>
      <c r="MOR11" s="55"/>
      <c r="MOS11" s="55"/>
      <c r="MOT11" s="55"/>
      <c r="MOU11" s="55"/>
      <c r="MOV11" s="55"/>
      <c r="MOW11" s="55"/>
      <c r="MOX11" s="55"/>
      <c r="MOY11" s="55"/>
      <c r="MOZ11" s="55"/>
      <c r="MPA11" s="55"/>
      <c r="MPB11" s="55"/>
      <c r="MPC11" s="55"/>
      <c r="MPD11" s="55"/>
      <c r="MPE11" s="55"/>
      <c r="MPF11" s="55"/>
      <c r="MPG11" s="55"/>
      <c r="MPH11" s="55"/>
      <c r="MPI11" s="55"/>
      <c r="MPJ11" s="55"/>
      <c r="MPK11" s="55"/>
      <c r="MPL11" s="55"/>
      <c r="MPM11" s="55"/>
      <c r="MPN11" s="55"/>
      <c r="MPO11" s="55"/>
      <c r="MPP11" s="55"/>
      <c r="MPQ11" s="55"/>
      <c r="MPR11" s="55"/>
      <c r="MPS11" s="55"/>
      <c r="MPT11" s="55"/>
      <c r="MPU11" s="55"/>
      <c r="MPV11" s="55"/>
      <c r="MPW11" s="55"/>
      <c r="MPX11" s="55"/>
      <c r="MPY11" s="55"/>
      <c r="MPZ11" s="55"/>
      <c r="MQA11" s="55"/>
      <c r="MQB11" s="55"/>
      <c r="MQC11" s="55"/>
      <c r="MQD11" s="55"/>
      <c r="MQE11" s="55"/>
      <c r="MQF11" s="55"/>
      <c r="MQG11" s="55"/>
      <c r="MQH11" s="55"/>
      <c r="MQI11" s="55"/>
      <c r="MQJ11" s="55"/>
      <c r="MQK11" s="55"/>
      <c r="MQL11" s="55"/>
      <c r="MQM11" s="55"/>
      <c r="MQN11" s="55"/>
      <c r="MQO11" s="55"/>
      <c r="MQP11" s="55"/>
      <c r="MQQ11" s="55"/>
      <c r="MQR11" s="55"/>
      <c r="MQS11" s="55"/>
      <c r="MQT11" s="55"/>
      <c r="MQU11" s="55"/>
      <c r="MQV11" s="55"/>
      <c r="MQW11" s="55"/>
      <c r="MQX11" s="55"/>
      <c r="MQY11" s="55"/>
      <c r="MQZ11" s="55"/>
      <c r="MRA11" s="55"/>
      <c r="MRB11" s="55"/>
      <c r="MRC11" s="55"/>
      <c r="MRD11" s="55"/>
      <c r="MRE11" s="55"/>
      <c r="MRF11" s="55"/>
      <c r="MRG11" s="55"/>
      <c r="MRH11" s="55"/>
      <c r="MRI11" s="55"/>
      <c r="MRJ11" s="55"/>
      <c r="MRK11" s="55"/>
      <c r="MRL11" s="55"/>
      <c r="MRM11" s="55"/>
      <c r="MRN11" s="55"/>
      <c r="MRO11" s="55"/>
      <c r="MRP11" s="55"/>
      <c r="MRQ11" s="55"/>
      <c r="MRR11" s="55"/>
      <c r="MRS11" s="55"/>
      <c r="MRT11" s="55"/>
      <c r="MRU11" s="55"/>
      <c r="MRV11" s="55"/>
      <c r="MRW11" s="55"/>
      <c r="MRX11" s="55"/>
      <c r="MRY11" s="55"/>
      <c r="MRZ11" s="55"/>
      <c r="MSA11" s="55"/>
      <c r="MSB11" s="55"/>
      <c r="MSC11" s="55"/>
      <c r="MSD11" s="55"/>
      <c r="MSE11" s="55"/>
      <c r="MSF11" s="55"/>
      <c r="MSG11" s="55"/>
      <c r="MSH11" s="55"/>
      <c r="MSI11" s="55"/>
      <c r="MSJ11" s="55"/>
      <c r="MSK11" s="55"/>
      <c r="MSL11" s="55"/>
      <c r="MSM11" s="55"/>
      <c r="MSN11" s="55"/>
      <c r="MSO11" s="55"/>
      <c r="MSP11" s="55"/>
      <c r="MSQ11" s="55"/>
      <c r="MSR11" s="55"/>
      <c r="MSS11" s="55"/>
      <c r="MST11" s="55"/>
      <c r="MSU11" s="55"/>
      <c r="MSV11" s="55"/>
      <c r="MSW11" s="55"/>
      <c r="MSX11" s="55"/>
      <c r="MSY11" s="55"/>
      <c r="MSZ11" s="55"/>
      <c r="MTA11" s="55"/>
      <c r="MTB11" s="55"/>
      <c r="MTC11" s="55"/>
      <c r="MTD11" s="55"/>
      <c r="MTE11" s="55"/>
      <c r="MTF11" s="55"/>
      <c r="MTG11" s="55"/>
      <c r="MTH11" s="55"/>
      <c r="MTI11" s="55"/>
      <c r="MTJ11" s="55"/>
      <c r="MTK11" s="55"/>
      <c r="MTL11" s="55"/>
      <c r="MTM11" s="55"/>
      <c r="MTN11" s="55"/>
      <c r="MTO11" s="55"/>
      <c r="MTP11" s="55"/>
      <c r="MTQ11" s="55"/>
      <c r="MTR11" s="55"/>
      <c r="MTS11" s="55"/>
      <c r="MTT11" s="55"/>
      <c r="MTU11" s="55"/>
      <c r="MTV11" s="55"/>
      <c r="MTW11" s="55"/>
      <c r="MTX11" s="55"/>
      <c r="MTY11" s="55"/>
      <c r="MTZ11" s="55"/>
      <c r="MUA11" s="55"/>
      <c r="MUB11" s="55"/>
      <c r="MUC11" s="55"/>
      <c r="MUD11" s="55"/>
      <c r="MUE11" s="55"/>
      <c r="MUF11" s="55"/>
      <c r="MUG11" s="55"/>
      <c r="MUH11" s="55"/>
      <c r="MUI11" s="55"/>
      <c r="MUJ11" s="55"/>
      <c r="MUK11" s="55"/>
      <c r="MUL11" s="55"/>
      <c r="MUM11" s="55"/>
      <c r="MUN11" s="55"/>
      <c r="MUO11" s="55"/>
      <c r="MUP11" s="55"/>
      <c r="MUQ11" s="55"/>
      <c r="MUR11" s="55"/>
      <c r="MUS11" s="55"/>
      <c r="MUT11" s="55"/>
      <c r="MUU11" s="55"/>
      <c r="MUV11" s="55"/>
      <c r="MUW11" s="55"/>
      <c r="MUX11" s="55"/>
      <c r="MUY11" s="55"/>
      <c r="MUZ11" s="55"/>
      <c r="MVA11" s="55"/>
      <c r="MVB11" s="55"/>
      <c r="MVC11" s="55"/>
      <c r="MVD11" s="55"/>
      <c r="MVE11" s="55"/>
      <c r="MVF11" s="55"/>
      <c r="MVG11" s="55"/>
      <c r="MVH11" s="55"/>
      <c r="MVI11" s="55"/>
      <c r="MVJ11" s="55"/>
      <c r="MVK11" s="55"/>
      <c r="MVL11" s="55"/>
      <c r="MVM11" s="55"/>
      <c r="MVN11" s="55"/>
      <c r="MVO11" s="55"/>
      <c r="MVP11" s="55"/>
      <c r="MVQ11" s="55"/>
      <c r="MVR11" s="55"/>
      <c r="MVS11" s="55"/>
      <c r="MVT11" s="55"/>
      <c r="MVU11" s="55"/>
      <c r="MVV11" s="55"/>
      <c r="MVW11" s="55"/>
      <c r="MVX11" s="55"/>
      <c r="MVY11" s="55"/>
      <c r="MVZ11" s="55"/>
      <c r="MWA11" s="55"/>
      <c r="MWB11" s="55"/>
      <c r="MWC11" s="55"/>
      <c r="MWD11" s="55"/>
      <c r="MWE11" s="55"/>
      <c r="MWF11" s="55"/>
      <c r="MWG11" s="55"/>
      <c r="MWH11" s="55"/>
      <c r="MWI11" s="55"/>
      <c r="MWJ11" s="55"/>
      <c r="MWK11" s="55"/>
      <c r="MWL11" s="55"/>
      <c r="MWM11" s="55"/>
      <c r="MWN11" s="55"/>
      <c r="MWO11" s="55"/>
      <c r="MWP11" s="55"/>
      <c r="MWQ11" s="55"/>
      <c r="MWR11" s="55"/>
      <c r="MWS11" s="55"/>
      <c r="MWT11" s="55"/>
      <c r="MWU11" s="55"/>
      <c r="MWV11" s="55"/>
      <c r="MWW11" s="55"/>
      <c r="MWX11" s="55"/>
      <c r="MWY11" s="55"/>
      <c r="MWZ11" s="55"/>
      <c r="MXA11" s="55"/>
      <c r="MXB11" s="55"/>
      <c r="MXC11" s="55"/>
      <c r="MXD11" s="55"/>
      <c r="MXE11" s="55"/>
      <c r="MXF11" s="55"/>
      <c r="MXG11" s="55"/>
      <c r="MXH11" s="55"/>
      <c r="MXI11" s="55"/>
      <c r="MXJ11" s="55"/>
      <c r="MXK11" s="55"/>
      <c r="MXL11" s="55"/>
      <c r="MXM11" s="55"/>
      <c r="MXN11" s="55"/>
      <c r="MXO11" s="55"/>
      <c r="MXP11" s="55"/>
      <c r="MXQ11" s="55"/>
      <c r="MXR11" s="55"/>
      <c r="MXS11" s="55"/>
      <c r="MXT11" s="55"/>
      <c r="MXU11" s="55"/>
      <c r="MXV11" s="55"/>
      <c r="MXW11" s="55"/>
      <c r="MXX11" s="55"/>
      <c r="MXY11" s="55"/>
      <c r="MXZ11" s="55"/>
      <c r="MYA11" s="55"/>
      <c r="MYB11" s="55"/>
      <c r="MYC11" s="55"/>
      <c r="MYD11" s="55"/>
      <c r="MYE11" s="55"/>
      <c r="MYF11" s="55"/>
      <c r="MYG11" s="55"/>
      <c r="MYH11" s="55"/>
      <c r="MYI11" s="55"/>
      <c r="MYJ11" s="55"/>
      <c r="MYK11" s="55"/>
      <c r="MYL11" s="55"/>
      <c r="MYM11" s="55"/>
      <c r="MYN11" s="55"/>
      <c r="MYO11" s="55"/>
      <c r="MYP11" s="55"/>
      <c r="MYQ11" s="55"/>
      <c r="MYR11" s="55"/>
      <c r="MYS11" s="55"/>
      <c r="MYT11" s="55"/>
      <c r="MYU11" s="55"/>
      <c r="MYV11" s="55"/>
      <c r="MYW11" s="55"/>
      <c r="MYX11" s="55"/>
      <c r="MYY11" s="55"/>
      <c r="MYZ11" s="55"/>
      <c r="MZA11" s="55"/>
      <c r="MZB11" s="55"/>
      <c r="MZC11" s="55"/>
      <c r="MZD11" s="55"/>
      <c r="MZE11" s="55"/>
      <c r="MZF11" s="55"/>
      <c r="MZG11" s="55"/>
      <c r="MZH11" s="55"/>
      <c r="MZI11" s="55"/>
      <c r="MZJ11" s="55"/>
      <c r="MZK11" s="55"/>
      <c r="MZL11" s="55"/>
      <c r="MZM11" s="55"/>
      <c r="MZN11" s="55"/>
      <c r="MZO11" s="55"/>
      <c r="MZP11" s="55"/>
      <c r="MZQ11" s="55"/>
      <c r="MZR11" s="55"/>
      <c r="MZS11" s="55"/>
      <c r="MZT11" s="55"/>
      <c r="MZU11" s="55"/>
      <c r="MZV11" s="55"/>
      <c r="MZW11" s="55"/>
      <c r="MZX11" s="55"/>
      <c r="MZY11" s="55"/>
      <c r="MZZ11" s="55"/>
      <c r="NAA11" s="55"/>
      <c r="NAB11" s="55"/>
      <c r="NAC11" s="55"/>
      <c r="NAD11" s="55"/>
      <c r="NAE11" s="55"/>
      <c r="NAF11" s="55"/>
      <c r="NAG11" s="55"/>
      <c r="NAH11" s="55"/>
      <c r="NAI11" s="55"/>
      <c r="NAJ11" s="55"/>
      <c r="NAK11" s="55"/>
      <c r="NAL11" s="55"/>
      <c r="NAM11" s="55"/>
      <c r="NAN11" s="55"/>
      <c r="NAO11" s="55"/>
      <c r="NAP11" s="55"/>
      <c r="NAQ11" s="55"/>
      <c r="NAR11" s="55"/>
      <c r="NAS11" s="55"/>
      <c r="NAT11" s="55"/>
      <c r="NAU11" s="55"/>
      <c r="NAV11" s="55"/>
      <c r="NAW11" s="55"/>
      <c r="NAX11" s="55"/>
      <c r="NAY11" s="55"/>
      <c r="NAZ11" s="55"/>
      <c r="NBA11" s="55"/>
      <c r="NBB11" s="55"/>
      <c r="NBC11" s="55"/>
      <c r="NBD11" s="55"/>
      <c r="NBE11" s="55"/>
      <c r="NBF11" s="55"/>
      <c r="NBG11" s="55"/>
      <c r="NBH11" s="55"/>
      <c r="NBI11" s="55"/>
      <c r="NBJ11" s="55"/>
      <c r="NBK11" s="55"/>
      <c r="NBL11" s="55"/>
      <c r="NBM11" s="55"/>
      <c r="NBN11" s="55"/>
      <c r="NBO11" s="55"/>
      <c r="NBP11" s="55"/>
      <c r="NBQ11" s="55"/>
      <c r="NBR11" s="55"/>
      <c r="NBS11" s="55"/>
      <c r="NBT11" s="55"/>
      <c r="NBU11" s="55"/>
      <c r="NBV11" s="55"/>
      <c r="NBW11" s="55"/>
      <c r="NBX11" s="55"/>
      <c r="NBY11" s="55"/>
      <c r="NBZ11" s="55"/>
      <c r="NCA11" s="55"/>
      <c r="NCB11" s="55"/>
      <c r="NCC11" s="55"/>
      <c r="NCD11" s="55"/>
      <c r="NCE11" s="55"/>
      <c r="NCF11" s="55"/>
      <c r="NCG11" s="55"/>
      <c r="NCH11" s="55"/>
      <c r="NCI11" s="55"/>
      <c r="NCJ11" s="55"/>
      <c r="NCK11" s="55"/>
      <c r="NCL11" s="55"/>
      <c r="NCM11" s="55"/>
      <c r="NCN11" s="55"/>
      <c r="NCO11" s="55"/>
      <c r="NCP11" s="55"/>
      <c r="NCQ11" s="55"/>
      <c r="NCR11" s="55"/>
      <c r="NCS11" s="55"/>
      <c r="NCT11" s="55"/>
      <c r="NCU11" s="55"/>
      <c r="NCV11" s="55"/>
      <c r="NCW11" s="55"/>
      <c r="NCX11" s="55"/>
      <c r="NCY11" s="55"/>
      <c r="NCZ11" s="55"/>
      <c r="NDA11" s="55"/>
      <c r="NDB11" s="55"/>
      <c r="NDC11" s="55"/>
      <c r="NDD11" s="55"/>
      <c r="NDE11" s="55"/>
      <c r="NDF11" s="55"/>
      <c r="NDG11" s="55"/>
      <c r="NDH11" s="55"/>
      <c r="NDI11" s="55"/>
      <c r="NDJ11" s="55"/>
      <c r="NDK11" s="55"/>
      <c r="NDL11" s="55"/>
      <c r="NDM11" s="55"/>
      <c r="NDN11" s="55"/>
      <c r="NDO11" s="55"/>
      <c r="NDP11" s="55"/>
      <c r="NDQ11" s="55"/>
      <c r="NDR11" s="55"/>
      <c r="NDS11" s="55"/>
      <c r="NDT11" s="55"/>
      <c r="NDU11" s="55"/>
      <c r="NDV11" s="55"/>
      <c r="NDW11" s="55"/>
      <c r="NDX11" s="55"/>
      <c r="NDY11" s="55"/>
      <c r="NDZ11" s="55"/>
      <c r="NEA11" s="55"/>
      <c r="NEB11" s="55"/>
      <c r="NEC11" s="55"/>
      <c r="NED11" s="55"/>
      <c r="NEE11" s="55"/>
      <c r="NEF11" s="55"/>
      <c r="NEG11" s="55"/>
      <c r="NEH11" s="55"/>
      <c r="NEI11" s="55"/>
      <c r="NEJ11" s="55"/>
      <c r="NEK11" s="55"/>
      <c r="NEL11" s="55"/>
      <c r="NEM11" s="55"/>
      <c r="NEN11" s="55"/>
      <c r="NEO11" s="55"/>
      <c r="NEP11" s="55"/>
      <c r="NEQ11" s="55"/>
      <c r="NER11" s="55"/>
      <c r="NES11" s="55"/>
      <c r="NET11" s="55"/>
      <c r="NEU11" s="55"/>
      <c r="NEV11" s="55"/>
      <c r="NEW11" s="55"/>
      <c r="NEX11" s="55"/>
      <c r="NEY11" s="55"/>
      <c r="NEZ11" s="55"/>
      <c r="NFA11" s="55"/>
      <c r="NFB11" s="55"/>
      <c r="NFC11" s="55"/>
      <c r="NFD11" s="55"/>
      <c r="NFE11" s="55"/>
      <c r="NFF11" s="55"/>
      <c r="NFG11" s="55"/>
      <c r="NFH11" s="55"/>
      <c r="NFI11" s="55"/>
      <c r="NFJ11" s="55"/>
      <c r="NFK11" s="55"/>
      <c r="NFL11" s="55"/>
      <c r="NFM11" s="55"/>
      <c r="NFN11" s="55"/>
      <c r="NFO11" s="55"/>
      <c r="NFP11" s="55"/>
      <c r="NFQ11" s="55"/>
      <c r="NFR11" s="55"/>
      <c r="NFS11" s="55"/>
      <c r="NFT11" s="55"/>
      <c r="NFU11" s="55"/>
      <c r="NFV11" s="55"/>
      <c r="NFW11" s="55"/>
      <c r="NFX11" s="55"/>
      <c r="NFY11" s="55"/>
      <c r="NFZ11" s="55"/>
      <c r="NGA11" s="55"/>
      <c r="NGB11" s="55"/>
      <c r="NGC11" s="55"/>
      <c r="NGD11" s="55"/>
      <c r="NGE11" s="55"/>
      <c r="NGF11" s="55"/>
      <c r="NGG11" s="55"/>
      <c r="NGH11" s="55"/>
      <c r="NGI11" s="55"/>
      <c r="NGJ11" s="55"/>
      <c r="NGK11" s="55"/>
      <c r="NGL11" s="55"/>
      <c r="NGM11" s="55"/>
      <c r="NGN11" s="55"/>
      <c r="NGO11" s="55"/>
      <c r="NGP11" s="55"/>
      <c r="NGQ11" s="55"/>
      <c r="NGR11" s="55"/>
      <c r="NGS11" s="55"/>
      <c r="NGT11" s="55"/>
      <c r="NGU11" s="55"/>
      <c r="NGV11" s="55"/>
      <c r="NGW11" s="55"/>
      <c r="NGX11" s="55"/>
      <c r="NGY11" s="55"/>
      <c r="NGZ11" s="55"/>
      <c r="NHA11" s="55"/>
      <c r="NHB11" s="55"/>
      <c r="NHC11" s="55"/>
      <c r="NHD11" s="55"/>
      <c r="NHE11" s="55"/>
      <c r="NHF11" s="55"/>
      <c r="NHG11" s="55"/>
      <c r="NHH11" s="55"/>
      <c r="NHI11" s="55"/>
      <c r="NHJ11" s="55"/>
      <c r="NHK11" s="55"/>
      <c r="NHL11" s="55"/>
      <c r="NHM11" s="55"/>
      <c r="NHN11" s="55"/>
      <c r="NHO11" s="55"/>
      <c r="NHP11" s="55"/>
      <c r="NHQ11" s="55"/>
      <c r="NHR11" s="55"/>
      <c r="NHS11" s="55"/>
      <c r="NHT11" s="55"/>
      <c r="NHU11" s="55"/>
      <c r="NHV11" s="55"/>
      <c r="NHW11" s="55"/>
      <c r="NHX11" s="55"/>
      <c r="NHY11" s="55"/>
      <c r="NHZ11" s="55"/>
      <c r="NIA11" s="55"/>
      <c r="NIB11" s="55"/>
      <c r="NIC11" s="55"/>
      <c r="NID11" s="55"/>
      <c r="NIE11" s="55"/>
      <c r="NIF11" s="55"/>
      <c r="NIG11" s="55"/>
      <c r="NIH11" s="55"/>
      <c r="NII11" s="55"/>
      <c r="NIJ11" s="55"/>
      <c r="NIK11" s="55"/>
      <c r="NIL11" s="55"/>
      <c r="NIM11" s="55"/>
      <c r="NIN11" s="55"/>
      <c r="NIO11" s="55"/>
      <c r="NIP11" s="55"/>
      <c r="NIQ11" s="55"/>
      <c r="NIR11" s="55"/>
      <c r="NIS11" s="55"/>
      <c r="NIT11" s="55"/>
      <c r="NIU11" s="55"/>
      <c r="NIV11" s="55"/>
      <c r="NIW11" s="55"/>
      <c r="NIX11" s="55"/>
      <c r="NIY11" s="55"/>
      <c r="NIZ11" s="55"/>
      <c r="NJA11" s="55"/>
      <c r="NJB11" s="55"/>
      <c r="NJC11" s="55"/>
      <c r="NJD11" s="55"/>
      <c r="NJE11" s="55"/>
      <c r="NJF11" s="55"/>
      <c r="NJG11" s="55"/>
      <c r="NJH11" s="55"/>
      <c r="NJI11" s="55"/>
      <c r="NJJ11" s="55"/>
      <c r="NJK11" s="55"/>
      <c r="NJL11" s="55"/>
      <c r="NJM11" s="55"/>
      <c r="NJN11" s="55"/>
      <c r="NJO11" s="55"/>
      <c r="NJP11" s="55"/>
      <c r="NJQ11" s="55"/>
      <c r="NJR11" s="55"/>
      <c r="NJS11" s="55"/>
      <c r="NJT11" s="55"/>
      <c r="NJU11" s="55"/>
      <c r="NJV11" s="55"/>
      <c r="NJW11" s="55"/>
      <c r="NJX11" s="55"/>
      <c r="NJY11" s="55"/>
      <c r="NJZ11" s="55"/>
      <c r="NKA11" s="55"/>
      <c r="NKB11" s="55"/>
      <c r="NKC11" s="55"/>
      <c r="NKD11" s="55"/>
      <c r="NKE11" s="55"/>
      <c r="NKF11" s="55"/>
      <c r="NKG11" s="55"/>
      <c r="NKH11" s="55"/>
      <c r="NKI11" s="55"/>
      <c r="NKJ11" s="55"/>
      <c r="NKK11" s="55"/>
      <c r="NKL11" s="55"/>
      <c r="NKM11" s="55"/>
      <c r="NKN11" s="55"/>
      <c r="NKO11" s="55"/>
      <c r="NKP11" s="55"/>
      <c r="NKQ11" s="55"/>
      <c r="NKR11" s="55"/>
      <c r="NKS11" s="55"/>
      <c r="NKT11" s="55"/>
      <c r="NKU11" s="55"/>
      <c r="NKV11" s="55"/>
      <c r="NKW11" s="55"/>
      <c r="NKX11" s="55"/>
      <c r="NKY11" s="55"/>
      <c r="NKZ11" s="55"/>
      <c r="NLA11" s="55"/>
      <c r="NLB11" s="55"/>
      <c r="NLC11" s="55"/>
      <c r="NLD11" s="55"/>
      <c r="NLE11" s="55"/>
      <c r="NLF11" s="55"/>
      <c r="NLG11" s="55"/>
      <c r="NLH11" s="55"/>
      <c r="NLI11" s="55"/>
      <c r="NLJ11" s="55"/>
      <c r="NLK11" s="55"/>
      <c r="NLL11" s="55"/>
      <c r="NLM11" s="55"/>
      <c r="NLN11" s="55"/>
      <c r="NLO11" s="55"/>
      <c r="NLP11" s="55"/>
      <c r="NLQ11" s="55"/>
      <c r="NLR11" s="55"/>
      <c r="NLS11" s="55"/>
      <c r="NLT11" s="55"/>
      <c r="NLU11" s="55"/>
      <c r="NLV11" s="55"/>
      <c r="NLW11" s="55"/>
      <c r="NLX11" s="55"/>
      <c r="NLY11" s="55"/>
      <c r="NLZ11" s="55"/>
      <c r="NMA11" s="55"/>
      <c r="NMB11" s="55"/>
      <c r="NMC11" s="55"/>
      <c r="NMD11" s="55"/>
      <c r="NME11" s="55"/>
      <c r="NMF11" s="55"/>
      <c r="NMG11" s="55"/>
      <c r="NMH11" s="55"/>
      <c r="NMI11" s="55"/>
      <c r="NMJ11" s="55"/>
      <c r="NMK11" s="55"/>
      <c r="NML11" s="55"/>
      <c r="NMM11" s="55"/>
      <c r="NMN11" s="55"/>
      <c r="NMO11" s="55"/>
      <c r="NMP11" s="55"/>
      <c r="NMQ11" s="55"/>
      <c r="NMR11" s="55"/>
      <c r="NMS11" s="55"/>
      <c r="NMT11" s="55"/>
      <c r="NMU11" s="55"/>
      <c r="NMV11" s="55"/>
      <c r="NMW11" s="55"/>
      <c r="NMX11" s="55"/>
      <c r="NMY11" s="55"/>
      <c r="NMZ11" s="55"/>
      <c r="NNA11" s="55"/>
      <c r="NNB11" s="55"/>
      <c r="NNC11" s="55"/>
      <c r="NND11" s="55"/>
      <c r="NNE11" s="55"/>
      <c r="NNF11" s="55"/>
      <c r="NNG11" s="55"/>
      <c r="NNH11" s="55"/>
      <c r="NNI11" s="55"/>
      <c r="NNJ11" s="55"/>
      <c r="NNK11" s="55"/>
      <c r="NNL11" s="55"/>
      <c r="NNM11" s="55"/>
      <c r="NNN11" s="55"/>
      <c r="NNO11" s="55"/>
      <c r="NNP11" s="55"/>
      <c r="NNQ11" s="55"/>
      <c r="NNR11" s="55"/>
      <c r="NNS11" s="55"/>
      <c r="NNT11" s="55"/>
      <c r="NNU11" s="55"/>
      <c r="NNV11" s="55"/>
      <c r="NNW11" s="55"/>
      <c r="NNX11" s="55"/>
      <c r="NNY11" s="55"/>
      <c r="NNZ11" s="55"/>
      <c r="NOA11" s="55"/>
      <c r="NOB11" s="55"/>
      <c r="NOC11" s="55"/>
      <c r="NOD11" s="55"/>
      <c r="NOE11" s="55"/>
      <c r="NOF11" s="55"/>
      <c r="NOG11" s="55"/>
      <c r="NOH11" s="55"/>
      <c r="NOI11" s="55"/>
      <c r="NOJ11" s="55"/>
      <c r="NOK11" s="55"/>
      <c r="NOL11" s="55"/>
      <c r="NOM11" s="55"/>
      <c r="NON11" s="55"/>
      <c r="NOO11" s="55"/>
      <c r="NOP11" s="55"/>
      <c r="NOQ11" s="55"/>
      <c r="NOR11" s="55"/>
      <c r="NOS11" s="55"/>
      <c r="NOT11" s="55"/>
      <c r="NOU11" s="55"/>
      <c r="NOV11" s="55"/>
      <c r="NOW11" s="55"/>
      <c r="NOX11" s="55"/>
      <c r="NOY11" s="55"/>
      <c r="NOZ11" s="55"/>
      <c r="NPA11" s="55"/>
      <c r="NPB11" s="55"/>
      <c r="NPC11" s="55"/>
      <c r="NPD11" s="55"/>
      <c r="NPE11" s="55"/>
      <c r="NPF11" s="55"/>
      <c r="NPG11" s="55"/>
      <c r="NPH11" s="55"/>
      <c r="NPI11" s="55"/>
      <c r="NPJ11" s="55"/>
      <c r="NPK11" s="55"/>
      <c r="NPL11" s="55"/>
      <c r="NPM11" s="55"/>
      <c r="NPN11" s="55"/>
      <c r="NPO11" s="55"/>
      <c r="NPP11" s="55"/>
      <c r="NPQ11" s="55"/>
      <c r="NPR11" s="55"/>
      <c r="NPS11" s="55"/>
      <c r="NPT11" s="55"/>
      <c r="NPU11" s="55"/>
      <c r="NPV11" s="55"/>
      <c r="NPW11" s="55"/>
      <c r="NPX11" s="55"/>
      <c r="NPY11" s="55"/>
      <c r="NPZ11" s="55"/>
      <c r="NQA11" s="55"/>
      <c r="NQB11" s="55"/>
      <c r="NQC11" s="55"/>
      <c r="NQD11" s="55"/>
      <c r="NQE11" s="55"/>
      <c r="NQF11" s="55"/>
      <c r="NQG11" s="55"/>
      <c r="NQH11" s="55"/>
      <c r="NQI11" s="55"/>
      <c r="NQJ11" s="55"/>
      <c r="NQK11" s="55"/>
      <c r="NQL11" s="55"/>
      <c r="NQM11" s="55"/>
      <c r="NQN11" s="55"/>
      <c r="NQO11" s="55"/>
      <c r="NQP11" s="55"/>
      <c r="NQQ11" s="55"/>
      <c r="NQR11" s="55"/>
      <c r="NQS11" s="55"/>
      <c r="NQT11" s="55"/>
      <c r="NQU11" s="55"/>
      <c r="NQV11" s="55"/>
      <c r="NQW11" s="55"/>
      <c r="NQX11" s="55"/>
      <c r="NQY11" s="55"/>
      <c r="NQZ11" s="55"/>
      <c r="NRA11" s="55"/>
      <c r="NRB11" s="55"/>
      <c r="NRC11" s="55"/>
      <c r="NRD11" s="55"/>
      <c r="NRE11" s="55"/>
      <c r="NRF11" s="55"/>
      <c r="NRG11" s="55"/>
      <c r="NRH11" s="55"/>
      <c r="NRI11" s="55"/>
      <c r="NRJ11" s="55"/>
      <c r="NRK11" s="55"/>
      <c r="NRL11" s="55"/>
      <c r="NRM11" s="55"/>
      <c r="NRN11" s="55"/>
      <c r="NRO11" s="55"/>
      <c r="NRP11" s="55"/>
      <c r="NRQ11" s="55"/>
      <c r="NRR11" s="55"/>
      <c r="NRS11" s="55"/>
      <c r="NRT11" s="55"/>
      <c r="NRU11" s="55"/>
      <c r="NRV11" s="55"/>
      <c r="NRW11" s="55"/>
      <c r="NRX11" s="55"/>
      <c r="NRY11" s="55"/>
      <c r="NRZ11" s="55"/>
      <c r="NSA11" s="55"/>
      <c r="NSB11" s="55"/>
      <c r="NSC11" s="55"/>
      <c r="NSD11" s="55"/>
      <c r="NSE11" s="55"/>
      <c r="NSF11" s="55"/>
      <c r="NSG11" s="55"/>
      <c r="NSH11" s="55"/>
      <c r="NSI11" s="55"/>
      <c r="NSJ11" s="55"/>
      <c r="NSK11" s="55"/>
      <c r="NSL11" s="55"/>
      <c r="NSM11" s="55"/>
      <c r="NSN11" s="55"/>
      <c r="NSO11" s="55"/>
      <c r="NSP11" s="55"/>
      <c r="NSQ11" s="55"/>
      <c r="NSR11" s="55"/>
      <c r="NSS11" s="55"/>
      <c r="NST11" s="55"/>
      <c r="NSU11" s="55"/>
      <c r="NSV11" s="55"/>
      <c r="NSW11" s="55"/>
      <c r="NSX11" s="55"/>
      <c r="NSY11" s="55"/>
      <c r="NSZ11" s="55"/>
      <c r="NTA11" s="55"/>
      <c r="NTB11" s="55"/>
      <c r="NTC11" s="55"/>
      <c r="NTD11" s="55"/>
      <c r="NTE11" s="55"/>
      <c r="NTF11" s="55"/>
      <c r="NTG11" s="55"/>
      <c r="NTH11" s="55"/>
      <c r="NTI11" s="55"/>
      <c r="NTJ11" s="55"/>
      <c r="NTK11" s="55"/>
      <c r="NTL11" s="55"/>
      <c r="NTM11" s="55"/>
      <c r="NTN11" s="55"/>
      <c r="NTO11" s="55"/>
      <c r="NTP11" s="55"/>
      <c r="NTQ11" s="55"/>
      <c r="NTR11" s="55"/>
      <c r="NTS11" s="55"/>
      <c r="NTT11" s="55"/>
      <c r="NTU11" s="55"/>
      <c r="NTV11" s="55"/>
      <c r="NTW11" s="55"/>
      <c r="NTX11" s="55"/>
      <c r="NTY11" s="55"/>
      <c r="NTZ11" s="55"/>
      <c r="NUA11" s="55"/>
      <c r="NUB11" s="55"/>
      <c r="NUC11" s="55"/>
      <c r="NUD11" s="55"/>
      <c r="NUE11" s="55"/>
      <c r="NUF11" s="55"/>
      <c r="NUG11" s="55"/>
      <c r="NUH11" s="55"/>
      <c r="NUI11" s="55"/>
      <c r="NUJ11" s="55"/>
      <c r="NUK11" s="55"/>
      <c r="NUL11" s="55"/>
      <c r="NUM11" s="55"/>
      <c r="NUN11" s="55"/>
      <c r="NUO11" s="55"/>
      <c r="NUP11" s="55"/>
      <c r="NUQ11" s="55"/>
      <c r="NUR11" s="55"/>
      <c r="NUS11" s="55"/>
      <c r="NUT11" s="55"/>
      <c r="NUU11" s="55"/>
      <c r="NUV11" s="55"/>
      <c r="NUW11" s="55"/>
      <c r="NUX11" s="55"/>
      <c r="NUY11" s="55"/>
      <c r="NUZ11" s="55"/>
      <c r="NVA11" s="55"/>
      <c r="NVB11" s="55"/>
      <c r="NVC11" s="55"/>
      <c r="NVD11" s="55"/>
      <c r="NVE11" s="55"/>
      <c r="NVF11" s="55"/>
      <c r="NVG11" s="55"/>
      <c r="NVH11" s="55"/>
      <c r="NVI11" s="55"/>
      <c r="NVJ11" s="55"/>
      <c r="NVK11" s="55"/>
      <c r="NVL11" s="55"/>
      <c r="NVM11" s="55"/>
      <c r="NVN11" s="55"/>
      <c r="NVO11" s="55"/>
      <c r="NVP11" s="55"/>
      <c r="NVQ11" s="55"/>
      <c r="NVR11" s="55"/>
      <c r="NVS11" s="55"/>
      <c r="NVT11" s="55"/>
      <c r="NVU11" s="55"/>
      <c r="NVV11" s="55"/>
      <c r="NVW11" s="55"/>
      <c r="NVX11" s="55"/>
      <c r="NVY11" s="55"/>
      <c r="NVZ11" s="55"/>
      <c r="NWA11" s="55"/>
      <c r="NWB11" s="55"/>
      <c r="NWC11" s="55"/>
      <c r="NWD11" s="55"/>
      <c r="NWE11" s="55"/>
      <c r="NWF11" s="55"/>
      <c r="NWG11" s="55"/>
      <c r="NWH11" s="55"/>
      <c r="NWI11" s="55"/>
      <c r="NWJ11" s="55"/>
      <c r="NWK11" s="55"/>
      <c r="NWL11" s="55"/>
      <c r="NWM11" s="55"/>
      <c r="NWN11" s="55"/>
      <c r="NWO11" s="55"/>
      <c r="NWP11" s="55"/>
      <c r="NWQ11" s="55"/>
      <c r="NWR11" s="55"/>
      <c r="NWS11" s="55"/>
      <c r="NWT11" s="55"/>
      <c r="NWU11" s="55"/>
      <c r="NWV11" s="55"/>
      <c r="NWW11" s="55"/>
      <c r="NWX11" s="55"/>
      <c r="NWY11" s="55"/>
      <c r="NWZ11" s="55"/>
      <c r="NXA11" s="55"/>
      <c r="NXB11" s="55"/>
      <c r="NXC11" s="55"/>
      <c r="NXD11" s="55"/>
      <c r="NXE11" s="55"/>
      <c r="NXF11" s="55"/>
      <c r="NXG11" s="55"/>
      <c r="NXH11" s="55"/>
      <c r="NXI11" s="55"/>
      <c r="NXJ11" s="55"/>
      <c r="NXK11" s="55"/>
      <c r="NXL11" s="55"/>
      <c r="NXM11" s="55"/>
      <c r="NXN11" s="55"/>
      <c r="NXO11" s="55"/>
      <c r="NXP11" s="55"/>
      <c r="NXQ11" s="55"/>
      <c r="NXR11" s="55"/>
      <c r="NXS11" s="55"/>
      <c r="NXT11" s="55"/>
      <c r="NXU11" s="55"/>
      <c r="NXV11" s="55"/>
      <c r="NXW11" s="55"/>
      <c r="NXX11" s="55"/>
      <c r="NXY11" s="55"/>
      <c r="NXZ11" s="55"/>
      <c r="NYA11" s="55"/>
      <c r="NYB11" s="55"/>
      <c r="NYC11" s="55"/>
      <c r="NYD11" s="55"/>
      <c r="NYE11" s="55"/>
      <c r="NYF11" s="55"/>
      <c r="NYG11" s="55"/>
      <c r="NYH11" s="55"/>
      <c r="NYI11" s="55"/>
      <c r="NYJ11" s="55"/>
      <c r="NYK11" s="55"/>
      <c r="NYL11" s="55"/>
      <c r="NYM11" s="55"/>
      <c r="NYN11" s="55"/>
      <c r="NYO11" s="55"/>
      <c r="NYP11" s="55"/>
      <c r="NYQ11" s="55"/>
      <c r="NYR11" s="55"/>
      <c r="NYS11" s="55"/>
      <c r="NYT11" s="55"/>
      <c r="NYU11" s="55"/>
      <c r="NYV11" s="55"/>
      <c r="NYW11" s="55"/>
      <c r="NYX11" s="55"/>
      <c r="NYY11" s="55"/>
      <c r="NYZ11" s="55"/>
      <c r="NZA11" s="55"/>
      <c r="NZB11" s="55"/>
      <c r="NZC11" s="55"/>
      <c r="NZD11" s="55"/>
      <c r="NZE11" s="55"/>
      <c r="NZF11" s="55"/>
      <c r="NZG11" s="55"/>
      <c r="NZH11" s="55"/>
      <c r="NZI11" s="55"/>
      <c r="NZJ11" s="55"/>
      <c r="NZK11" s="55"/>
      <c r="NZL11" s="55"/>
      <c r="NZM11" s="55"/>
      <c r="NZN11" s="55"/>
      <c r="NZO11" s="55"/>
      <c r="NZP11" s="55"/>
      <c r="NZQ11" s="55"/>
      <c r="NZR11" s="55"/>
      <c r="NZS11" s="55"/>
      <c r="NZT11" s="55"/>
      <c r="NZU11" s="55"/>
      <c r="NZV11" s="55"/>
      <c r="NZW11" s="55"/>
      <c r="NZX11" s="55"/>
      <c r="NZY11" s="55"/>
      <c r="NZZ11" s="55"/>
      <c r="OAA11" s="55"/>
      <c r="OAB11" s="55"/>
      <c r="OAC11" s="55"/>
      <c r="OAD11" s="55"/>
      <c r="OAE11" s="55"/>
      <c r="OAF11" s="55"/>
      <c r="OAG11" s="55"/>
      <c r="OAH11" s="55"/>
      <c r="OAI11" s="55"/>
      <c r="OAJ11" s="55"/>
      <c r="OAK11" s="55"/>
      <c r="OAL11" s="55"/>
      <c r="OAM11" s="55"/>
      <c r="OAN11" s="55"/>
      <c r="OAO11" s="55"/>
      <c r="OAP11" s="55"/>
      <c r="OAQ11" s="55"/>
      <c r="OAR11" s="55"/>
      <c r="OAS11" s="55"/>
      <c r="OAT11" s="55"/>
      <c r="OAU11" s="55"/>
      <c r="OAV11" s="55"/>
      <c r="OAW11" s="55"/>
      <c r="OAX11" s="55"/>
      <c r="OAY11" s="55"/>
      <c r="OAZ11" s="55"/>
      <c r="OBA11" s="55"/>
      <c r="OBB11" s="55"/>
      <c r="OBC11" s="55"/>
      <c r="OBD11" s="55"/>
      <c r="OBE11" s="55"/>
      <c r="OBF11" s="55"/>
      <c r="OBG11" s="55"/>
      <c r="OBH11" s="55"/>
      <c r="OBI11" s="55"/>
      <c r="OBJ11" s="55"/>
      <c r="OBK11" s="55"/>
      <c r="OBL11" s="55"/>
      <c r="OBM11" s="55"/>
      <c r="OBN11" s="55"/>
      <c r="OBO11" s="55"/>
      <c r="OBP11" s="55"/>
      <c r="OBQ11" s="55"/>
      <c r="OBR11" s="55"/>
      <c r="OBS11" s="55"/>
      <c r="OBT11" s="55"/>
      <c r="OBU11" s="55"/>
      <c r="OBV11" s="55"/>
      <c r="OBW11" s="55"/>
      <c r="OBX11" s="55"/>
      <c r="OBY11" s="55"/>
      <c r="OBZ11" s="55"/>
      <c r="OCA11" s="55"/>
      <c r="OCB11" s="55"/>
      <c r="OCC11" s="55"/>
      <c r="OCD11" s="55"/>
      <c r="OCE11" s="55"/>
      <c r="OCF11" s="55"/>
      <c r="OCG11" s="55"/>
      <c r="OCH11" s="55"/>
      <c r="OCI11" s="55"/>
      <c r="OCJ11" s="55"/>
      <c r="OCK11" s="55"/>
      <c r="OCL11" s="55"/>
      <c r="OCM11" s="55"/>
      <c r="OCN11" s="55"/>
      <c r="OCO11" s="55"/>
      <c r="OCP11" s="55"/>
      <c r="OCQ11" s="55"/>
      <c r="OCR11" s="55"/>
      <c r="OCS11" s="55"/>
      <c r="OCT11" s="55"/>
      <c r="OCU11" s="55"/>
      <c r="OCV11" s="55"/>
      <c r="OCW11" s="55"/>
      <c r="OCX11" s="55"/>
      <c r="OCY11" s="55"/>
      <c r="OCZ11" s="55"/>
      <c r="ODA11" s="55"/>
      <c r="ODB11" s="55"/>
      <c r="ODC11" s="55"/>
      <c r="ODD11" s="55"/>
      <c r="ODE11" s="55"/>
      <c r="ODF11" s="55"/>
      <c r="ODG11" s="55"/>
      <c r="ODH11" s="55"/>
      <c r="ODI11" s="55"/>
      <c r="ODJ11" s="55"/>
      <c r="ODK11" s="55"/>
      <c r="ODL11" s="55"/>
      <c r="ODM11" s="55"/>
      <c r="ODN11" s="55"/>
      <c r="ODO11" s="55"/>
      <c r="ODP11" s="55"/>
      <c r="ODQ11" s="55"/>
      <c r="ODR11" s="55"/>
      <c r="ODS11" s="55"/>
      <c r="ODT11" s="55"/>
      <c r="ODU11" s="55"/>
      <c r="ODV11" s="55"/>
      <c r="ODW11" s="55"/>
      <c r="ODX11" s="55"/>
      <c r="ODY11" s="55"/>
      <c r="ODZ11" s="55"/>
      <c r="OEA11" s="55"/>
      <c r="OEB11" s="55"/>
      <c r="OEC11" s="55"/>
      <c r="OED11" s="55"/>
      <c r="OEE11" s="55"/>
      <c r="OEF11" s="55"/>
      <c r="OEG11" s="55"/>
      <c r="OEH11" s="55"/>
      <c r="OEI11" s="55"/>
      <c r="OEJ11" s="55"/>
      <c r="OEK11" s="55"/>
      <c r="OEL11" s="55"/>
      <c r="OEM11" s="55"/>
      <c r="OEN11" s="55"/>
      <c r="OEO11" s="55"/>
      <c r="OEP11" s="55"/>
      <c r="OEQ11" s="55"/>
      <c r="OER11" s="55"/>
      <c r="OES11" s="55"/>
      <c r="OET11" s="55"/>
      <c r="OEU11" s="55"/>
      <c r="OEV11" s="55"/>
      <c r="OEW11" s="55"/>
      <c r="OEX11" s="55"/>
      <c r="OEY11" s="55"/>
      <c r="OEZ11" s="55"/>
      <c r="OFA11" s="55"/>
      <c r="OFB11" s="55"/>
      <c r="OFC11" s="55"/>
      <c r="OFD11" s="55"/>
      <c r="OFE11" s="55"/>
      <c r="OFF11" s="55"/>
      <c r="OFG11" s="55"/>
      <c r="OFH11" s="55"/>
      <c r="OFI11" s="55"/>
      <c r="OFJ11" s="55"/>
      <c r="OFK11" s="55"/>
      <c r="OFL11" s="55"/>
      <c r="OFM11" s="55"/>
      <c r="OFN11" s="55"/>
      <c r="OFO11" s="55"/>
      <c r="OFP11" s="55"/>
      <c r="OFQ11" s="55"/>
      <c r="OFR11" s="55"/>
      <c r="OFS11" s="55"/>
      <c r="OFT11" s="55"/>
      <c r="OFU11" s="55"/>
      <c r="OFV11" s="55"/>
      <c r="OFW11" s="55"/>
      <c r="OFX11" s="55"/>
      <c r="OFY11" s="55"/>
      <c r="OFZ11" s="55"/>
      <c r="OGA11" s="55"/>
      <c r="OGB11" s="55"/>
      <c r="OGC11" s="55"/>
      <c r="OGD11" s="55"/>
      <c r="OGE11" s="55"/>
      <c r="OGF11" s="55"/>
      <c r="OGG11" s="55"/>
      <c r="OGH11" s="55"/>
      <c r="OGI11" s="55"/>
      <c r="OGJ11" s="55"/>
      <c r="OGK11" s="55"/>
      <c r="OGL11" s="55"/>
      <c r="OGM11" s="55"/>
      <c r="OGN11" s="55"/>
      <c r="OGO11" s="55"/>
      <c r="OGP11" s="55"/>
      <c r="OGQ11" s="55"/>
      <c r="OGR11" s="55"/>
      <c r="OGS11" s="55"/>
      <c r="OGT11" s="55"/>
      <c r="OGU11" s="55"/>
      <c r="OGV11" s="55"/>
      <c r="OGW11" s="55"/>
      <c r="OGX11" s="55"/>
      <c r="OGY11" s="55"/>
      <c r="OGZ11" s="55"/>
      <c r="OHA11" s="55"/>
      <c r="OHB11" s="55"/>
      <c r="OHC11" s="55"/>
      <c r="OHD11" s="55"/>
      <c r="OHE11" s="55"/>
      <c r="OHF11" s="55"/>
      <c r="OHG11" s="55"/>
      <c r="OHH11" s="55"/>
      <c r="OHI11" s="55"/>
      <c r="OHJ11" s="55"/>
      <c r="OHK11" s="55"/>
      <c r="OHL11" s="55"/>
      <c r="OHM11" s="55"/>
      <c r="OHN11" s="55"/>
      <c r="OHO11" s="55"/>
      <c r="OHP11" s="55"/>
      <c r="OHQ11" s="55"/>
      <c r="OHR11" s="55"/>
      <c r="OHS11" s="55"/>
      <c r="OHT11" s="55"/>
      <c r="OHU11" s="55"/>
      <c r="OHV11" s="55"/>
      <c r="OHW11" s="55"/>
      <c r="OHX11" s="55"/>
      <c r="OHY11" s="55"/>
      <c r="OHZ11" s="55"/>
      <c r="OIA11" s="55"/>
      <c r="OIB11" s="55"/>
      <c r="OIC11" s="55"/>
      <c r="OID11" s="55"/>
      <c r="OIE11" s="55"/>
      <c r="OIF11" s="55"/>
      <c r="OIG11" s="55"/>
      <c r="OIH11" s="55"/>
      <c r="OII11" s="55"/>
      <c r="OIJ11" s="55"/>
      <c r="OIK11" s="55"/>
      <c r="OIL11" s="55"/>
      <c r="OIM11" s="55"/>
      <c r="OIN11" s="55"/>
      <c r="OIO11" s="55"/>
      <c r="OIP11" s="55"/>
      <c r="OIQ11" s="55"/>
      <c r="OIR11" s="55"/>
      <c r="OIS11" s="55"/>
      <c r="OIT11" s="55"/>
      <c r="OIU11" s="55"/>
      <c r="OIV11" s="55"/>
      <c r="OIW11" s="55"/>
      <c r="OIX11" s="55"/>
      <c r="OIY11" s="55"/>
      <c r="OIZ11" s="55"/>
      <c r="OJA11" s="55"/>
      <c r="OJB11" s="55"/>
      <c r="OJC11" s="55"/>
      <c r="OJD11" s="55"/>
      <c r="OJE11" s="55"/>
      <c r="OJF11" s="55"/>
      <c r="OJG11" s="55"/>
      <c r="OJH11" s="55"/>
      <c r="OJI11" s="55"/>
      <c r="OJJ11" s="55"/>
      <c r="OJK11" s="55"/>
      <c r="OJL11" s="55"/>
      <c r="OJM11" s="55"/>
      <c r="OJN11" s="55"/>
      <c r="OJO11" s="55"/>
      <c r="OJP11" s="55"/>
      <c r="OJQ11" s="55"/>
      <c r="OJR11" s="55"/>
      <c r="OJS11" s="55"/>
      <c r="OJT11" s="55"/>
      <c r="OJU11" s="55"/>
      <c r="OJV11" s="55"/>
      <c r="OJW11" s="55"/>
      <c r="OJX11" s="55"/>
      <c r="OJY11" s="55"/>
      <c r="OJZ11" s="55"/>
      <c r="OKA11" s="55"/>
      <c r="OKB11" s="55"/>
      <c r="OKC11" s="55"/>
      <c r="OKD11" s="55"/>
      <c r="OKE11" s="55"/>
      <c r="OKF11" s="55"/>
      <c r="OKG11" s="55"/>
      <c r="OKH11" s="55"/>
      <c r="OKI11" s="55"/>
      <c r="OKJ11" s="55"/>
      <c r="OKK11" s="55"/>
      <c r="OKL11" s="55"/>
      <c r="OKM11" s="55"/>
      <c r="OKN11" s="55"/>
      <c r="OKO11" s="55"/>
      <c r="OKP11" s="55"/>
      <c r="OKQ11" s="55"/>
      <c r="OKR11" s="55"/>
      <c r="OKS11" s="55"/>
      <c r="OKT11" s="55"/>
      <c r="OKU11" s="55"/>
      <c r="OKV11" s="55"/>
      <c r="OKW11" s="55"/>
      <c r="OKX11" s="55"/>
      <c r="OKY11" s="55"/>
      <c r="OKZ11" s="55"/>
      <c r="OLA11" s="55"/>
      <c r="OLB11" s="55"/>
      <c r="OLC11" s="55"/>
      <c r="OLD11" s="55"/>
      <c r="OLE11" s="55"/>
      <c r="OLF11" s="55"/>
      <c r="OLG11" s="55"/>
      <c r="OLH11" s="55"/>
      <c r="OLI11" s="55"/>
      <c r="OLJ11" s="55"/>
      <c r="OLK11" s="55"/>
      <c r="OLL11" s="55"/>
      <c r="OLM11" s="55"/>
      <c r="OLN11" s="55"/>
      <c r="OLO11" s="55"/>
      <c r="OLP11" s="55"/>
      <c r="OLQ11" s="55"/>
      <c r="OLR11" s="55"/>
      <c r="OLS11" s="55"/>
      <c r="OLT11" s="55"/>
      <c r="OLU11" s="55"/>
      <c r="OLV11" s="55"/>
      <c r="OLW11" s="55"/>
      <c r="OLX11" s="55"/>
      <c r="OLY11" s="55"/>
      <c r="OLZ11" s="55"/>
      <c r="OMA11" s="55"/>
      <c r="OMB11" s="55"/>
      <c r="OMC11" s="55"/>
      <c r="OMD11" s="55"/>
      <c r="OME11" s="55"/>
      <c r="OMF11" s="55"/>
      <c r="OMG11" s="55"/>
      <c r="OMH11" s="55"/>
      <c r="OMI11" s="55"/>
      <c r="OMJ11" s="55"/>
      <c r="OMK11" s="55"/>
      <c r="OML11" s="55"/>
      <c r="OMM11" s="55"/>
      <c r="OMN11" s="55"/>
      <c r="OMO11" s="55"/>
      <c r="OMP11" s="55"/>
      <c r="OMQ11" s="55"/>
      <c r="OMR11" s="55"/>
      <c r="OMS11" s="55"/>
      <c r="OMT11" s="55"/>
      <c r="OMU11" s="55"/>
      <c r="OMV11" s="55"/>
      <c r="OMW11" s="55"/>
      <c r="OMX11" s="55"/>
      <c r="OMY11" s="55"/>
      <c r="OMZ11" s="55"/>
      <c r="ONA11" s="55"/>
      <c r="ONB11" s="55"/>
      <c r="ONC11" s="55"/>
      <c r="OND11" s="55"/>
      <c r="ONE11" s="55"/>
      <c r="ONF11" s="55"/>
      <c r="ONG11" s="55"/>
      <c r="ONH11" s="55"/>
      <c r="ONI11" s="55"/>
      <c r="ONJ11" s="55"/>
      <c r="ONK11" s="55"/>
      <c r="ONL11" s="55"/>
      <c r="ONM11" s="55"/>
      <c r="ONN11" s="55"/>
      <c r="ONO11" s="55"/>
      <c r="ONP11" s="55"/>
      <c r="ONQ11" s="55"/>
      <c r="ONR11" s="55"/>
      <c r="ONS11" s="55"/>
      <c r="ONT11" s="55"/>
      <c r="ONU11" s="55"/>
      <c r="ONV11" s="55"/>
      <c r="ONW11" s="55"/>
      <c r="ONX11" s="55"/>
      <c r="ONY11" s="55"/>
      <c r="ONZ11" s="55"/>
      <c r="OOA11" s="55"/>
      <c r="OOB11" s="55"/>
      <c r="OOC11" s="55"/>
      <c r="OOD11" s="55"/>
      <c r="OOE11" s="55"/>
      <c r="OOF11" s="55"/>
      <c r="OOG11" s="55"/>
      <c r="OOH11" s="55"/>
      <c r="OOI11" s="55"/>
      <c r="OOJ11" s="55"/>
      <c r="OOK11" s="55"/>
      <c r="OOL11" s="55"/>
      <c r="OOM11" s="55"/>
      <c r="OON11" s="55"/>
      <c r="OOO11" s="55"/>
      <c r="OOP11" s="55"/>
      <c r="OOQ11" s="55"/>
      <c r="OOR11" s="55"/>
      <c r="OOS11" s="55"/>
      <c r="OOT11" s="55"/>
      <c r="OOU11" s="55"/>
      <c r="OOV11" s="55"/>
      <c r="OOW11" s="55"/>
      <c r="OOX11" s="55"/>
      <c r="OOY11" s="55"/>
      <c r="OOZ11" s="55"/>
      <c r="OPA11" s="55"/>
      <c r="OPB11" s="55"/>
      <c r="OPC11" s="55"/>
      <c r="OPD11" s="55"/>
      <c r="OPE11" s="55"/>
      <c r="OPF11" s="55"/>
      <c r="OPG11" s="55"/>
      <c r="OPH11" s="55"/>
      <c r="OPI11" s="55"/>
      <c r="OPJ11" s="55"/>
      <c r="OPK11" s="55"/>
      <c r="OPL11" s="55"/>
      <c r="OPM11" s="55"/>
      <c r="OPN11" s="55"/>
      <c r="OPO11" s="55"/>
      <c r="OPP11" s="55"/>
      <c r="OPQ11" s="55"/>
      <c r="OPR11" s="55"/>
      <c r="OPS11" s="55"/>
      <c r="OPT11" s="55"/>
      <c r="OPU11" s="55"/>
      <c r="OPV11" s="55"/>
      <c r="OPW11" s="55"/>
      <c r="OPX11" s="55"/>
      <c r="OPY11" s="55"/>
      <c r="OPZ11" s="55"/>
      <c r="OQA11" s="55"/>
      <c r="OQB11" s="55"/>
      <c r="OQC11" s="55"/>
      <c r="OQD11" s="55"/>
      <c r="OQE11" s="55"/>
      <c r="OQF11" s="55"/>
      <c r="OQG11" s="55"/>
      <c r="OQH11" s="55"/>
      <c r="OQI11" s="55"/>
      <c r="OQJ11" s="55"/>
      <c r="OQK11" s="55"/>
      <c r="OQL11" s="55"/>
      <c r="OQM11" s="55"/>
      <c r="OQN11" s="55"/>
      <c r="OQO11" s="55"/>
      <c r="OQP11" s="55"/>
      <c r="OQQ11" s="55"/>
      <c r="OQR11" s="55"/>
      <c r="OQS11" s="55"/>
      <c r="OQT11" s="55"/>
      <c r="OQU11" s="55"/>
      <c r="OQV11" s="55"/>
      <c r="OQW11" s="55"/>
      <c r="OQX11" s="55"/>
      <c r="OQY11" s="55"/>
      <c r="OQZ11" s="55"/>
      <c r="ORA11" s="55"/>
      <c r="ORB11" s="55"/>
      <c r="ORC11" s="55"/>
      <c r="ORD11" s="55"/>
      <c r="ORE11" s="55"/>
      <c r="ORF11" s="55"/>
      <c r="ORG11" s="55"/>
      <c r="ORH11" s="55"/>
      <c r="ORI11" s="55"/>
      <c r="ORJ11" s="55"/>
      <c r="ORK11" s="55"/>
      <c r="ORL11" s="55"/>
      <c r="ORM11" s="55"/>
      <c r="ORN11" s="55"/>
      <c r="ORO11" s="55"/>
      <c r="ORP11" s="55"/>
      <c r="ORQ11" s="55"/>
      <c r="ORR11" s="55"/>
      <c r="ORS11" s="55"/>
      <c r="ORT11" s="55"/>
      <c r="ORU11" s="55"/>
      <c r="ORV11" s="55"/>
      <c r="ORW11" s="55"/>
      <c r="ORX11" s="55"/>
      <c r="ORY11" s="55"/>
      <c r="ORZ11" s="55"/>
      <c r="OSA11" s="55"/>
      <c r="OSB11" s="55"/>
      <c r="OSC11" s="55"/>
      <c r="OSD11" s="55"/>
      <c r="OSE11" s="55"/>
      <c r="OSF11" s="55"/>
      <c r="OSG11" s="55"/>
      <c r="OSH11" s="55"/>
      <c r="OSI11" s="55"/>
      <c r="OSJ11" s="55"/>
      <c r="OSK11" s="55"/>
      <c r="OSL11" s="55"/>
      <c r="OSM11" s="55"/>
      <c r="OSN11" s="55"/>
      <c r="OSO11" s="55"/>
      <c r="OSP11" s="55"/>
      <c r="OSQ11" s="55"/>
      <c r="OSR11" s="55"/>
      <c r="OSS11" s="55"/>
      <c r="OST11" s="55"/>
      <c r="OSU11" s="55"/>
      <c r="OSV11" s="55"/>
      <c r="OSW11" s="55"/>
      <c r="OSX11" s="55"/>
      <c r="OSY11" s="55"/>
      <c r="OSZ11" s="55"/>
      <c r="OTA11" s="55"/>
      <c r="OTB11" s="55"/>
      <c r="OTC11" s="55"/>
      <c r="OTD11" s="55"/>
      <c r="OTE11" s="55"/>
      <c r="OTF11" s="55"/>
      <c r="OTG11" s="55"/>
      <c r="OTH11" s="55"/>
      <c r="OTI11" s="55"/>
      <c r="OTJ11" s="55"/>
      <c r="OTK11" s="55"/>
      <c r="OTL11" s="55"/>
      <c r="OTM11" s="55"/>
      <c r="OTN11" s="55"/>
      <c r="OTO11" s="55"/>
      <c r="OTP11" s="55"/>
      <c r="OTQ11" s="55"/>
      <c r="OTR11" s="55"/>
      <c r="OTS11" s="55"/>
      <c r="OTT11" s="55"/>
      <c r="OTU11" s="55"/>
      <c r="OTV11" s="55"/>
      <c r="OTW11" s="55"/>
      <c r="OTX11" s="55"/>
      <c r="OTY11" s="55"/>
      <c r="OTZ11" s="55"/>
      <c r="OUA11" s="55"/>
      <c r="OUB11" s="55"/>
      <c r="OUC11" s="55"/>
      <c r="OUD11" s="55"/>
      <c r="OUE11" s="55"/>
      <c r="OUF11" s="55"/>
      <c r="OUG11" s="55"/>
      <c r="OUH11" s="55"/>
      <c r="OUI11" s="55"/>
      <c r="OUJ11" s="55"/>
      <c r="OUK11" s="55"/>
      <c r="OUL11" s="55"/>
      <c r="OUM11" s="55"/>
      <c r="OUN11" s="55"/>
      <c r="OUO11" s="55"/>
      <c r="OUP11" s="55"/>
      <c r="OUQ11" s="55"/>
      <c r="OUR11" s="55"/>
      <c r="OUS11" s="55"/>
      <c r="OUT11" s="55"/>
      <c r="OUU11" s="55"/>
      <c r="OUV11" s="55"/>
      <c r="OUW11" s="55"/>
      <c r="OUX11" s="55"/>
      <c r="OUY11" s="55"/>
      <c r="OUZ11" s="55"/>
      <c r="OVA11" s="55"/>
      <c r="OVB11" s="55"/>
      <c r="OVC11" s="55"/>
      <c r="OVD11" s="55"/>
      <c r="OVE11" s="55"/>
      <c r="OVF11" s="55"/>
      <c r="OVG11" s="55"/>
      <c r="OVH11" s="55"/>
      <c r="OVI11" s="55"/>
      <c r="OVJ11" s="55"/>
      <c r="OVK11" s="55"/>
      <c r="OVL11" s="55"/>
      <c r="OVM11" s="55"/>
      <c r="OVN11" s="55"/>
      <c r="OVO11" s="55"/>
      <c r="OVP11" s="55"/>
      <c r="OVQ11" s="55"/>
      <c r="OVR11" s="55"/>
      <c r="OVS11" s="55"/>
      <c r="OVT11" s="55"/>
      <c r="OVU11" s="55"/>
      <c r="OVV11" s="55"/>
      <c r="OVW11" s="55"/>
      <c r="OVX11" s="55"/>
      <c r="OVY11" s="55"/>
      <c r="OVZ11" s="55"/>
      <c r="OWA11" s="55"/>
      <c r="OWB11" s="55"/>
      <c r="OWC11" s="55"/>
      <c r="OWD11" s="55"/>
      <c r="OWE11" s="55"/>
      <c r="OWF11" s="55"/>
      <c r="OWG11" s="55"/>
      <c r="OWH11" s="55"/>
      <c r="OWI11" s="55"/>
      <c r="OWJ11" s="55"/>
      <c r="OWK11" s="55"/>
      <c r="OWL11" s="55"/>
      <c r="OWM11" s="55"/>
      <c r="OWN11" s="55"/>
      <c r="OWO11" s="55"/>
      <c r="OWP11" s="55"/>
      <c r="OWQ11" s="55"/>
      <c r="OWR11" s="55"/>
      <c r="OWS11" s="55"/>
      <c r="OWT11" s="55"/>
      <c r="OWU11" s="55"/>
      <c r="OWV11" s="55"/>
      <c r="OWW11" s="55"/>
      <c r="OWX11" s="55"/>
      <c r="OWY11" s="55"/>
      <c r="OWZ11" s="55"/>
      <c r="OXA11" s="55"/>
      <c r="OXB11" s="55"/>
      <c r="OXC11" s="55"/>
      <c r="OXD11" s="55"/>
      <c r="OXE11" s="55"/>
      <c r="OXF11" s="55"/>
      <c r="OXG11" s="55"/>
      <c r="OXH11" s="55"/>
      <c r="OXI11" s="55"/>
      <c r="OXJ11" s="55"/>
      <c r="OXK11" s="55"/>
      <c r="OXL11" s="55"/>
      <c r="OXM11" s="55"/>
      <c r="OXN11" s="55"/>
      <c r="OXO11" s="55"/>
      <c r="OXP11" s="55"/>
      <c r="OXQ11" s="55"/>
      <c r="OXR11" s="55"/>
      <c r="OXS11" s="55"/>
      <c r="OXT11" s="55"/>
      <c r="OXU11" s="55"/>
      <c r="OXV11" s="55"/>
      <c r="OXW11" s="55"/>
      <c r="OXX11" s="55"/>
      <c r="OXY11" s="55"/>
      <c r="OXZ11" s="55"/>
      <c r="OYA11" s="55"/>
      <c r="OYB11" s="55"/>
      <c r="OYC11" s="55"/>
      <c r="OYD11" s="55"/>
      <c r="OYE11" s="55"/>
      <c r="OYF11" s="55"/>
      <c r="OYG11" s="55"/>
      <c r="OYH11" s="55"/>
      <c r="OYI11" s="55"/>
      <c r="OYJ11" s="55"/>
      <c r="OYK11" s="55"/>
      <c r="OYL11" s="55"/>
      <c r="OYM11" s="55"/>
      <c r="OYN11" s="55"/>
      <c r="OYO11" s="55"/>
      <c r="OYP11" s="55"/>
      <c r="OYQ11" s="55"/>
      <c r="OYR11" s="55"/>
      <c r="OYS11" s="55"/>
      <c r="OYT11" s="55"/>
      <c r="OYU11" s="55"/>
      <c r="OYV11" s="55"/>
      <c r="OYW11" s="55"/>
      <c r="OYX11" s="55"/>
      <c r="OYY11" s="55"/>
      <c r="OYZ11" s="55"/>
      <c r="OZA11" s="55"/>
      <c r="OZB11" s="55"/>
      <c r="OZC11" s="55"/>
      <c r="OZD11" s="55"/>
      <c r="OZE11" s="55"/>
      <c r="OZF11" s="55"/>
      <c r="OZG11" s="55"/>
      <c r="OZH11" s="55"/>
      <c r="OZI11" s="55"/>
      <c r="OZJ11" s="55"/>
      <c r="OZK11" s="55"/>
      <c r="OZL11" s="55"/>
      <c r="OZM11" s="55"/>
      <c r="OZN11" s="55"/>
      <c r="OZO11" s="55"/>
      <c r="OZP11" s="55"/>
      <c r="OZQ11" s="55"/>
      <c r="OZR11" s="55"/>
      <c r="OZS11" s="55"/>
      <c r="OZT11" s="55"/>
      <c r="OZU11" s="55"/>
      <c r="OZV11" s="55"/>
      <c r="OZW11" s="55"/>
      <c r="OZX11" s="55"/>
      <c r="OZY11" s="55"/>
      <c r="OZZ11" s="55"/>
      <c r="PAA11" s="55"/>
      <c r="PAB11" s="55"/>
      <c r="PAC11" s="55"/>
      <c r="PAD11" s="55"/>
      <c r="PAE11" s="55"/>
      <c r="PAF11" s="55"/>
      <c r="PAG11" s="55"/>
      <c r="PAH11" s="55"/>
      <c r="PAI11" s="55"/>
      <c r="PAJ11" s="55"/>
      <c r="PAK11" s="55"/>
      <c r="PAL11" s="55"/>
      <c r="PAM11" s="55"/>
      <c r="PAN11" s="55"/>
      <c r="PAO11" s="55"/>
      <c r="PAP11" s="55"/>
      <c r="PAQ11" s="55"/>
      <c r="PAR11" s="55"/>
      <c r="PAS11" s="55"/>
      <c r="PAT11" s="55"/>
      <c r="PAU11" s="55"/>
      <c r="PAV11" s="55"/>
      <c r="PAW11" s="55"/>
      <c r="PAX11" s="55"/>
      <c r="PAY11" s="55"/>
      <c r="PAZ11" s="55"/>
      <c r="PBA11" s="55"/>
      <c r="PBB11" s="55"/>
      <c r="PBC11" s="55"/>
      <c r="PBD11" s="55"/>
      <c r="PBE11" s="55"/>
      <c r="PBF11" s="55"/>
      <c r="PBG11" s="55"/>
      <c r="PBH11" s="55"/>
      <c r="PBI11" s="55"/>
      <c r="PBJ11" s="55"/>
      <c r="PBK11" s="55"/>
      <c r="PBL11" s="55"/>
      <c r="PBM11" s="55"/>
      <c r="PBN11" s="55"/>
      <c r="PBO11" s="55"/>
      <c r="PBP11" s="55"/>
      <c r="PBQ11" s="55"/>
      <c r="PBR11" s="55"/>
      <c r="PBS11" s="55"/>
      <c r="PBT11" s="55"/>
      <c r="PBU11" s="55"/>
      <c r="PBV11" s="55"/>
      <c r="PBW11" s="55"/>
      <c r="PBX11" s="55"/>
      <c r="PBY11" s="55"/>
      <c r="PBZ11" s="55"/>
      <c r="PCA11" s="55"/>
      <c r="PCB11" s="55"/>
      <c r="PCC11" s="55"/>
      <c r="PCD11" s="55"/>
      <c r="PCE11" s="55"/>
      <c r="PCF11" s="55"/>
      <c r="PCG11" s="55"/>
      <c r="PCH11" s="55"/>
      <c r="PCI11" s="55"/>
      <c r="PCJ11" s="55"/>
      <c r="PCK11" s="55"/>
      <c r="PCL11" s="55"/>
      <c r="PCM11" s="55"/>
      <c r="PCN11" s="55"/>
      <c r="PCO11" s="55"/>
      <c r="PCP11" s="55"/>
      <c r="PCQ11" s="55"/>
      <c r="PCR11" s="55"/>
      <c r="PCS11" s="55"/>
      <c r="PCT11" s="55"/>
      <c r="PCU11" s="55"/>
      <c r="PCV11" s="55"/>
      <c r="PCW11" s="55"/>
      <c r="PCX11" s="55"/>
      <c r="PCY11" s="55"/>
      <c r="PCZ11" s="55"/>
      <c r="PDA11" s="55"/>
      <c r="PDB11" s="55"/>
      <c r="PDC11" s="55"/>
      <c r="PDD11" s="55"/>
      <c r="PDE11" s="55"/>
      <c r="PDF11" s="55"/>
      <c r="PDG11" s="55"/>
      <c r="PDH11" s="55"/>
      <c r="PDI11" s="55"/>
      <c r="PDJ11" s="55"/>
      <c r="PDK11" s="55"/>
      <c r="PDL11" s="55"/>
      <c r="PDM11" s="55"/>
      <c r="PDN11" s="55"/>
      <c r="PDO11" s="55"/>
      <c r="PDP11" s="55"/>
      <c r="PDQ11" s="55"/>
      <c r="PDR11" s="55"/>
      <c r="PDS11" s="55"/>
      <c r="PDT11" s="55"/>
      <c r="PDU11" s="55"/>
      <c r="PDV11" s="55"/>
      <c r="PDW11" s="55"/>
      <c r="PDX11" s="55"/>
      <c r="PDY11" s="55"/>
      <c r="PDZ11" s="55"/>
      <c r="PEA11" s="55"/>
      <c r="PEB11" s="55"/>
      <c r="PEC11" s="55"/>
      <c r="PED11" s="55"/>
      <c r="PEE11" s="55"/>
      <c r="PEF11" s="55"/>
      <c r="PEG11" s="55"/>
      <c r="PEH11" s="55"/>
      <c r="PEI11" s="55"/>
      <c r="PEJ11" s="55"/>
      <c r="PEK11" s="55"/>
      <c r="PEL11" s="55"/>
      <c r="PEM11" s="55"/>
      <c r="PEN11" s="55"/>
      <c r="PEO11" s="55"/>
      <c r="PEP11" s="55"/>
      <c r="PEQ11" s="55"/>
      <c r="PER11" s="55"/>
      <c r="PES11" s="55"/>
      <c r="PET11" s="55"/>
      <c r="PEU11" s="55"/>
      <c r="PEV11" s="55"/>
      <c r="PEW11" s="55"/>
      <c r="PEX11" s="55"/>
      <c r="PEY11" s="55"/>
      <c r="PEZ11" s="55"/>
      <c r="PFA11" s="55"/>
      <c r="PFB11" s="55"/>
      <c r="PFC11" s="55"/>
      <c r="PFD11" s="55"/>
      <c r="PFE11" s="55"/>
      <c r="PFF11" s="55"/>
      <c r="PFG11" s="55"/>
      <c r="PFH11" s="55"/>
      <c r="PFI11" s="55"/>
      <c r="PFJ11" s="55"/>
      <c r="PFK11" s="55"/>
      <c r="PFL11" s="55"/>
      <c r="PFM11" s="55"/>
      <c r="PFN11" s="55"/>
      <c r="PFO11" s="55"/>
      <c r="PFP11" s="55"/>
      <c r="PFQ11" s="55"/>
      <c r="PFR11" s="55"/>
      <c r="PFS11" s="55"/>
      <c r="PFT11" s="55"/>
      <c r="PFU11" s="55"/>
      <c r="PFV11" s="55"/>
      <c r="PFW11" s="55"/>
      <c r="PFX11" s="55"/>
      <c r="PFY11" s="55"/>
      <c r="PFZ11" s="55"/>
      <c r="PGA11" s="55"/>
      <c r="PGB11" s="55"/>
      <c r="PGC11" s="55"/>
      <c r="PGD11" s="55"/>
      <c r="PGE11" s="55"/>
      <c r="PGF11" s="55"/>
      <c r="PGG11" s="55"/>
      <c r="PGH11" s="55"/>
      <c r="PGI11" s="55"/>
      <c r="PGJ11" s="55"/>
      <c r="PGK11" s="55"/>
      <c r="PGL11" s="55"/>
      <c r="PGM11" s="55"/>
      <c r="PGN11" s="55"/>
      <c r="PGO11" s="55"/>
      <c r="PGP11" s="55"/>
      <c r="PGQ11" s="55"/>
      <c r="PGR11" s="55"/>
      <c r="PGS11" s="55"/>
      <c r="PGT11" s="55"/>
      <c r="PGU11" s="55"/>
      <c r="PGV11" s="55"/>
      <c r="PGW11" s="55"/>
      <c r="PGX11" s="55"/>
      <c r="PGY11" s="55"/>
      <c r="PGZ11" s="55"/>
      <c r="PHA11" s="55"/>
      <c r="PHB11" s="55"/>
      <c r="PHC11" s="55"/>
      <c r="PHD11" s="55"/>
      <c r="PHE11" s="55"/>
      <c r="PHF11" s="55"/>
      <c r="PHG11" s="55"/>
      <c r="PHH11" s="55"/>
      <c r="PHI11" s="55"/>
      <c r="PHJ11" s="55"/>
      <c r="PHK11" s="55"/>
      <c r="PHL11" s="55"/>
      <c r="PHM11" s="55"/>
      <c r="PHN11" s="55"/>
      <c r="PHO11" s="55"/>
      <c r="PHP11" s="55"/>
      <c r="PHQ11" s="55"/>
      <c r="PHR11" s="55"/>
      <c r="PHS11" s="55"/>
      <c r="PHT11" s="55"/>
      <c r="PHU11" s="55"/>
      <c r="PHV11" s="55"/>
      <c r="PHW11" s="55"/>
      <c r="PHX11" s="55"/>
      <c r="PHY11" s="55"/>
      <c r="PHZ11" s="55"/>
      <c r="PIA11" s="55"/>
      <c r="PIB11" s="55"/>
      <c r="PIC11" s="55"/>
      <c r="PID11" s="55"/>
      <c r="PIE11" s="55"/>
      <c r="PIF11" s="55"/>
      <c r="PIG11" s="55"/>
      <c r="PIH11" s="55"/>
      <c r="PII11" s="55"/>
      <c r="PIJ11" s="55"/>
      <c r="PIK11" s="55"/>
      <c r="PIL11" s="55"/>
      <c r="PIM11" s="55"/>
      <c r="PIN11" s="55"/>
      <c r="PIO11" s="55"/>
      <c r="PIP11" s="55"/>
      <c r="PIQ11" s="55"/>
      <c r="PIR11" s="55"/>
      <c r="PIS11" s="55"/>
      <c r="PIT11" s="55"/>
      <c r="PIU11" s="55"/>
      <c r="PIV11" s="55"/>
      <c r="PIW11" s="55"/>
      <c r="PIX11" s="55"/>
      <c r="PIY11" s="55"/>
      <c r="PIZ11" s="55"/>
      <c r="PJA11" s="55"/>
      <c r="PJB11" s="55"/>
      <c r="PJC11" s="55"/>
      <c r="PJD11" s="55"/>
      <c r="PJE11" s="55"/>
      <c r="PJF11" s="55"/>
      <c r="PJG11" s="55"/>
      <c r="PJH11" s="55"/>
      <c r="PJI11" s="55"/>
      <c r="PJJ11" s="55"/>
      <c r="PJK11" s="55"/>
      <c r="PJL11" s="55"/>
      <c r="PJM11" s="55"/>
      <c r="PJN11" s="55"/>
      <c r="PJO11" s="55"/>
      <c r="PJP11" s="55"/>
      <c r="PJQ11" s="55"/>
      <c r="PJR11" s="55"/>
      <c r="PJS11" s="55"/>
      <c r="PJT11" s="55"/>
      <c r="PJU11" s="55"/>
      <c r="PJV11" s="55"/>
      <c r="PJW11" s="55"/>
      <c r="PJX11" s="55"/>
      <c r="PJY11" s="55"/>
      <c r="PJZ11" s="55"/>
      <c r="PKA11" s="55"/>
      <c r="PKB11" s="55"/>
      <c r="PKC11" s="55"/>
      <c r="PKD11" s="55"/>
      <c r="PKE11" s="55"/>
      <c r="PKF11" s="55"/>
      <c r="PKG11" s="55"/>
      <c r="PKH11" s="55"/>
      <c r="PKI11" s="55"/>
      <c r="PKJ11" s="55"/>
      <c r="PKK11" s="55"/>
      <c r="PKL11" s="55"/>
      <c r="PKM11" s="55"/>
      <c r="PKN11" s="55"/>
      <c r="PKO11" s="55"/>
      <c r="PKP11" s="55"/>
      <c r="PKQ11" s="55"/>
      <c r="PKR11" s="55"/>
      <c r="PKS11" s="55"/>
      <c r="PKT11" s="55"/>
      <c r="PKU11" s="55"/>
      <c r="PKV11" s="55"/>
      <c r="PKW11" s="55"/>
      <c r="PKX11" s="55"/>
      <c r="PKY11" s="55"/>
      <c r="PKZ11" s="55"/>
      <c r="PLA11" s="55"/>
      <c r="PLB11" s="55"/>
      <c r="PLC11" s="55"/>
      <c r="PLD11" s="55"/>
      <c r="PLE11" s="55"/>
      <c r="PLF11" s="55"/>
      <c r="PLG11" s="55"/>
      <c r="PLH11" s="55"/>
      <c r="PLI11" s="55"/>
      <c r="PLJ11" s="55"/>
      <c r="PLK11" s="55"/>
      <c r="PLL11" s="55"/>
      <c r="PLM11" s="55"/>
      <c r="PLN11" s="55"/>
      <c r="PLO11" s="55"/>
      <c r="PLP11" s="55"/>
      <c r="PLQ11" s="55"/>
      <c r="PLR11" s="55"/>
      <c r="PLS11" s="55"/>
      <c r="PLT11" s="55"/>
      <c r="PLU11" s="55"/>
      <c r="PLV11" s="55"/>
      <c r="PLW11" s="55"/>
      <c r="PLX11" s="55"/>
      <c r="PLY11" s="55"/>
      <c r="PLZ11" s="55"/>
      <c r="PMA11" s="55"/>
      <c r="PMB11" s="55"/>
      <c r="PMC11" s="55"/>
      <c r="PMD11" s="55"/>
      <c r="PME11" s="55"/>
      <c r="PMF11" s="55"/>
      <c r="PMG11" s="55"/>
      <c r="PMH11" s="55"/>
      <c r="PMI11" s="55"/>
      <c r="PMJ11" s="55"/>
      <c r="PMK11" s="55"/>
      <c r="PML11" s="55"/>
      <c r="PMM11" s="55"/>
      <c r="PMN11" s="55"/>
      <c r="PMO11" s="55"/>
      <c r="PMP11" s="55"/>
      <c r="PMQ11" s="55"/>
      <c r="PMR11" s="55"/>
      <c r="PMS11" s="55"/>
      <c r="PMT11" s="55"/>
      <c r="PMU11" s="55"/>
      <c r="PMV11" s="55"/>
      <c r="PMW11" s="55"/>
      <c r="PMX11" s="55"/>
      <c r="PMY11" s="55"/>
      <c r="PMZ11" s="55"/>
      <c r="PNA11" s="55"/>
      <c r="PNB11" s="55"/>
      <c r="PNC11" s="55"/>
      <c r="PND11" s="55"/>
      <c r="PNE11" s="55"/>
      <c r="PNF11" s="55"/>
      <c r="PNG11" s="55"/>
      <c r="PNH11" s="55"/>
      <c r="PNI11" s="55"/>
      <c r="PNJ11" s="55"/>
      <c r="PNK11" s="55"/>
      <c r="PNL11" s="55"/>
      <c r="PNM11" s="55"/>
      <c r="PNN11" s="55"/>
      <c r="PNO11" s="55"/>
      <c r="PNP11" s="55"/>
      <c r="PNQ11" s="55"/>
      <c r="PNR11" s="55"/>
      <c r="PNS11" s="55"/>
      <c r="PNT11" s="55"/>
      <c r="PNU11" s="55"/>
      <c r="PNV11" s="55"/>
      <c r="PNW11" s="55"/>
      <c r="PNX11" s="55"/>
      <c r="PNY11" s="55"/>
      <c r="PNZ11" s="55"/>
      <c r="POA11" s="55"/>
      <c r="POB11" s="55"/>
      <c r="POC11" s="55"/>
      <c r="POD11" s="55"/>
      <c r="POE11" s="55"/>
      <c r="POF11" s="55"/>
      <c r="POG11" s="55"/>
      <c r="POH11" s="55"/>
      <c r="POI11" s="55"/>
      <c r="POJ11" s="55"/>
      <c r="POK11" s="55"/>
      <c r="POL11" s="55"/>
      <c r="POM11" s="55"/>
      <c r="PON11" s="55"/>
      <c r="POO11" s="55"/>
      <c r="POP11" s="55"/>
      <c r="POQ11" s="55"/>
      <c r="POR11" s="55"/>
      <c r="POS11" s="55"/>
      <c r="POT11" s="55"/>
      <c r="POU11" s="55"/>
      <c r="POV11" s="55"/>
      <c r="POW11" s="55"/>
      <c r="POX11" s="55"/>
      <c r="POY11" s="55"/>
      <c r="POZ11" s="55"/>
      <c r="PPA11" s="55"/>
      <c r="PPB11" s="55"/>
      <c r="PPC11" s="55"/>
      <c r="PPD11" s="55"/>
      <c r="PPE11" s="55"/>
      <c r="PPF11" s="55"/>
      <c r="PPG11" s="55"/>
      <c r="PPH11" s="55"/>
      <c r="PPI11" s="55"/>
      <c r="PPJ11" s="55"/>
      <c r="PPK11" s="55"/>
      <c r="PPL11" s="55"/>
      <c r="PPM11" s="55"/>
      <c r="PPN11" s="55"/>
      <c r="PPO11" s="55"/>
      <c r="PPP11" s="55"/>
      <c r="PPQ11" s="55"/>
      <c r="PPR11" s="55"/>
      <c r="PPS11" s="55"/>
      <c r="PPT11" s="55"/>
      <c r="PPU11" s="55"/>
      <c r="PPV11" s="55"/>
      <c r="PPW11" s="55"/>
      <c r="PPX11" s="55"/>
      <c r="PPY11" s="55"/>
      <c r="PPZ11" s="55"/>
      <c r="PQA11" s="55"/>
      <c r="PQB11" s="55"/>
      <c r="PQC11" s="55"/>
      <c r="PQD11" s="55"/>
      <c r="PQE11" s="55"/>
      <c r="PQF11" s="55"/>
      <c r="PQG11" s="55"/>
      <c r="PQH11" s="55"/>
      <c r="PQI11" s="55"/>
      <c r="PQJ11" s="55"/>
      <c r="PQK11" s="55"/>
      <c r="PQL11" s="55"/>
      <c r="PQM11" s="55"/>
      <c r="PQN11" s="55"/>
      <c r="PQO11" s="55"/>
      <c r="PQP11" s="55"/>
      <c r="PQQ11" s="55"/>
      <c r="PQR11" s="55"/>
      <c r="PQS11" s="55"/>
      <c r="PQT11" s="55"/>
      <c r="PQU11" s="55"/>
      <c r="PQV11" s="55"/>
      <c r="PQW11" s="55"/>
      <c r="PQX11" s="55"/>
      <c r="PQY11" s="55"/>
      <c r="PQZ11" s="55"/>
      <c r="PRA11" s="55"/>
      <c r="PRB11" s="55"/>
      <c r="PRC11" s="55"/>
      <c r="PRD11" s="55"/>
      <c r="PRE11" s="55"/>
      <c r="PRF11" s="55"/>
      <c r="PRG11" s="55"/>
      <c r="PRH11" s="55"/>
      <c r="PRI11" s="55"/>
      <c r="PRJ11" s="55"/>
      <c r="PRK11" s="55"/>
      <c r="PRL11" s="55"/>
      <c r="PRM11" s="55"/>
      <c r="PRN11" s="55"/>
      <c r="PRO11" s="55"/>
      <c r="PRP11" s="55"/>
      <c r="PRQ11" s="55"/>
      <c r="PRR11" s="55"/>
      <c r="PRS11" s="55"/>
      <c r="PRT11" s="55"/>
      <c r="PRU11" s="55"/>
      <c r="PRV11" s="55"/>
      <c r="PRW11" s="55"/>
      <c r="PRX11" s="55"/>
      <c r="PRY11" s="55"/>
      <c r="PRZ11" s="55"/>
      <c r="PSA11" s="55"/>
      <c r="PSB11" s="55"/>
      <c r="PSC11" s="55"/>
      <c r="PSD11" s="55"/>
      <c r="PSE11" s="55"/>
      <c r="PSF11" s="55"/>
      <c r="PSG11" s="55"/>
      <c r="PSH11" s="55"/>
      <c r="PSI11" s="55"/>
      <c r="PSJ11" s="55"/>
      <c r="PSK11" s="55"/>
      <c r="PSL11" s="55"/>
      <c r="PSM11" s="55"/>
      <c r="PSN11" s="55"/>
      <c r="PSO11" s="55"/>
      <c r="PSP11" s="55"/>
      <c r="PSQ11" s="55"/>
      <c r="PSR11" s="55"/>
      <c r="PSS11" s="55"/>
      <c r="PST11" s="55"/>
      <c r="PSU11" s="55"/>
      <c r="PSV11" s="55"/>
      <c r="PSW11" s="55"/>
      <c r="PSX11" s="55"/>
      <c r="PSY11" s="55"/>
      <c r="PSZ11" s="55"/>
      <c r="PTA11" s="55"/>
      <c r="PTB11" s="55"/>
      <c r="PTC11" s="55"/>
      <c r="PTD11" s="55"/>
      <c r="PTE11" s="55"/>
      <c r="PTF11" s="55"/>
      <c r="PTG11" s="55"/>
      <c r="PTH11" s="55"/>
      <c r="PTI11" s="55"/>
      <c r="PTJ11" s="55"/>
      <c r="PTK11" s="55"/>
      <c r="PTL11" s="55"/>
      <c r="PTM11" s="55"/>
      <c r="PTN11" s="55"/>
      <c r="PTO11" s="55"/>
      <c r="PTP11" s="55"/>
      <c r="PTQ11" s="55"/>
      <c r="PTR11" s="55"/>
      <c r="PTS11" s="55"/>
      <c r="PTT11" s="55"/>
      <c r="PTU11" s="55"/>
      <c r="PTV11" s="55"/>
      <c r="PTW11" s="55"/>
      <c r="PTX11" s="55"/>
      <c r="PTY11" s="55"/>
      <c r="PTZ11" s="55"/>
      <c r="PUA11" s="55"/>
      <c r="PUB11" s="55"/>
      <c r="PUC11" s="55"/>
      <c r="PUD11" s="55"/>
      <c r="PUE11" s="55"/>
      <c r="PUF11" s="55"/>
      <c r="PUG11" s="55"/>
      <c r="PUH11" s="55"/>
      <c r="PUI11" s="55"/>
      <c r="PUJ11" s="55"/>
      <c r="PUK11" s="55"/>
      <c r="PUL11" s="55"/>
      <c r="PUM11" s="55"/>
      <c r="PUN11" s="55"/>
      <c r="PUO11" s="55"/>
      <c r="PUP11" s="55"/>
      <c r="PUQ11" s="55"/>
      <c r="PUR11" s="55"/>
      <c r="PUS11" s="55"/>
      <c r="PUT11" s="55"/>
      <c r="PUU11" s="55"/>
      <c r="PUV11" s="55"/>
      <c r="PUW11" s="55"/>
      <c r="PUX11" s="55"/>
      <c r="PUY11" s="55"/>
      <c r="PUZ11" s="55"/>
      <c r="PVA11" s="55"/>
      <c r="PVB11" s="55"/>
      <c r="PVC11" s="55"/>
      <c r="PVD11" s="55"/>
      <c r="PVE11" s="55"/>
      <c r="PVF11" s="55"/>
      <c r="PVG11" s="55"/>
      <c r="PVH11" s="55"/>
      <c r="PVI11" s="55"/>
      <c r="PVJ11" s="55"/>
      <c r="PVK11" s="55"/>
      <c r="PVL11" s="55"/>
      <c r="PVM11" s="55"/>
      <c r="PVN11" s="55"/>
      <c r="PVO11" s="55"/>
      <c r="PVP11" s="55"/>
      <c r="PVQ11" s="55"/>
      <c r="PVR11" s="55"/>
      <c r="PVS11" s="55"/>
      <c r="PVT11" s="55"/>
      <c r="PVU11" s="55"/>
      <c r="PVV11" s="55"/>
      <c r="PVW11" s="55"/>
      <c r="PVX11" s="55"/>
      <c r="PVY11" s="55"/>
      <c r="PVZ11" s="55"/>
      <c r="PWA11" s="55"/>
      <c r="PWB11" s="55"/>
      <c r="PWC11" s="55"/>
      <c r="PWD11" s="55"/>
      <c r="PWE11" s="55"/>
      <c r="PWF11" s="55"/>
      <c r="PWG11" s="55"/>
      <c r="PWH11" s="55"/>
      <c r="PWI11" s="55"/>
      <c r="PWJ11" s="55"/>
      <c r="PWK11" s="55"/>
      <c r="PWL11" s="55"/>
      <c r="PWM11" s="55"/>
      <c r="PWN11" s="55"/>
      <c r="PWO11" s="55"/>
      <c r="PWP11" s="55"/>
      <c r="PWQ11" s="55"/>
      <c r="PWR11" s="55"/>
      <c r="PWS11" s="55"/>
      <c r="PWT11" s="55"/>
      <c r="PWU11" s="55"/>
      <c r="PWV11" s="55"/>
      <c r="PWW11" s="55"/>
      <c r="PWX11" s="55"/>
      <c r="PWY11" s="55"/>
      <c r="PWZ11" s="55"/>
      <c r="PXA11" s="55"/>
      <c r="PXB11" s="55"/>
      <c r="PXC11" s="55"/>
      <c r="PXD11" s="55"/>
      <c r="PXE11" s="55"/>
      <c r="PXF11" s="55"/>
      <c r="PXG11" s="55"/>
      <c r="PXH11" s="55"/>
      <c r="PXI11" s="55"/>
      <c r="PXJ11" s="55"/>
      <c r="PXK11" s="55"/>
      <c r="PXL11" s="55"/>
      <c r="PXM11" s="55"/>
      <c r="PXN11" s="55"/>
      <c r="PXO11" s="55"/>
      <c r="PXP11" s="55"/>
      <c r="PXQ11" s="55"/>
      <c r="PXR11" s="55"/>
      <c r="PXS11" s="55"/>
      <c r="PXT11" s="55"/>
      <c r="PXU11" s="55"/>
      <c r="PXV11" s="55"/>
      <c r="PXW11" s="55"/>
      <c r="PXX11" s="55"/>
      <c r="PXY11" s="55"/>
      <c r="PXZ11" s="55"/>
      <c r="PYA11" s="55"/>
      <c r="PYB11" s="55"/>
      <c r="PYC11" s="55"/>
      <c r="PYD11" s="55"/>
      <c r="PYE11" s="55"/>
      <c r="PYF11" s="55"/>
      <c r="PYG11" s="55"/>
      <c r="PYH11" s="55"/>
      <c r="PYI11" s="55"/>
      <c r="PYJ11" s="55"/>
      <c r="PYK11" s="55"/>
      <c r="PYL11" s="55"/>
      <c r="PYM11" s="55"/>
      <c r="PYN11" s="55"/>
      <c r="PYO11" s="55"/>
      <c r="PYP11" s="55"/>
      <c r="PYQ11" s="55"/>
      <c r="PYR11" s="55"/>
      <c r="PYS11" s="55"/>
      <c r="PYT11" s="55"/>
      <c r="PYU11" s="55"/>
      <c r="PYV11" s="55"/>
      <c r="PYW11" s="55"/>
      <c r="PYX11" s="55"/>
      <c r="PYY11" s="55"/>
      <c r="PYZ11" s="55"/>
      <c r="PZA11" s="55"/>
      <c r="PZB11" s="55"/>
      <c r="PZC11" s="55"/>
      <c r="PZD11" s="55"/>
      <c r="PZE11" s="55"/>
      <c r="PZF11" s="55"/>
      <c r="PZG11" s="55"/>
      <c r="PZH11" s="55"/>
      <c r="PZI11" s="55"/>
      <c r="PZJ11" s="55"/>
      <c r="PZK11" s="55"/>
      <c r="PZL11" s="55"/>
      <c r="PZM11" s="55"/>
      <c r="PZN11" s="55"/>
      <c r="PZO11" s="55"/>
      <c r="PZP11" s="55"/>
      <c r="PZQ11" s="55"/>
      <c r="PZR11" s="55"/>
      <c r="PZS11" s="55"/>
      <c r="PZT11" s="55"/>
      <c r="PZU11" s="55"/>
      <c r="PZV11" s="55"/>
      <c r="PZW11" s="55"/>
      <c r="PZX11" s="55"/>
      <c r="PZY11" s="55"/>
      <c r="PZZ11" s="55"/>
      <c r="QAA11" s="55"/>
      <c r="QAB11" s="55"/>
      <c r="QAC11" s="55"/>
      <c r="QAD11" s="55"/>
      <c r="QAE11" s="55"/>
      <c r="QAF11" s="55"/>
      <c r="QAG11" s="55"/>
      <c r="QAH11" s="55"/>
      <c r="QAI11" s="55"/>
      <c r="QAJ11" s="55"/>
      <c r="QAK11" s="55"/>
      <c r="QAL11" s="55"/>
      <c r="QAM11" s="55"/>
      <c r="QAN11" s="55"/>
      <c r="QAO11" s="55"/>
      <c r="QAP11" s="55"/>
      <c r="QAQ11" s="55"/>
      <c r="QAR11" s="55"/>
      <c r="QAS11" s="55"/>
      <c r="QAT11" s="55"/>
      <c r="QAU11" s="55"/>
      <c r="QAV11" s="55"/>
      <c r="QAW11" s="55"/>
      <c r="QAX11" s="55"/>
      <c r="QAY11" s="55"/>
      <c r="QAZ11" s="55"/>
      <c r="QBA11" s="55"/>
      <c r="QBB11" s="55"/>
      <c r="QBC11" s="55"/>
      <c r="QBD11" s="55"/>
      <c r="QBE11" s="55"/>
      <c r="QBF11" s="55"/>
      <c r="QBG11" s="55"/>
      <c r="QBH11" s="55"/>
      <c r="QBI11" s="55"/>
      <c r="QBJ11" s="55"/>
      <c r="QBK11" s="55"/>
      <c r="QBL11" s="55"/>
      <c r="QBM11" s="55"/>
      <c r="QBN11" s="55"/>
      <c r="QBO11" s="55"/>
      <c r="QBP11" s="55"/>
      <c r="QBQ11" s="55"/>
      <c r="QBR11" s="55"/>
      <c r="QBS11" s="55"/>
      <c r="QBT11" s="55"/>
      <c r="QBU11" s="55"/>
      <c r="QBV11" s="55"/>
      <c r="QBW11" s="55"/>
      <c r="QBX11" s="55"/>
      <c r="QBY11" s="55"/>
      <c r="QBZ11" s="55"/>
      <c r="QCA11" s="55"/>
      <c r="QCB11" s="55"/>
      <c r="QCC11" s="55"/>
      <c r="QCD11" s="55"/>
      <c r="QCE11" s="55"/>
      <c r="QCF11" s="55"/>
      <c r="QCG11" s="55"/>
      <c r="QCH11" s="55"/>
      <c r="QCI11" s="55"/>
      <c r="QCJ11" s="55"/>
      <c r="QCK11" s="55"/>
      <c r="QCL11" s="55"/>
      <c r="QCM11" s="55"/>
      <c r="QCN11" s="55"/>
      <c r="QCO11" s="55"/>
      <c r="QCP11" s="55"/>
      <c r="QCQ11" s="55"/>
      <c r="QCR11" s="55"/>
      <c r="QCS11" s="55"/>
      <c r="QCT11" s="55"/>
      <c r="QCU11" s="55"/>
      <c r="QCV11" s="55"/>
      <c r="QCW11" s="55"/>
      <c r="QCX11" s="55"/>
      <c r="QCY11" s="55"/>
      <c r="QCZ11" s="55"/>
      <c r="QDA11" s="55"/>
      <c r="QDB11" s="55"/>
      <c r="QDC11" s="55"/>
      <c r="QDD11" s="55"/>
      <c r="QDE11" s="55"/>
      <c r="QDF11" s="55"/>
      <c r="QDG11" s="55"/>
      <c r="QDH11" s="55"/>
      <c r="QDI11" s="55"/>
      <c r="QDJ11" s="55"/>
      <c r="QDK11" s="55"/>
      <c r="QDL11" s="55"/>
      <c r="QDM11" s="55"/>
      <c r="QDN11" s="55"/>
      <c r="QDO11" s="55"/>
      <c r="QDP11" s="55"/>
      <c r="QDQ11" s="55"/>
      <c r="QDR11" s="55"/>
      <c r="QDS11" s="55"/>
      <c r="QDT11" s="55"/>
      <c r="QDU11" s="55"/>
      <c r="QDV11" s="55"/>
      <c r="QDW11" s="55"/>
      <c r="QDX11" s="55"/>
      <c r="QDY11" s="55"/>
      <c r="QDZ11" s="55"/>
      <c r="QEA11" s="55"/>
      <c r="QEB11" s="55"/>
      <c r="QEC11" s="55"/>
      <c r="QED11" s="55"/>
      <c r="QEE11" s="55"/>
      <c r="QEF11" s="55"/>
      <c r="QEG11" s="55"/>
      <c r="QEH11" s="55"/>
      <c r="QEI11" s="55"/>
      <c r="QEJ11" s="55"/>
      <c r="QEK11" s="55"/>
      <c r="QEL11" s="55"/>
      <c r="QEM11" s="55"/>
      <c r="QEN11" s="55"/>
      <c r="QEO11" s="55"/>
      <c r="QEP11" s="55"/>
      <c r="QEQ11" s="55"/>
      <c r="QER11" s="55"/>
      <c r="QES11" s="55"/>
      <c r="QET11" s="55"/>
      <c r="QEU11" s="55"/>
      <c r="QEV11" s="55"/>
      <c r="QEW11" s="55"/>
      <c r="QEX11" s="55"/>
      <c r="QEY11" s="55"/>
      <c r="QEZ11" s="55"/>
      <c r="QFA11" s="55"/>
      <c r="QFB11" s="55"/>
      <c r="QFC11" s="55"/>
      <c r="QFD11" s="55"/>
      <c r="QFE11" s="55"/>
      <c r="QFF11" s="55"/>
      <c r="QFG11" s="55"/>
      <c r="QFH11" s="55"/>
      <c r="QFI11" s="55"/>
      <c r="QFJ11" s="55"/>
      <c r="QFK11" s="55"/>
      <c r="QFL11" s="55"/>
      <c r="QFM11" s="55"/>
      <c r="QFN11" s="55"/>
      <c r="QFO11" s="55"/>
      <c r="QFP11" s="55"/>
      <c r="QFQ11" s="55"/>
      <c r="QFR11" s="55"/>
      <c r="QFS11" s="55"/>
      <c r="QFT11" s="55"/>
      <c r="QFU11" s="55"/>
      <c r="QFV11" s="55"/>
      <c r="QFW11" s="55"/>
      <c r="QFX11" s="55"/>
      <c r="QFY11" s="55"/>
      <c r="QFZ11" s="55"/>
      <c r="QGA11" s="55"/>
      <c r="QGB11" s="55"/>
      <c r="QGC11" s="55"/>
      <c r="QGD11" s="55"/>
      <c r="QGE11" s="55"/>
      <c r="QGF11" s="55"/>
      <c r="QGG11" s="55"/>
      <c r="QGH11" s="55"/>
      <c r="QGI11" s="55"/>
      <c r="QGJ11" s="55"/>
      <c r="QGK11" s="55"/>
      <c r="QGL11" s="55"/>
      <c r="QGM11" s="55"/>
      <c r="QGN11" s="55"/>
      <c r="QGO11" s="55"/>
      <c r="QGP11" s="55"/>
      <c r="QGQ11" s="55"/>
      <c r="QGR11" s="55"/>
      <c r="QGS11" s="55"/>
      <c r="QGT11" s="55"/>
      <c r="QGU11" s="55"/>
      <c r="QGV11" s="55"/>
      <c r="QGW11" s="55"/>
      <c r="QGX11" s="55"/>
      <c r="QGY11" s="55"/>
      <c r="QGZ11" s="55"/>
      <c r="QHA11" s="55"/>
      <c r="QHB11" s="55"/>
      <c r="QHC11" s="55"/>
      <c r="QHD11" s="55"/>
      <c r="QHE11" s="55"/>
      <c r="QHF11" s="55"/>
      <c r="QHG11" s="55"/>
      <c r="QHH11" s="55"/>
      <c r="QHI11" s="55"/>
      <c r="QHJ11" s="55"/>
      <c r="QHK11" s="55"/>
      <c r="QHL11" s="55"/>
      <c r="QHM11" s="55"/>
      <c r="QHN11" s="55"/>
      <c r="QHO11" s="55"/>
      <c r="QHP11" s="55"/>
      <c r="QHQ11" s="55"/>
      <c r="QHR11" s="55"/>
      <c r="QHS11" s="55"/>
      <c r="QHT11" s="55"/>
      <c r="QHU11" s="55"/>
      <c r="QHV11" s="55"/>
      <c r="QHW11" s="55"/>
      <c r="QHX11" s="55"/>
      <c r="QHY11" s="55"/>
      <c r="QHZ11" s="55"/>
      <c r="QIA11" s="55"/>
      <c r="QIB11" s="55"/>
      <c r="QIC11" s="55"/>
      <c r="QID11" s="55"/>
      <c r="QIE11" s="55"/>
      <c r="QIF11" s="55"/>
      <c r="QIG11" s="55"/>
      <c r="QIH11" s="55"/>
      <c r="QII11" s="55"/>
      <c r="QIJ11" s="55"/>
      <c r="QIK11" s="55"/>
      <c r="QIL11" s="55"/>
      <c r="QIM11" s="55"/>
      <c r="QIN11" s="55"/>
      <c r="QIO11" s="55"/>
      <c r="QIP11" s="55"/>
      <c r="QIQ11" s="55"/>
      <c r="QIR11" s="55"/>
      <c r="QIS11" s="55"/>
      <c r="QIT11" s="55"/>
      <c r="QIU11" s="55"/>
      <c r="QIV11" s="55"/>
      <c r="QIW11" s="55"/>
      <c r="QIX11" s="55"/>
      <c r="QIY11" s="55"/>
      <c r="QIZ11" s="55"/>
      <c r="QJA11" s="55"/>
      <c r="QJB11" s="55"/>
      <c r="QJC11" s="55"/>
      <c r="QJD11" s="55"/>
      <c r="QJE11" s="55"/>
      <c r="QJF11" s="55"/>
      <c r="QJG11" s="55"/>
      <c r="QJH11" s="55"/>
      <c r="QJI11" s="55"/>
      <c r="QJJ11" s="55"/>
      <c r="QJK11" s="55"/>
      <c r="QJL11" s="55"/>
      <c r="QJM11" s="55"/>
      <c r="QJN11" s="55"/>
      <c r="QJO11" s="55"/>
      <c r="QJP11" s="55"/>
      <c r="QJQ11" s="55"/>
      <c r="QJR11" s="55"/>
      <c r="QJS11" s="55"/>
      <c r="QJT11" s="55"/>
      <c r="QJU11" s="55"/>
      <c r="QJV11" s="55"/>
      <c r="QJW11" s="55"/>
      <c r="QJX11" s="55"/>
      <c r="QJY11" s="55"/>
      <c r="QJZ11" s="55"/>
      <c r="QKA11" s="55"/>
      <c r="QKB11" s="55"/>
      <c r="QKC11" s="55"/>
      <c r="QKD11" s="55"/>
      <c r="QKE11" s="55"/>
      <c r="QKF11" s="55"/>
      <c r="QKG11" s="55"/>
      <c r="QKH11" s="55"/>
      <c r="QKI11" s="55"/>
      <c r="QKJ11" s="55"/>
      <c r="QKK11" s="55"/>
      <c r="QKL11" s="55"/>
      <c r="QKM11" s="55"/>
      <c r="QKN11" s="55"/>
      <c r="QKO11" s="55"/>
      <c r="QKP11" s="55"/>
      <c r="QKQ11" s="55"/>
      <c r="QKR11" s="55"/>
      <c r="QKS11" s="55"/>
      <c r="QKT11" s="55"/>
      <c r="QKU11" s="55"/>
      <c r="QKV11" s="55"/>
      <c r="QKW11" s="55"/>
      <c r="QKX11" s="55"/>
      <c r="QKY11" s="55"/>
      <c r="QKZ11" s="55"/>
      <c r="QLA11" s="55"/>
      <c r="QLB11" s="55"/>
      <c r="QLC11" s="55"/>
      <c r="QLD11" s="55"/>
      <c r="QLE11" s="55"/>
      <c r="QLF11" s="55"/>
      <c r="QLG11" s="55"/>
      <c r="QLH11" s="55"/>
      <c r="QLI11" s="55"/>
      <c r="QLJ11" s="55"/>
      <c r="QLK11" s="55"/>
      <c r="QLL11" s="55"/>
      <c r="QLM11" s="55"/>
      <c r="QLN11" s="55"/>
      <c r="QLO11" s="55"/>
      <c r="QLP11" s="55"/>
      <c r="QLQ11" s="55"/>
      <c r="QLR11" s="55"/>
      <c r="QLS11" s="55"/>
      <c r="QLT11" s="55"/>
      <c r="QLU11" s="55"/>
      <c r="QLV11" s="55"/>
      <c r="QLW11" s="55"/>
      <c r="QLX11" s="55"/>
      <c r="QLY11" s="55"/>
      <c r="QLZ11" s="55"/>
      <c r="QMA11" s="55"/>
      <c r="QMB11" s="55"/>
      <c r="QMC11" s="55"/>
      <c r="QMD11" s="55"/>
      <c r="QME11" s="55"/>
      <c r="QMF11" s="55"/>
      <c r="QMG11" s="55"/>
      <c r="QMH11" s="55"/>
      <c r="QMI11" s="55"/>
      <c r="QMJ11" s="55"/>
      <c r="QMK11" s="55"/>
      <c r="QML11" s="55"/>
      <c r="QMM11" s="55"/>
      <c r="QMN11" s="55"/>
      <c r="QMO11" s="55"/>
      <c r="QMP11" s="55"/>
      <c r="QMQ11" s="55"/>
      <c r="QMR11" s="55"/>
      <c r="QMS11" s="55"/>
      <c r="QMT11" s="55"/>
      <c r="QMU11" s="55"/>
      <c r="QMV11" s="55"/>
      <c r="QMW11" s="55"/>
      <c r="QMX11" s="55"/>
      <c r="QMY11" s="55"/>
      <c r="QMZ11" s="55"/>
      <c r="QNA11" s="55"/>
      <c r="QNB11" s="55"/>
      <c r="QNC11" s="55"/>
      <c r="QND11" s="55"/>
      <c r="QNE11" s="55"/>
      <c r="QNF11" s="55"/>
      <c r="QNG11" s="55"/>
      <c r="QNH11" s="55"/>
      <c r="QNI11" s="55"/>
      <c r="QNJ11" s="55"/>
      <c r="QNK11" s="55"/>
      <c r="QNL11" s="55"/>
      <c r="QNM11" s="55"/>
      <c r="QNN11" s="55"/>
      <c r="QNO11" s="55"/>
      <c r="QNP11" s="55"/>
      <c r="QNQ11" s="55"/>
      <c r="QNR11" s="55"/>
      <c r="QNS11" s="55"/>
      <c r="QNT11" s="55"/>
      <c r="QNU11" s="55"/>
      <c r="QNV11" s="55"/>
      <c r="QNW11" s="55"/>
      <c r="QNX11" s="55"/>
      <c r="QNY11" s="55"/>
      <c r="QNZ11" s="55"/>
      <c r="QOA11" s="55"/>
      <c r="QOB11" s="55"/>
      <c r="QOC11" s="55"/>
      <c r="QOD11" s="55"/>
      <c r="QOE11" s="55"/>
      <c r="QOF11" s="55"/>
      <c r="QOG11" s="55"/>
      <c r="QOH11" s="55"/>
      <c r="QOI11" s="55"/>
      <c r="QOJ11" s="55"/>
      <c r="QOK11" s="55"/>
      <c r="QOL11" s="55"/>
      <c r="QOM11" s="55"/>
      <c r="QON11" s="55"/>
      <c r="QOO11" s="55"/>
      <c r="QOP11" s="55"/>
      <c r="QOQ11" s="55"/>
      <c r="QOR11" s="55"/>
      <c r="QOS11" s="55"/>
      <c r="QOT11" s="55"/>
      <c r="QOU11" s="55"/>
      <c r="QOV11" s="55"/>
      <c r="QOW11" s="55"/>
      <c r="QOX11" s="55"/>
      <c r="QOY11" s="55"/>
      <c r="QOZ11" s="55"/>
      <c r="QPA11" s="55"/>
      <c r="QPB11" s="55"/>
      <c r="QPC11" s="55"/>
      <c r="QPD11" s="55"/>
      <c r="QPE11" s="55"/>
      <c r="QPF11" s="55"/>
      <c r="QPG11" s="55"/>
      <c r="QPH11" s="55"/>
      <c r="QPI11" s="55"/>
      <c r="QPJ11" s="55"/>
      <c r="QPK11" s="55"/>
      <c r="QPL11" s="55"/>
      <c r="QPM11" s="55"/>
      <c r="QPN11" s="55"/>
      <c r="QPO11" s="55"/>
      <c r="QPP11" s="55"/>
      <c r="QPQ11" s="55"/>
      <c r="QPR11" s="55"/>
      <c r="QPS11" s="55"/>
      <c r="QPT11" s="55"/>
      <c r="QPU11" s="55"/>
      <c r="QPV11" s="55"/>
      <c r="QPW11" s="55"/>
      <c r="QPX11" s="55"/>
      <c r="QPY11" s="55"/>
      <c r="QPZ11" s="55"/>
      <c r="QQA11" s="55"/>
      <c r="QQB11" s="55"/>
      <c r="QQC11" s="55"/>
      <c r="QQD11" s="55"/>
      <c r="QQE11" s="55"/>
      <c r="QQF11" s="55"/>
      <c r="QQG11" s="55"/>
      <c r="QQH11" s="55"/>
      <c r="QQI11" s="55"/>
      <c r="QQJ11" s="55"/>
      <c r="QQK11" s="55"/>
      <c r="QQL11" s="55"/>
      <c r="QQM11" s="55"/>
      <c r="QQN11" s="55"/>
      <c r="QQO11" s="55"/>
      <c r="QQP11" s="55"/>
      <c r="QQQ11" s="55"/>
      <c r="QQR11" s="55"/>
      <c r="QQS11" s="55"/>
      <c r="QQT11" s="55"/>
      <c r="QQU11" s="55"/>
      <c r="QQV11" s="55"/>
      <c r="QQW11" s="55"/>
      <c r="QQX11" s="55"/>
      <c r="QQY11" s="55"/>
      <c r="QQZ11" s="55"/>
      <c r="QRA11" s="55"/>
      <c r="QRB11" s="55"/>
      <c r="QRC11" s="55"/>
      <c r="QRD11" s="55"/>
      <c r="QRE11" s="55"/>
      <c r="QRF11" s="55"/>
      <c r="QRG11" s="55"/>
      <c r="QRH11" s="55"/>
      <c r="QRI11" s="55"/>
      <c r="QRJ11" s="55"/>
      <c r="QRK11" s="55"/>
      <c r="QRL11" s="55"/>
      <c r="QRM11" s="55"/>
      <c r="QRN11" s="55"/>
      <c r="QRO11" s="55"/>
      <c r="QRP11" s="55"/>
      <c r="QRQ11" s="55"/>
      <c r="QRR11" s="55"/>
      <c r="QRS11" s="55"/>
      <c r="QRT11" s="55"/>
      <c r="QRU11" s="55"/>
      <c r="QRV11" s="55"/>
      <c r="QRW11" s="55"/>
      <c r="QRX11" s="55"/>
      <c r="QRY11" s="55"/>
      <c r="QRZ11" s="55"/>
      <c r="QSA11" s="55"/>
      <c r="QSB11" s="55"/>
      <c r="QSC11" s="55"/>
      <c r="QSD11" s="55"/>
      <c r="QSE11" s="55"/>
      <c r="QSF11" s="55"/>
      <c r="QSG11" s="55"/>
      <c r="QSH11" s="55"/>
      <c r="QSI11" s="55"/>
      <c r="QSJ11" s="55"/>
      <c r="QSK11" s="55"/>
      <c r="QSL11" s="55"/>
      <c r="QSM11" s="55"/>
      <c r="QSN11" s="55"/>
      <c r="QSO11" s="55"/>
      <c r="QSP11" s="55"/>
      <c r="QSQ11" s="55"/>
      <c r="QSR11" s="55"/>
      <c r="QSS11" s="55"/>
      <c r="QST11" s="55"/>
      <c r="QSU11" s="55"/>
      <c r="QSV11" s="55"/>
      <c r="QSW11" s="55"/>
      <c r="QSX11" s="55"/>
      <c r="QSY11" s="55"/>
      <c r="QSZ11" s="55"/>
      <c r="QTA11" s="55"/>
      <c r="QTB11" s="55"/>
      <c r="QTC11" s="55"/>
      <c r="QTD11" s="55"/>
      <c r="QTE11" s="55"/>
      <c r="QTF11" s="55"/>
      <c r="QTG11" s="55"/>
      <c r="QTH11" s="55"/>
      <c r="QTI11" s="55"/>
      <c r="QTJ11" s="55"/>
      <c r="QTK11" s="55"/>
      <c r="QTL11" s="55"/>
      <c r="QTM11" s="55"/>
      <c r="QTN11" s="55"/>
      <c r="QTO11" s="55"/>
      <c r="QTP11" s="55"/>
      <c r="QTQ11" s="55"/>
      <c r="QTR11" s="55"/>
      <c r="QTS11" s="55"/>
      <c r="QTT11" s="55"/>
      <c r="QTU11" s="55"/>
      <c r="QTV11" s="55"/>
      <c r="QTW11" s="55"/>
      <c r="QTX11" s="55"/>
      <c r="QTY11" s="55"/>
      <c r="QTZ11" s="55"/>
      <c r="QUA11" s="55"/>
      <c r="QUB11" s="55"/>
      <c r="QUC11" s="55"/>
      <c r="QUD11" s="55"/>
      <c r="QUE11" s="55"/>
      <c r="QUF11" s="55"/>
      <c r="QUG11" s="55"/>
      <c r="QUH11" s="55"/>
      <c r="QUI11" s="55"/>
      <c r="QUJ11" s="55"/>
      <c r="QUK11" s="55"/>
      <c r="QUL11" s="55"/>
      <c r="QUM11" s="55"/>
      <c r="QUN11" s="55"/>
      <c r="QUO11" s="55"/>
      <c r="QUP11" s="55"/>
      <c r="QUQ11" s="55"/>
      <c r="QUR11" s="55"/>
      <c r="QUS11" s="55"/>
      <c r="QUT11" s="55"/>
      <c r="QUU11" s="55"/>
      <c r="QUV11" s="55"/>
      <c r="QUW11" s="55"/>
      <c r="QUX11" s="55"/>
      <c r="QUY11" s="55"/>
      <c r="QUZ11" s="55"/>
      <c r="QVA11" s="55"/>
      <c r="QVB11" s="55"/>
      <c r="QVC11" s="55"/>
      <c r="QVD11" s="55"/>
      <c r="QVE11" s="55"/>
      <c r="QVF11" s="55"/>
      <c r="QVG11" s="55"/>
      <c r="QVH11" s="55"/>
      <c r="QVI11" s="55"/>
      <c r="QVJ11" s="55"/>
      <c r="QVK11" s="55"/>
      <c r="QVL11" s="55"/>
      <c r="QVM11" s="55"/>
      <c r="QVN11" s="55"/>
      <c r="QVO11" s="55"/>
      <c r="QVP11" s="55"/>
      <c r="QVQ11" s="55"/>
      <c r="QVR11" s="55"/>
      <c r="QVS11" s="55"/>
      <c r="QVT11" s="55"/>
      <c r="QVU11" s="55"/>
      <c r="QVV11" s="55"/>
      <c r="QVW11" s="55"/>
      <c r="QVX11" s="55"/>
      <c r="QVY11" s="55"/>
      <c r="QVZ11" s="55"/>
      <c r="QWA11" s="55"/>
      <c r="QWB11" s="55"/>
      <c r="QWC11" s="55"/>
      <c r="QWD11" s="55"/>
      <c r="QWE11" s="55"/>
      <c r="QWF11" s="55"/>
      <c r="QWG11" s="55"/>
      <c r="QWH11" s="55"/>
      <c r="QWI11" s="55"/>
      <c r="QWJ11" s="55"/>
      <c r="QWK11" s="55"/>
      <c r="QWL11" s="55"/>
      <c r="QWM11" s="55"/>
      <c r="QWN11" s="55"/>
      <c r="QWO11" s="55"/>
      <c r="QWP11" s="55"/>
      <c r="QWQ11" s="55"/>
      <c r="QWR11" s="55"/>
      <c r="QWS11" s="55"/>
      <c r="QWT11" s="55"/>
      <c r="QWU11" s="55"/>
      <c r="QWV11" s="55"/>
      <c r="QWW11" s="55"/>
      <c r="QWX11" s="55"/>
      <c r="QWY11" s="55"/>
      <c r="QWZ11" s="55"/>
      <c r="QXA11" s="55"/>
      <c r="QXB11" s="55"/>
      <c r="QXC11" s="55"/>
      <c r="QXD11" s="55"/>
      <c r="QXE11" s="55"/>
      <c r="QXF11" s="55"/>
      <c r="QXG11" s="55"/>
      <c r="QXH11" s="55"/>
      <c r="QXI11" s="55"/>
      <c r="QXJ11" s="55"/>
      <c r="QXK11" s="55"/>
      <c r="QXL11" s="55"/>
      <c r="QXM11" s="55"/>
      <c r="QXN11" s="55"/>
      <c r="QXO11" s="55"/>
      <c r="QXP11" s="55"/>
      <c r="QXQ11" s="55"/>
      <c r="QXR11" s="55"/>
      <c r="QXS11" s="55"/>
      <c r="QXT11" s="55"/>
      <c r="QXU11" s="55"/>
      <c r="QXV11" s="55"/>
      <c r="QXW11" s="55"/>
      <c r="QXX11" s="55"/>
      <c r="QXY11" s="55"/>
      <c r="QXZ11" s="55"/>
      <c r="QYA11" s="55"/>
      <c r="QYB11" s="55"/>
      <c r="QYC11" s="55"/>
      <c r="QYD11" s="55"/>
      <c r="QYE11" s="55"/>
      <c r="QYF11" s="55"/>
      <c r="QYG11" s="55"/>
      <c r="QYH11" s="55"/>
      <c r="QYI11" s="55"/>
      <c r="QYJ11" s="55"/>
      <c r="QYK11" s="55"/>
      <c r="QYL11" s="55"/>
      <c r="QYM11" s="55"/>
      <c r="QYN11" s="55"/>
      <c r="QYO11" s="55"/>
      <c r="QYP11" s="55"/>
      <c r="QYQ11" s="55"/>
      <c r="QYR11" s="55"/>
      <c r="QYS11" s="55"/>
      <c r="QYT11" s="55"/>
      <c r="QYU11" s="55"/>
      <c r="QYV11" s="55"/>
      <c r="QYW11" s="55"/>
      <c r="QYX11" s="55"/>
      <c r="QYY11" s="55"/>
      <c r="QYZ11" s="55"/>
      <c r="QZA11" s="55"/>
      <c r="QZB11" s="55"/>
      <c r="QZC11" s="55"/>
      <c r="QZD11" s="55"/>
      <c r="QZE11" s="55"/>
      <c r="QZF11" s="55"/>
      <c r="QZG11" s="55"/>
      <c r="QZH11" s="55"/>
      <c r="QZI11" s="55"/>
      <c r="QZJ11" s="55"/>
      <c r="QZK11" s="55"/>
      <c r="QZL11" s="55"/>
      <c r="QZM11" s="55"/>
      <c r="QZN11" s="55"/>
      <c r="QZO11" s="55"/>
      <c r="QZP11" s="55"/>
      <c r="QZQ11" s="55"/>
      <c r="QZR11" s="55"/>
      <c r="QZS11" s="55"/>
      <c r="QZT11" s="55"/>
      <c r="QZU11" s="55"/>
      <c r="QZV11" s="55"/>
      <c r="QZW11" s="55"/>
      <c r="QZX11" s="55"/>
      <c r="QZY11" s="55"/>
      <c r="QZZ11" s="55"/>
      <c r="RAA11" s="55"/>
      <c r="RAB11" s="55"/>
      <c r="RAC11" s="55"/>
      <c r="RAD11" s="55"/>
      <c r="RAE11" s="55"/>
      <c r="RAF11" s="55"/>
      <c r="RAG11" s="55"/>
      <c r="RAH11" s="55"/>
      <c r="RAI11" s="55"/>
      <c r="RAJ11" s="55"/>
      <c r="RAK11" s="55"/>
      <c r="RAL11" s="55"/>
      <c r="RAM11" s="55"/>
      <c r="RAN11" s="55"/>
      <c r="RAO11" s="55"/>
      <c r="RAP11" s="55"/>
      <c r="RAQ11" s="55"/>
      <c r="RAR11" s="55"/>
      <c r="RAS11" s="55"/>
      <c r="RAT11" s="55"/>
      <c r="RAU11" s="55"/>
      <c r="RAV11" s="55"/>
      <c r="RAW11" s="55"/>
      <c r="RAX11" s="55"/>
      <c r="RAY11" s="55"/>
      <c r="RAZ11" s="55"/>
      <c r="RBA11" s="55"/>
      <c r="RBB11" s="55"/>
      <c r="RBC11" s="55"/>
      <c r="RBD11" s="55"/>
      <c r="RBE11" s="55"/>
      <c r="RBF11" s="55"/>
      <c r="RBG11" s="55"/>
      <c r="RBH11" s="55"/>
      <c r="RBI11" s="55"/>
      <c r="RBJ11" s="55"/>
      <c r="RBK11" s="55"/>
      <c r="RBL11" s="55"/>
      <c r="RBM11" s="55"/>
      <c r="RBN11" s="55"/>
      <c r="RBO11" s="55"/>
      <c r="RBP11" s="55"/>
      <c r="RBQ11" s="55"/>
      <c r="RBR11" s="55"/>
      <c r="RBS11" s="55"/>
      <c r="RBT11" s="55"/>
      <c r="RBU11" s="55"/>
      <c r="RBV11" s="55"/>
      <c r="RBW11" s="55"/>
      <c r="RBX11" s="55"/>
      <c r="RBY11" s="55"/>
      <c r="RBZ11" s="55"/>
      <c r="RCA11" s="55"/>
      <c r="RCB11" s="55"/>
      <c r="RCC11" s="55"/>
      <c r="RCD11" s="55"/>
      <c r="RCE11" s="55"/>
      <c r="RCF11" s="55"/>
      <c r="RCG11" s="55"/>
      <c r="RCH11" s="55"/>
      <c r="RCI11" s="55"/>
      <c r="RCJ11" s="55"/>
      <c r="RCK11" s="55"/>
      <c r="RCL11" s="55"/>
      <c r="RCM11" s="55"/>
      <c r="RCN11" s="55"/>
      <c r="RCO11" s="55"/>
      <c r="RCP11" s="55"/>
      <c r="RCQ11" s="55"/>
      <c r="RCR11" s="55"/>
      <c r="RCS11" s="55"/>
      <c r="RCT11" s="55"/>
      <c r="RCU11" s="55"/>
      <c r="RCV11" s="55"/>
      <c r="RCW11" s="55"/>
      <c r="RCX11" s="55"/>
      <c r="RCY11" s="55"/>
      <c r="RCZ11" s="55"/>
      <c r="RDA11" s="55"/>
      <c r="RDB11" s="55"/>
      <c r="RDC11" s="55"/>
      <c r="RDD11" s="55"/>
      <c r="RDE11" s="55"/>
      <c r="RDF11" s="55"/>
      <c r="RDG11" s="55"/>
      <c r="RDH11" s="55"/>
      <c r="RDI11" s="55"/>
      <c r="RDJ11" s="55"/>
      <c r="RDK11" s="55"/>
      <c r="RDL11" s="55"/>
      <c r="RDM11" s="55"/>
      <c r="RDN11" s="55"/>
      <c r="RDO11" s="55"/>
      <c r="RDP11" s="55"/>
      <c r="RDQ11" s="55"/>
      <c r="RDR11" s="55"/>
      <c r="RDS11" s="55"/>
      <c r="RDT11" s="55"/>
      <c r="RDU11" s="55"/>
      <c r="RDV11" s="55"/>
      <c r="RDW11" s="55"/>
      <c r="RDX11" s="55"/>
      <c r="RDY11" s="55"/>
      <c r="RDZ11" s="55"/>
      <c r="REA11" s="55"/>
      <c r="REB11" s="55"/>
      <c r="REC11" s="55"/>
      <c r="RED11" s="55"/>
      <c r="REE11" s="55"/>
      <c r="REF11" s="55"/>
      <c r="REG11" s="55"/>
      <c r="REH11" s="55"/>
      <c r="REI11" s="55"/>
      <c r="REJ11" s="55"/>
      <c r="REK11" s="55"/>
      <c r="REL11" s="55"/>
      <c r="REM11" s="55"/>
      <c r="REN11" s="55"/>
      <c r="REO11" s="55"/>
      <c r="REP11" s="55"/>
      <c r="REQ11" s="55"/>
      <c r="RER11" s="55"/>
      <c r="RES11" s="55"/>
      <c r="RET11" s="55"/>
      <c r="REU11" s="55"/>
      <c r="REV11" s="55"/>
      <c r="REW11" s="55"/>
      <c r="REX11" s="55"/>
      <c r="REY11" s="55"/>
      <c r="REZ11" s="55"/>
      <c r="RFA11" s="55"/>
      <c r="RFB11" s="55"/>
      <c r="RFC11" s="55"/>
      <c r="RFD11" s="55"/>
      <c r="RFE11" s="55"/>
      <c r="RFF11" s="55"/>
      <c r="RFG11" s="55"/>
      <c r="RFH11" s="55"/>
      <c r="RFI11" s="55"/>
      <c r="RFJ11" s="55"/>
      <c r="RFK11" s="55"/>
      <c r="RFL11" s="55"/>
      <c r="RFM11" s="55"/>
      <c r="RFN11" s="55"/>
      <c r="RFO11" s="55"/>
      <c r="RFP11" s="55"/>
      <c r="RFQ11" s="55"/>
      <c r="RFR11" s="55"/>
      <c r="RFS11" s="55"/>
      <c r="RFT11" s="55"/>
      <c r="RFU11" s="55"/>
      <c r="RFV11" s="55"/>
      <c r="RFW11" s="55"/>
      <c r="RFX11" s="55"/>
      <c r="RFY11" s="55"/>
      <c r="RFZ11" s="55"/>
      <c r="RGA11" s="55"/>
      <c r="RGB11" s="55"/>
      <c r="RGC11" s="55"/>
      <c r="RGD11" s="55"/>
      <c r="RGE11" s="55"/>
      <c r="RGF11" s="55"/>
      <c r="RGG11" s="55"/>
      <c r="RGH11" s="55"/>
      <c r="RGI11" s="55"/>
      <c r="RGJ11" s="55"/>
      <c r="RGK11" s="55"/>
      <c r="RGL11" s="55"/>
      <c r="RGM11" s="55"/>
      <c r="RGN11" s="55"/>
      <c r="RGO11" s="55"/>
      <c r="RGP11" s="55"/>
      <c r="RGQ11" s="55"/>
      <c r="RGR11" s="55"/>
      <c r="RGS11" s="55"/>
      <c r="RGT11" s="55"/>
      <c r="RGU11" s="55"/>
      <c r="RGV11" s="55"/>
      <c r="RGW11" s="55"/>
      <c r="RGX11" s="55"/>
      <c r="RGY11" s="55"/>
      <c r="RGZ11" s="55"/>
      <c r="RHA11" s="55"/>
      <c r="RHB11" s="55"/>
      <c r="RHC11" s="55"/>
      <c r="RHD11" s="55"/>
      <c r="RHE11" s="55"/>
      <c r="RHF11" s="55"/>
      <c r="RHG11" s="55"/>
      <c r="RHH11" s="55"/>
      <c r="RHI11" s="55"/>
      <c r="RHJ11" s="55"/>
      <c r="RHK11" s="55"/>
      <c r="RHL11" s="55"/>
      <c r="RHM11" s="55"/>
      <c r="RHN11" s="55"/>
      <c r="RHO11" s="55"/>
      <c r="RHP11" s="55"/>
      <c r="RHQ11" s="55"/>
      <c r="RHR11" s="55"/>
      <c r="RHS11" s="55"/>
      <c r="RHT11" s="55"/>
      <c r="RHU11" s="55"/>
      <c r="RHV11" s="55"/>
      <c r="RHW11" s="55"/>
      <c r="RHX11" s="55"/>
      <c r="RHY11" s="55"/>
      <c r="RHZ11" s="55"/>
      <c r="RIA11" s="55"/>
      <c r="RIB11" s="55"/>
      <c r="RIC11" s="55"/>
      <c r="RID11" s="55"/>
      <c r="RIE11" s="55"/>
      <c r="RIF11" s="55"/>
      <c r="RIG11" s="55"/>
      <c r="RIH11" s="55"/>
      <c r="RII11" s="55"/>
      <c r="RIJ11" s="55"/>
      <c r="RIK11" s="55"/>
      <c r="RIL11" s="55"/>
      <c r="RIM11" s="55"/>
      <c r="RIN11" s="55"/>
      <c r="RIO11" s="55"/>
      <c r="RIP11" s="55"/>
      <c r="RIQ11" s="55"/>
      <c r="RIR11" s="55"/>
      <c r="RIS11" s="55"/>
      <c r="RIT11" s="55"/>
      <c r="RIU11" s="55"/>
      <c r="RIV11" s="55"/>
      <c r="RIW11" s="55"/>
      <c r="RIX11" s="55"/>
      <c r="RIY11" s="55"/>
      <c r="RIZ11" s="55"/>
      <c r="RJA11" s="55"/>
      <c r="RJB11" s="55"/>
      <c r="RJC11" s="55"/>
      <c r="RJD11" s="55"/>
      <c r="RJE11" s="55"/>
      <c r="RJF11" s="55"/>
      <c r="RJG11" s="55"/>
      <c r="RJH11" s="55"/>
      <c r="RJI11" s="55"/>
      <c r="RJJ11" s="55"/>
      <c r="RJK11" s="55"/>
      <c r="RJL11" s="55"/>
      <c r="RJM11" s="55"/>
      <c r="RJN11" s="55"/>
      <c r="RJO11" s="55"/>
      <c r="RJP11" s="55"/>
      <c r="RJQ11" s="55"/>
      <c r="RJR11" s="55"/>
      <c r="RJS11" s="55"/>
      <c r="RJT11" s="55"/>
      <c r="RJU11" s="55"/>
      <c r="RJV11" s="55"/>
      <c r="RJW11" s="55"/>
      <c r="RJX11" s="55"/>
      <c r="RJY11" s="55"/>
      <c r="RJZ11" s="55"/>
      <c r="RKA11" s="55"/>
      <c r="RKB11" s="55"/>
      <c r="RKC11" s="55"/>
      <c r="RKD11" s="55"/>
      <c r="RKE11" s="55"/>
      <c r="RKF11" s="55"/>
      <c r="RKG11" s="55"/>
      <c r="RKH11" s="55"/>
      <c r="RKI11" s="55"/>
      <c r="RKJ11" s="55"/>
      <c r="RKK11" s="55"/>
      <c r="RKL11" s="55"/>
      <c r="RKM11" s="55"/>
      <c r="RKN11" s="55"/>
      <c r="RKO11" s="55"/>
      <c r="RKP11" s="55"/>
      <c r="RKQ11" s="55"/>
      <c r="RKR11" s="55"/>
      <c r="RKS11" s="55"/>
      <c r="RKT11" s="55"/>
      <c r="RKU11" s="55"/>
      <c r="RKV11" s="55"/>
      <c r="RKW11" s="55"/>
      <c r="RKX11" s="55"/>
      <c r="RKY11" s="55"/>
      <c r="RKZ11" s="55"/>
      <c r="RLA11" s="55"/>
      <c r="RLB11" s="55"/>
      <c r="RLC11" s="55"/>
      <c r="RLD11" s="55"/>
      <c r="RLE11" s="55"/>
      <c r="RLF11" s="55"/>
      <c r="RLG11" s="55"/>
      <c r="RLH11" s="55"/>
      <c r="RLI11" s="55"/>
      <c r="RLJ11" s="55"/>
      <c r="RLK11" s="55"/>
      <c r="RLL11" s="55"/>
      <c r="RLM11" s="55"/>
      <c r="RLN11" s="55"/>
      <c r="RLO11" s="55"/>
      <c r="RLP11" s="55"/>
      <c r="RLQ11" s="55"/>
      <c r="RLR11" s="55"/>
      <c r="RLS11" s="55"/>
      <c r="RLT11" s="55"/>
      <c r="RLU11" s="55"/>
      <c r="RLV11" s="55"/>
      <c r="RLW11" s="55"/>
      <c r="RLX11" s="55"/>
      <c r="RLY11" s="55"/>
      <c r="RLZ11" s="55"/>
      <c r="RMA11" s="55"/>
      <c r="RMB11" s="55"/>
      <c r="RMC11" s="55"/>
      <c r="RMD11" s="55"/>
      <c r="RME11" s="55"/>
      <c r="RMF11" s="55"/>
      <c r="RMG11" s="55"/>
      <c r="RMH11" s="55"/>
      <c r="RMI11" s="55"/>
      <c r="RMJ11" s="55"/>
      <c r="RMK11" s="55"/>
      <c r="RML11" s="55"/>
      <c r="RMM11" s="55"/>
      <c r="RMN11" s="55"/>
      <c r="RMO11" s="55"/>
      <c r="RMP11" s="55"/>
      <c r="RMQ11" s="55"/>
      <c r="RMR11" s="55"/>
      <c r="RMS11" s="55"/>
      <c r="RMT11" s="55"/>
      <c r="RMU11" s="55"/>
      <c r="RMV11" s="55"/>
      <c r="RMW11" s="55"/>
      <c r="RMX11" s="55"/>
      <c r="RMY11" s="55"/>
      <c r="RMZ11" s="55"/>
      <c r="RNA11" s="55"/>
      <c r="RNB11" s="55"/>
      <c r="RNC11" s="55"/>
      <c r="RND11" s="55"/>
      <c r="RNE11" s="55"/>
      <c r="RNF11" s="55"/>
      <c r="RNG11" s="55"/>
      <c r="RNH11" s="55"/>
      <c r="RNI11" s="55"/>
      <c r="RNJ11" s="55"/>
      <c r="RNK11" s="55"/>
      <c r="RNL11" s="55"/>
      <c r="RNM11" s="55"/>
      <c r="RNN11" s="55"/>
      <c r="RNO11" s="55"/>
      <c r="RNP11" s="55"/>
      <c r="RNQ11" s="55"/>
      <c r="RNR11" s="55"/>
      <c r="RNS11" s="55"/>
      <c r="RNT11" s="55"/>
      <c r="RNU11" s="55"/>
      <c r="RNV11" s="55"/>
      <c r="RNW11" s="55"/>
      <c r="RNX11" s="55"/>
      <c r="RNY11" s="55"/>
      <c r="RNZ11" s="55"/>
      <c r="ROA11" s="55"/>
      <c r="ROB11" s="55"/>
      <c r="ROC11" s="55"/>
      <c r="ROD11" s="55"/>
      <c r="ROE11" s="55"/>
      <c r="ROF11" s="55"/>
      <c r="ROG11" s="55"/>
      <c r="ROH11" s="55"/>
      <c r="ROI11" s="55"/>
      <c r="ROJ11" s="55"/>
      <c r="ROK11" s="55"/>
      <c r="ROL11" s="55"/>
      <c r="ROM11" s="55"/>
      <c r="RON11" s="55"/>
      <c r="ROO11" s="55"/>
      <c r="ROP11" s="55"/>
      <c r="ROQ11" s="55"/>
      <c r="ROR11" s="55"/>
      <c r="ROS11" s="55"/>
      <c r="ROT11" s="55"/>
      <c r="ROU11" s="55"/>
      <c r="ROV11" s="55"/>
      <c r="ROW11" s="55"/>
      <c r="ROX11" s="55"/>
      <c r="ROY11" s="55"/>
      <c r="ROZ11" s="55"/>
      <c r="RPA11" s="55"/>
      <c r="RPB11" s="55"/>
      <c r="RPC11" s="55"/>
      <c r="RPD11" s="55"/>
      <c r="RPE11" s="55"/>
      <c r="RPF11" s="55"/>
      <c r="RPG11" s="55"/>
      <c r="RPH11" s="55"/>
      <c r="RPI11" s="55"/>
      <c r="RPJ11" s="55"/>
      <c r="RPK11" s="55"/>
      <c r="RPL11" s="55"/>
      <c r="RPM11" s="55"/>
      <c r="RPN11" s="55"/>
      <c r="RPO11" s="55"/>
      <c r="RPP11" s="55"/>
      <c r="RPQ11" s="55"/>
      <c r="RPR11" s="55"/>
      <c r="RPS11" s="55"/>
      <c r="RPT11" s="55"/>
      <c r="RPU11" s="55"/>
      <c r="RPV11" s="55"/>
      <c r="RPW11" s="55"/>
      <c r="RPX11" s="55"/>
      <c r="RPY11" s="55"/>
      <c r="RPZ11" s="55"/>
      <c r="RQA11" s="55"/>
      <c r="RQB11" s="55"/>
      <c r="RQC11" s="55"/>
      <c r="RQD11" s="55"/>
      <c r="RQE11" s="55"/>
      <c r="RQF11" s="55"/>
      <c r="RQG11" s="55"/>
      <c r="RQH11" s="55"/>
      <c r="RQI11" s="55"/>
      <c r="RQJ11" s="55"/>
      <c r="RQK11" s="55"/>
      <c r="RQL11" s="55"/>
      <c r="RQM11" s="55"/>
      <c r="RQN11" s="55"/>
      <c r="RQO11" s="55"/>
      <c r="RQP11" s="55"/>
      <c r="RQQ11" s="55"/>
      <c r="RQR11" s="55"/>
      <c r="RQS11" s="55"/>
      <c r="RQT11" s="55"/>
      <c r="RQU11" s="55"/>
      <c r="RQV11" s="55"/>
      <c r="RQW11" s="55"/>
      <c r="RQX11" s="55"/>
      <c r="RQY11" s="55"/>
      <c r="RQZ11" s="55"/>
      <c r="RRA11" s="55"/>
      <c r="RRB11" s="55"/>
      <c r="RRC11" s="55"/>
      <c r="RRD11" s="55"/>
      <c r="RRE11" s="55"/>
      <c r="RRF11" s="55"/>
      <c r="RRG11" s="55"/>
      <c r="RRH11" s="55"/>
      <c r="RRI11" s="55"/>
      <c r="RRJ11" s="55"/>
      <c r="RRK11" s="55"/>
      <c r="RRL11" s="55"/>
      <c r="RRM11" s="55"/>
      <c r="RRN11" s="55"/>
      <c r="RRO11" s="55"/>
      <c r="RRP11" s="55"/>
      <c r="RRQ11" s="55"/>
      <c r="RRR11" s="55"/>
      <c r="RRS11" s="55"/>
      <c r="RRT11" s="55"/>
      <c r="RRU11" s="55"/>
      <c r="RRV11" s="55"/>
      <c r="RRW11" s="55"/>
      <c r="RRX11" s="55"/>
      <c r="RRY11" s="55"/>
      <c r="RRZ11" s="55"/>
      <c r="RSA11" s="55"/>
      <c r="RSB11" s="55"/>
      <c r="RSC11" s="55"/>
      <c r="RSD11" s="55"/>
      <c r="RSE11" s="55"/>
      <c r="RSF11" s="55"/>
      <c r="RSG11" s="55"/>
      <c r="RSH11" s="55"/>
      <c r="RSI11" s="55"/>
      <c r="RSJ11" s="55"/>
      <c r="RSK11" s="55"/>
      <c r="RSL11" s="55"/>
      <c r="RSM11" s="55"/>
      <c r="RSN11" s="55"/>
      <c r="RSO11" s="55"/>
      <c r="RSP11" s="55"/>
      <c r="RSQ11" s="55"/>
      <c r="RSR11" s="55"/>
      <c r="RSS11" s="55"/>
      <c r="RST11" s="55"/>
      <c r="RSU11" s="55"/>
      <c r="RSV11" s="55"/>
      <c r="RSW11" s="55"/>
      <c r="RSX11" s="55"/>
      <c r="RSY11" s="55"/>
      <c r="RSZ11" s="55"/>
      <c r="RTA11" s="55"/>
      <c r="RTB11" s="55"/>
      <c r="RTC11" s="55"/>
      <c r="RTD11" s="55"/>
      <c r="RTE11" s="55"/>
      <c r="RTF11" s="55"/>
      <c r="RTG11" s="55"/>
      <c r="RTH11" s="55"/>
      <c r="RTI11" s="55"/>
      <c r="RTJ11" s="55"/>
      <c r="RTK11" s="55"/>
      <c r="RTL11" s="55"/>
      <c r="RTM11" s="55"/>
      <c r="RTN11" s="55"/>
      <c r="RTO11" s="55"/>
      <c r="RTP11" s="55"/>
      <c r="RTQ11" s="55"/>
      <c r="RTR11" s="55"/>
      <c r="RTS11" s="55"/>
      <c r="RTT11" s="55"/>
      <c r="RTU11" s="55"/>
      <c r="RTV11" s="55"/>
      <c r="RTW11" s="55"/>
      <c r="RTX11" s="55"/>
      <c r="RTY11" s="55"/>
      <c r="RTZ11" s="55"/>
      <c r="RUA11" s="55"/>
      <c r="RUB11" s="55"/>
      <c r="RUC11" s="55"/>
      <c r="RUD11" s="55"/>
      <c r="RUE11" s="55"/>
      <c r="RUF11" s="55"/>
      <c r="RUG11" s="55"/>
      <c r="RUH11" s="55"/>
      <c r="RUI11" s="55"/>
      <c r="RUJ11" s="55"/>
      <c r="RUK11" s="55"/>
      <c r="RUL11" s="55"/>
      <c r="RUM11" s="55"/>
      <c r="RUN11" s="55"/>
      <c r="RUO11" s="55"/>
      <c r="RUP11" s="55"/>
      <c r="RUQ11" s="55"/>
      <c r="RUR11" s="55"/>
      <c r="RUS11" s="55"/>
      <c r="RUT11" s="55"/>
      <c r="RUU11" s="55"/>
      <c r="RUV11" s="55"/>
      <c r="RUW11" s="55"/>
      <c r="RUX11" s="55"/>
      <c r="RUY11" s="55"/>
      <c r="RUZ11" s="55"/>
      <c r="RVA11" s="55"/>
      <c r="RVB11" s="55"/>
      <c r="RVC11" s="55"/>
      <c r="RVD11" s="55"/>
      <c r="RVE11" s="55"/>
      <c r="RVF11" s="55"/>
      <c r="RVG11" s="55"/>
      <c r="RVH11" s="55"/>
      <c r="RVI11" s="55"/>
      <c r="RVJ11" s="55"/>
      <c r="RVK11" s="55"/>
      <c r="RVL11" s="55"/>
      <c r="RVM11" s="55"/>
      <c r="RVN11" s="55"/>
      <c r="RVO11" s="55"/>
      <c r="RVP11" s="55"/>
      <c r="RVQ11" s="55"/>
      <c r="RVR11" s="55"/>
      <c r="RVS11" s="55"/>
      <c r="RVT11" s="55"/>
      <c r="RVU11" s="55"/>
      <c r="RVV11" s="55"/>
      <c r="RVW11" s="55"/>
      <c r="RVX11" s="55"/>
      <c r="RVY11" s="55"/>
      <c r="RVZ11" s="55"/>
      <c r="RWA11" s="55"/>
      <c r="RWB11" s="55"/>
      <c r="RWC11" s="55"/>
      <c r="RWD11" s="55"/>
      <c r="RWE11" s="55"/>
      <c r="RWF11" s="55"/>
      <c r="RWG11" s="55"/>
      <c r="RWH11" s="55"/>
      <c r="RWI11" s="55"/>
      <c r="RWJ11" s="55"/>
      <c r="RWK11" s="55"/>
      <c r="RWL11" s="55"/>
      <c r="RWM11" s="55"/>
      <c r="RWN11" s="55"/>
      <c r="RWO11" s="55"/>
      <c r="RWP11" s="55"/>
      <c r="RWQ11" s="55"/>
      <c r="RWR11" s="55"/>
      <c r="RWS11" s="55"/>
      <c r="RWT11" s="55"/>
      <c r="RWU11" s="55"/>
      <c r="RWV11" s="55"/>
      <c r="RWW11" s="55"/>
      <c r="RWX11" s="55"/>
      <c r="RWY11" s="55"/>
      <c r="RWZ11" s="55"/>
      <c r="RXA11" s="55"/>
      <c r="RXB11" s="55"/>
      <c r="RXC11" s="55"/>
      <c r="RXD11" s="55"/>
      <c r="RXE11" s="55"/>
      <c r="RXF11" s="55"/>
      <c r="RXG11" s="55"/>
      <c r="RXH11" s="55"/>
      <c r="RXI11" s="55"/>
      <c r="RXJ11" s="55"/>
      <c r="RXK11" s="55"/>
      <c r="RXL11" s="55"/>
      <c r="RXM11" s="55"/>
      <c r="RXN11" s="55"/>
      <c r="RXO11" s="55"/>
      <c r="RXP11" s="55"/>
      <c r="RXQ11" s="55"/>
      <c r="RXR11" s="55"/>
      <c r="RXS11" s="55"/>
      <c r="RXT11" s="55"/>
      <c r="RXU11" s="55"/>
      <c r="RXV11" s="55"/>
      <c r="RXW11" s="55"/>
      <c r="RXX11" s="55"/>
      <c r="RXY11" s="55"/>
      <c r="RXZ11" s="55"/>
      <c r="RYA11" s="55"/>
      <c r="RYB11" s="55"/>
      <c r="RYC11" s="55"/>
      <c r="RYD11" s="55"/>
      <c r="RYE11" s="55"/>
      <c r="RYF11" s="55"/>
      <c r="RYG11" s="55"/>
      <c r="RYH11" s="55"/>
      <c r="RYI11" s="55"/>
      <c r="RYJ11" s="55"/>
      <c r="RYK11" s="55"/>
      <c r="RYL11" s="55"/>
      <c r="RYM11" s="55"/>
      <c r="RYN11" s="55"/>
      <c r="RYO11" s="55"/>
      <c r="RYP11" s="55"/>
      <c r="RYQ11" s="55"/>
      <c r="RYR11" s="55"/>
      <c r="RYS11" s="55"/>
      <c r="RYT11" s="55"/>
      <c r="RYU11" s="55"/>
      <c r="RYV11" s="55"/>
      <c r="RYW11" s="55"/>
      <c r="RYX11" s="55"/>
      <c r="RYY11" s="55"/>
      <c r="RYZ11" s="55"/>
      <c r="RZA11" s="55"/>
      <c r="RZB11" s="55"/>
      <c r="RZC11" s="55"/>
      <c r="RZD11" s="55"/>
      <c r="RZE11" s="55"/>
      <c r="RZF11" s="55"/>
      <c r="RZG11" s="55"/>
      <c r="RZH11" s="55"/>
      <c r="RZI11" s="55"/>
      <c r="RZJ11" s="55"/>
      <c r="RZK11" s="55"/>
      <c r="RZL11" s="55"/>
      <c r="RZM11" s="55"/>
      <c r="RZN11" s="55"/>
      <c r="RZO11" s="55"/>
      <c r="RZP11" s="55"/>
      <c r="RZQ11" s="55"/>
      <c r="RZR11" s="55"/>
      <c r="RZS11" s="55"/>
      <c r="RZT11" s="55"/>
      <c r="RZU11" s="55"/>
      <c r="RZV11" s="55"/>
      <c r="RZW11" s="55"/>
      <c r="RZX11" s="55"/>
      <c r="RZY11" s="55"/>
      <c r="RZZ11" s="55"/>
      <c r="SAA11" s="55"/>
      <c r="SAB11" s="55"/>
      <c r="SAC11" s="55"/>
      <c r="SAD11" s="55"/>
      <c r="SAE11" s="55"/>
      <c r="SAF11" s="55"/>
      <c r="SAG11" s="55"/>
      <c r="SAH11" s="55"/>
      <c r="SAI11" s="55"/>
      <c r="SAJ11" s="55"/>
      <c r="SAK11" s="55"/>
      <c r="SAL11" s="55"/>
      <c r="SAM11" s="55"/>
      <c r="SAN11" s="55"/>
      <c r="SAO11" s="55"/>
      <c r="SAP11" s="55"/>
      <c r="SAQ11" s="55"/>
      <c r="SAR11" s="55"/>
      <c r="SAS11" s="55"/>
      <c r="SAT11" s="55"/>
      <c r="SAU11" s="55"/>
      <c r="SAV11" s="55"/>
      <c r="SAW11" s="55"/>
      <c r="SAX11" s="55"/>
      <c r="SAY11" s="55"/>
      <c r="SAZ11" s="55"/>
      <c r="SBA11" s="55"/>
      <c r="SBB11" s="55"/>
      <c r="SBC11" s="55"/>
      <c r="SBD11" s="55"/>
      <c r="SBE11" s="55"/>
      <c r="SBF11" s="55"/>
      <c r="SBG11" s="55"/>
      <c r="SBH11" s="55"/>
      <c r="SBI11" s="55"/>
      <c r="SBJ11" s="55"/>
      <c r="SBK11" s="55"/>
      <c r="SBL11" s="55"/>
      <c r="SBM11" s="55"/>
      <c r="SBN11" s="55"/>
      <c r="SBO11" s="55"/>
      <c r="SBP11" s="55"/>
      <c r="SBQ11" s="55"/>
      <c r="SBR11" s="55"/>
      <c r="SBS11" s="55"/>
      <c r="SBT11" s="55"/>
      <c r="SBU11" s="55"/>
      <c r="SBV11" s="55"/>
      <c r="SBW11" s="55"/>
      <c r="SBX11" s="55"/>
      <c r="SBY11" s="55"/>
      <c r="SBZ11" s="55"/>
      <c r="SCA11" s="55"/>
      <c r="SCB11" s="55"/>
      <c r="SCC11" s="55"/>
      <c r="SCD11" s="55"/>
      <c r="SCE11" s="55"/>
      <c r="SCF11" s="55"/>
      <c r="SCG11" s="55"/>
      <c r="SCH11" s="55"/>
      <c r="SCI11" s="55"/>
      <c r="SCJ11" s="55"/>
      <c r="SCK11" s="55"/>
      <c r="SCL11" s="55"/>
      <c r="SCM11" s="55"/>
      <c r="SCN11" s="55"/>
      <c r="SCO11" s="55"/>
      <c r="SCP11" s="55"/>
      <c r="SCQ11" s="55"/>
      <c r="SCR11" s="55"/>
      <c r="SCS11" s="55"/>
      <c r="SCT11" s="55"/>
      <c r="SCU11" s="55"/>
      <c r="SCV11" s="55"/>
      <c r="SCW11" s="55"/>
      <c r="SCX11" s="55"/>
      <c r="SCY11" s="55"/>
      <c r="SCZ11" s="55"/>
      <c r="SDA11" s="55"/>
      <c r="SDB11" s="55"/>
      <c r="SDC11" s="55"/>
      <c r="SDD11" s="55"/>
      <c r="SDE11" s="55"/>
      <c r="SDF11" s="55"/>
      <c r="SDG11" s="55"/>
      <c r="SDH11" s="55"/>
      <c r="SDI11" s="55"/>
      <c r="SDJ11" s="55"/>
      <c r="SDK11" s="55"/>
      <c r="SDL11" s="55"/>
      <c r="SDM11" s="55"/>
      <c r="SDN11" s="55"/>
      <c r="SDO11" s="55"/>
      <c r="SDP11" s="55"/>
      <c r="SDQ11" s="55"/>
      <c r="SDR11" s="55"/>
      <c r="SDS11" s="55"/>
      <c r="SDT11" s="55"/>
      <c r="SDU11" s="55"/>
      <c r="SDV11" s="55"/>
      <c r="SDW11" s="55"/>
      <c r="SDX11" s="55"/>
      <c r="SDY11" s="55"/>
      <c r="SDZ11" s="55"/>
      <c r="SEA11" s="55"/>
      <c r="SEB11" s="55"/>
      <c r="SEC11" s="55"/>
      <c r="SED11" s="55"/>
      <c r="SEE11" s="55"/>
      <c r="SEF11" s="55"/>
      <c r="SEG11" s="55"/>
      <c r="SEH11" s="55"/>
      <c r="SEI11" s="55"/>
      <c r="SEJ11" s="55"/>
      <c r="SEK11" s="55"/>
      <c r="SEL11" s="55"/>
      <c r="SEM11" s="55"/>
      <c r="SEN11" s="55"/>
      <c r="SEO11" s="55"/>
      <c r="SEP11" s="55"/>
      <c r="SEQ11" s="55"/>
      <c r="SER11" s="55"/>
      <c r="SES11" s="55"/>
      <c r="SET11" s="55"/>
      <c r="SEU11" s="55"/>
      <c r="SEV11" s="55"/>
      <c r="SEW11" s="55"/>
      <c r="SEX11" s="55"/>
      <c r="SEY11" s="55"/>
      <c r="SEZ11" s="55"/>
      <c r="SFA11" s="55"/>
      <c r="SFB11" s="55"/>
      <c r="SFC11" s="55"/>
      <c r="SFD11" s="55"/>
      <c r="SFE11" s="55"/>
      <c r="SFF11" s="55"/>
      <c r="SFG11" s="55"/>
      <c r="SFH11" s="55"/>
      <c r="SFI11" s="55"/>
      <c r="SFJ11" s="55"/>
      <c r="SFK11" s="55"/>
      <c r="SFL11" s="55"/>
      <c r="SFM11" s="55"/>
      <c r="SFN11" s="55"/>
      <c r="SFO11" s="55"/>
      <c r="SFP11" s="55"/>
      <c r="SFQ11" s="55"/>
      <c r="SFR11" s="55"/>
      <c r="SFS11" s="55"/>
      <c r="SFT11" s="55"/>
      <c r="SFU11" s="55"/>
      <c r="SFV11" s="55"/>
      <c r="SFW11" s="55"/>
      <c r="SFX11" s="55"/>
      <c r="SFY11" s="55"/>
      <c r="SFZ11" s="55"/>
      <c r="SGA11" s="55"/>
      <c r="SGB11" s="55"/>
      <c r="SGC11" s="55"/>
      <c r="SGD11" s="55"/>
      <c r="SGE11" s="55"/>
      <c r="SGF11" s="55"/>
      <c r="SGG11" s="55"/>
      <c r="SGH11" s="55"/>
      <c r="SGI11" s="55"/>
      <c r="SGJ11" s="55"/>
      <c r="SGK11" s="55"/>
      <c r="SGL11" s="55"/>
      <c r="SGM11" s="55"/>
      <c r="SGN11" s="55"/>
      <c r="SGO11" s="55"/>
      <c r="SGP11" s="55"/>
      <c r="SGQ11" s="55"/>
      <c r="SGR11" s="55"/>
      <c r="SGS11" s="55"/>
      <c r="SGT11" s="55"/>
      <c r="SGU11" s="55"/>
      <c r="SGV11" s="55"/>
      <c r="SGW11" s="55"/>
      <c r="SGX11" s="55"/>
      <c r="SGY11" s="55"/>
      <c r="SGZ11" s="55"/>
      <c r="SHA11" s="55"/>
      <c r="SHB11" s="55"/>
      <c r="SHC11" s="55"/>
      <c r="SHD11" s="55"/>
      <c r="SHE11" s="55"/>
      <c r="SHF11" s="55"/>
      <c r="SHG11" s="55"/>
      <c r="SHH11" s="55"/>
      <c r="SHI11" s="55"/>
      <c r="SHJ11" s="55"/>
      <c r="SHK11" s="55"/>
      <c r="SHL11" s="55"/>
      <c r="SHM11" s="55"/>
      <c r="SHN11" s="55"/>
      <c r="SHO11" s="55"/>
      <c r="SHP11" s="55"/>
      <c r="SHQ11" s="55"/>
      <c r="SHR11" s="55"/>
      <c r="SHS11" s="55"/>
      <c r="SHT11" s="55"/>
      <c r="SHU11" s="55"/>
      <c r="SHV11" s="55"/>
      <c r="SHW11" s="55"/>
      <c r="SHX11" s="55"/>
      <c r="SHY11" s="55"/>
      <c r="SHZ11" s="55"/>
      <c r="SIA11" s="55"/>
      <c r="SIB11" s="55"/>
      <c r="SIC11" s="55"/>
      <c r="SID11" s="55"/>
      <c r="SIE11" s="55"/>
      <c r="SIF11" s="55"/>
      <c r="SIG11" s="55"/>
      <c r="SIH11" s="55"/>
      <c r="SII11" s="55"/>
      <c r="SIJ11" s="55"/>
      <c r="SIK11" s="55"/>
      <c r="SIL11" s="55"/>
      <c r="SIM11" s="55"/>
      <c r="SIN11" s="55"/>
      <c r="SIO11" s="55"/>
      <c r="SIP11" s="55"/>
      <c r="SIQ11" s="55"/>
      <c r="SIR11" s="55"/>
      <c r="SIS11" s="55"/>
      <c r="SIT11" s="55"/>
      <c r="SIU11" s="55"/>
      <c r="SIV11" s="55"/>
      <c r="SIW11" s="55"/>
      <c r="SIX11" s="55"/>
      <c r="SIY11" s="55"/>
      <c r="SIZ11" s="55"/>
      <c r="SJA11" s="55"/>
      <c r="SJB11" s="55"/>
      <c r="SJC11" s="55"/>
      <c r="SJD11" s="55"/>
      <c r="SJE11" s="55"/>
      <c r="SJF11" s="55"/>
      <c r="SJG11" s="55"/>
      <c r="SJH11" s="55"/>
      <c r="SJI11" s="55"/>
      <c r="SJJ11" s="55"/>
      <c r="SJK11" s="55"/>
      <c r="SJL11" s="55"/>
      <c r="SJM11" s="55"/>
      <c r="SJN11" s="55"/>
      <c r="SJO11" s="55"/>
      <c r="SJP11" s="55"/>
      <c r="SJQ11" s="55"/>
      <c r="SJR11" s="55"/>
      <c r="SJS11" s="55"/>
      <c r="SJT11" s="55"/>
      <c r="SJU11" s="55"/>
      <c r="SJV11" s="55"/>
      <c r="SJW11" s="55"/>
      <c r="SJX11" s="55"/>
      <c r="SJY11" s="55"/>
      <c r="SJZ11" s="55"/>
      <c r="SKA11" s="55"/>
      <c r="SKB11" s="55"/>
      <c r="SKC11" s="55"/>
      <c r="SKD11" s="55"/>
      <c r="SKE11" s="55"/>
      <c r="SKF11" s="55"/>
      <c r="SKG11" s="55"/>
      <c r="SKH11" s="55"/>
      <c r="SKI11" s="55"/>
      <c r="SKJ11" s="55"/>
      <c r="SKK11" s="55"/>
      <c r="SKL11" s="55"/>
      <c r="SKM11" s="55"/>
      <c r="SKN11" s="55"/>
      <c r="SKO11" s="55"/>
      <c r="SKP11" s="55"/>
      <c r="SKQ11" s="55"/>
      <c r="SKR11" s="55"/>
      <c r="SKS11" s="55"/>
      <c r="SKT11" s="55"/>
      <c r="SKU11" s="55"/>
      <c r="SKV11" s="55"/>
      <c r="SKW11" s="55"/>
      <c r="SKX11" s="55"/>
      <c r="SKY11" s="55"/>
      <c r="SKZ11" s="55"/>
      <c r="SLA11" s="55"/>
      <c r="SLB11" s="55"/>
      <c r="SLC11" s="55"/>
      <c r="SLD11" s="55"/>
      <c r="SLE11" s="55"/>
      <c r="SLF11" s="55"/>
      <c r="SLG11" s="55"/>
      <c r="SLH11" s="55"/>
      <c r="SLI11" s="55"/>
      <c r="SLJ11" s="55"/>
      <c r="SLK11" s="55"/>
      <c r="SLL11" s="55"/>
      <c r="SLM11" s="55"/>
      <c r="SLN11" s="55"/>
      <c r="SLO11" s="55"/>
      <c r="SLP11" s="55"/>
      <c r="SLQ11" s="55"/>
      <c r="SLR11" s="55"/>
      <c r="SLS11" s="55"/>
      <c r="SLT11" s="55"/>
      <c r="SLU11" s="55"/>
      <c r="SLV11" s="55"/>
      <c r="SLW11" s="55"/>
      <c r="SLX11" s="55"/>
      <c r="SLY11" s="55"/>
      <c r="SLZ11" s="55"/>
      <c r="SMA11" s="55"/>
      <c r="SMB11" s="55"/>
      <c r="SMC11" s="55"/>
      <c r="SMD11" s="55"/>
      <c r="SME11" s="55"/>
      <c r="SMF11" s="55"/>
      <c r="SMG11" s="55"/>
      <c r="SMH11" s="55"/>
      <c r="SMI11" s="55"/>
      <c r="SMJ11" s="55"/>
      <c r="SMK11" s="55"/>
      <c r="SML11" s="55"/>
      <c r="SMM11" s="55"/>
      <c r="SMN11" s="55"/>
      <c r="SMO11" s="55"/>
      <c r="SMP11" s="55"/>
      <c r="SMQ11" s="55"/>
      <c r="SMR11" s="55"/>
      <c r="SMS11" s="55"/>
      <c r="SMT11" s="55"/>
      <c r="SMU11" s="55"/>
      <c r="SMV11" s="55"/>
      <c r="SMW11" s="55"/>
      <c r="SMX11" s="55"/>
      <c r="SMY11" s="55"/>
      <c r="SMZ11" s="55"/>
      <c r="SNA11" s="55"/>
      <c r="SNB11" s="55"/>
      <c r="SNC11" s="55"/>
      <c r="SND11" s="55"/>
      <c r="SNE11" s="55"/>
      <c r="SNF11" s="55"/>
      <c r="SNG11" s="55"/>
      <c r="SNH11" s="55"/>
      <c r="SNI11" s="55"/>
      <c r="SNJ11" s="55"/>
      <c r="SNK11" s="55"/>
      <c r="SNL11" s="55"/>
      <c r="SNM11" s="55"/>
      <c r="SNN11" s="55"/>
      <c r="SNO11" s="55"/>
      <c r="SNP11" s="55"/>
      <c r="SNQ11" s="55"/>
      <c r="SNR11" s="55"/>
      <c r="SNS11" s="55"/>
      <c r="SNT11" s="55"/>
      <c r="SNU11" s="55"/>
      <c r="SNV11" s="55"/>
      <c r="SNW11" s="55"/>
      <c r="SNX11" s="55"/>
      <c r="SNY11" s="55"/>
      <c r="SNZ11" s="55"/>
      <c r="SOA11" s="55"/>
      <c r="SOB11" s="55"/>
      <c r="SOC11" s="55"/>
      <c r="SOD11" s="55"/>
      <c r="SOE11" s="55"/>
      <c r="SOF11" s="55"/>
      <c r="SOG11" s="55"/>
      <c r="SOH11" s="55"/>
      <c r="SOI11" s="55"/>
      <c r="SOJ11" s="55"/>
      <c r="SOK11" s="55"/>
      <c r="SOL11" s="55"/>
      <c r="SOM11" s="55"/>
      <c r="SON11" s="55"/>
      <c r="SOO11" s="55"/>
      <c r="SOP11" s="55"/>
      <c r="SOQ11" s="55"/>
      <c r="SOR11" s="55"/>
      <c r="SOS11" s="55"/>
      <c r="SOT11" s="55"/>
      <c r="SOU11" s="55"/>
      <c r="SOV11" s="55"/>
      <c r="SOW11" s="55"/>
      <c r="SOX11" s="55"/>
      <c r="SOY11" s="55"/>
      <c r="SOZ11" s="55"/>
      <c r="SPA11" s="55"/>
      <c r="SPB11" s="55"/>
      <c r="SPC11" s="55"/>
      <c r="SPD11" s="55"/>
      <c r="SPE11" s="55"/>
      <c r="SPF11" s="55"/>
      <c r="SPG11" s="55"/>
      <c r="SPH11" s="55"/>
      <c r="SPI11" s="55"/>
      <c r="SPJ11" s="55"/>
      <c r="SPK11" s="55"/>
      <c r="SPL11" s="55"/>
      <c r="SPM11" s="55"/>
      <c r="SPN11" s="55"/>
      <c r="SPO11" s="55"/>
      <c r="SPP11" s="55"/>
      <c r="SPQ11" s="55"/>
      <c r="SPR11" s="55"/>
      <c r="SPS11" s="55"/>
      <c r="SPT11" s="55"/>
      <c r="SPU11" s="55"/>
      <c r="SPV11" s="55"/>
      <c r="SPW11" s="55"/>
      <c r="SPX11" s="55"/>
      <c r="SPY11" s="55"/>
      <c r="SPZ11" s="55"/>
      <c r="SQA11" s="55"/>
      <c r="SQB11" s="55"/>
      <c r="SQC11" s="55"/>
      <c r="SQD11" s="55"/>
      <c r="SQE11" s="55"/>
      <c r="SQF11" s="55"/>
      <c r="SQG11" s="55"/>
      <c r="SQH11" s="55"/>
      <c r="SQI11" s="55"/>
      <c r="SQJ11" s="55"/>
      <c r="SQK11" s="55"/>
      <c r="SQL11" s="55"/>
      <c r="SQM11" s="55"/>
      <c r="SQN11" s="55"/>
      <c r="SQO11" s="55"/>
      <c r="SQP11" s="55"/>
      <c r="SQQ11" s="55"/>
      <c r="SQR11" s="55"/>
      <c r="SQS11" s="55"/>
      <c r="SQT11" s="55"/>
      <c r="SQU11" s="55"/>
      <c r="SQV11" s="55"/>
      <c r="SQW11" s="55"/>
      <c r="SQX11" s="55"/>
      <c r="SQY11" s="55"/>
      <c r="SQZ11" s="55"/>
      <c r="SRA11" s="55"/>
      <c r="SRB11" s="55"/>
      <c r="SRC11" s="55"/>
      <c r="SRD11" s="55"/>
      <c r="SRE11" s="55"/>
      <c r="SRF11" s="55"/>
      <c r="SRG11" s="55"/>
      <c r="SRH11" s="55"/>
      <c r="SRI11" s="55"/>
      <c r="SRJ11" s="55"/>
      <c r="SRK11" s="55"/>
      <c r="SRL11" s="55"/>
      <c r="SRM11" s="55"/>
      <c r="SRN11" s="55"/>
      <c r="SRO11" s="55"/>
      <c r="SRP11" s="55"/>
      <c r="SRQ11" s="55"/>
      <c r="SRR11" s="55"/>
      <c r="SRS11" s="55"/>
      <c r="SRT11" s="55"/>
      <c r="SRU11" s="55"/>
      <c r="SRV11" s="55"/>
      <c r="SRW11" s="55"/>
      <c r="SRX11" s="55"/>
      <c r="SRY11" s="55"/>
      <c r="SRZ11" s="55"/>
      <c r="SSA11" s="55"/>
      <c r="SSB11" s="55"/>
      <c r="SSC11" s="55"/>
      <c r="SSD11" s="55"/>
      <c r="SSE11" s="55"/>
      <c r="SSF11" s="55"/>
      <c r="SSG11" s="55"/>
      <c r="SSH11" s="55"/>
      <c r="SSI11" s="55"/>
      <c r="SSJ11" s="55"/>
      <c r="SSK11" s="55"/>
      <c r="SSL11" s="55"/>
      <c r="SSM11" s="55"/>
      <c r="SSN11" s="55"/>
      <c r="SSO11" s="55"/>
      <c r="SSP11" s="55"/>
      <c r="SSQ11" s="55"/>
      <c r="SSR11" s="55"/>
      <c r="SSS11" s="55"/>
      <c r="SST11" s="55"/>
      <c r="SSU11" s="55"/>
      <c r="SSV11" s="55"/>
      <c r="SSW11" s="55"/>
      <c r="SSX11" s="55"/>
      <c r="SSY11" s="55"/>
      <c r="SSZ11" s="55"/>
      <c r="STA11" s="55"/>
      <c r="STB11" s="55"/>
      <c r="STC11" s="55"/>
      <c r="STD11" s="55"/>
      <c r="STE11" s="55"/>
      <c r="STF11" s="55"/>
      <c r="STG11" s="55"/>
      <c r="STH11" s="55"/>
      <c r="STI11" s="55"/>
      <c r="STJ11" s="55"/>
      <c r="STK11" s="55"/>
      <c r="STL11" s="55"/>
      <c r="STM11" s="55"/>
      <c r="STN11" s="55"/>
      <c r="STO11" s="55"/>
      <c r="STP11" s="55"/>
      <c r="STQ11" s="55"/>
      <c r="STR11" s="55"/>
      <c r="STS11" s="55"/>
      <c r="STT11" s="55"/>
      <c r="STU11" s="55"/>
      <c r="STV11" s="55"/>
      <c r="STW11" s="55"/>
      <c r="STX11" s="55"/>
      <c r="STY11" s="55"/>
      <c r="STZ11" s="55"/>
      <c r="SUA11" s="55"/>
      <c r="SUB11" s="55"/>
      <c r="SUC11" s="55"/>
      <c r="SUD11" s="55"/>
      <c r="SUE11" s="55"/>
      <c r="SUF11" s="55"/>
      <c r="SUG11" s="55"/>
      <c r="SUH11" s="55"/>
      <c r="SUI11" s="55"/>
      <c r="SUJ11" s="55"/>
      <c r="SUK11" s="55"/>
      <c r="SUL11" s="55"/>
      <c r="SUM11" s="55"/>
      <c r="SUN11" s="55"/>
      <c r="SUO11" s="55"/>
      <c r="SUP11" s="55"/>
      <c r="SUQ11" s="55"/>
      <c r="SUR11" s="55"/>
      <c r="SUS11" s="55"/>
      <c r="SUT11" s="55"/>
      <c r="SUU11" s="55"/>
      <c r="SUV11" s="55"/>
      <c r="SUW11" s="55"/>
      <c r="SUX11" s="55"/>
      <c r="SUY11" s="55"/>
      <c r="SUZ11" s="55"/>
      <c r="SVA11" s="55"/>
      <c r="SVB11" s="55"/>
      <c r="SVC11" s="55"/>
      <c r="SVD11" s="55"/>
      <c r="SVE11" s="55"/>
      <c r="SVF11" s="55"/>
      <c r="SVG11" s="55"/>
      <c r="SVH11" s="55"/>
      <c r="SVI11" s="55"/>
      <c r="SVJ11" s="55"/>
      <c r="SVK11" s="55"/>
      <c r="SVL11" s="55"/>
      <c r="SVM11" s="55"/>
      <c r="SVN11" s="55"/>
      <c r="SVO11" s="55"/>
      <c r="SVP11" s="55"/>
      <c r="SVQ11" s="55"/>
      <c r="SVR11" s="55"/>
      <c r="SVS11" s="55"/>
      <c r="SVT11" s="55"/>
      <c r="SVU11" s="55"/>
      <c r="SVV11" s="55"/>
      <c r="SVW11" s="55"/>
      <c r="SVX11" s="55"/>
      <c r="SVY11" s="55"/>
      <c r="SVZ11" s="55"/>
      <c r="SWA11" s="55"/>
      <c r="SWB11" s="55"/>
      <c r="SWC11" s="55"/>
      <c r="SWD11" s="55"/>
      <c r="SWE11" s="55"/>
      <c r="SWF11" s="55"/>
      <c r="SWG11" s="55"/>
      <c r="SWH11" s="55"/>
      <c r="SWI11" s="55"/>
      <c r="SWJ11" s="55"/>
      <c r="SWK11" s="55"/>
      <c r="SWL11" s="55"/>
      <c r="SWM11" s="55"/>
      <c r="SWN11" s="55"/>
      <c r="SWO11" s="55"/>
      <c r="SWP11" s="55"/>
      <c r="SWQ11" s="55"/>
      <c r="SWR11" s="55"/>
      <c r="SWS11" s="55"/>
      <c r="SWT11" s="55"/>
      <c r="SWU11" s="55"/>
      <c r="SWV11" s="55"/>
      <c r="SWW11" s="55"/>
      <c r="SWX11" s="55"/>
      <c r="SWY11" s="55"/>
      <c r="SWZ11" s="55"/>
      <c r="SXA11" s="55"/>
      <c r="SXB11" s="55"/>
      <c r="SXC11" s="55"/>
      <c r="SXD11" s="55"/>
      <c r="SXE11" s="55"/>
      <c r="SXF11" s="55"/>
      <c r="SXG11" s="55"/>
      <c r="SXH11" s="55"/>
      <c r="SXI11" s="55"/>
      <c r="SXJ11" s="55"/>
      <c r="SXK11" s="55"/>
      <c r="SXL11" s="55"/>
      <c r="SXM11" s="55"/>
      <c r="SXN11" s="55"/>
      <c r="SXO11" s="55"/>
      <c r="SXP11" s="55"/>
      <c r="SXQ11" s="55"/>
      <c r="SXR11" s="55"/>
      <c r="SXS11" s="55"/>
      <c r="SXT11" s="55"/>
      <c r="SXU11" s="55"/>
      <c r="SXV11" s="55"/>
      <c r="SXW11" s="55"/>
      <c r="SXX11" s="55"/>
      <c r="SXY11" s="55"/>
      <c r="SXZ11" s="55"/>
      <c r="SYA11" s="55"/>
      <c r="SYB11" s="55"/>
      <c r="SYC11" s="55"/>
      <c r="SYD11" s="55"/>
      <c r="SYE11" s="55"/>
      <c r="SYF11" s="55"/>
      <c r="SYG11" s="55"/>
      <c r="SYH11" s="55"/>
      <c r="SYI11" s="55"/>
      <c r="SYJ11" s="55"/>
      <c r="SYK11" s="55"/>
      <c r="SYL11" s="55"/>
      <c r="SYM11" s="55"/>
      <c r="SYN11" s="55"/>
      <c r="SYO11" s="55"/>
      <c r="SYP11" s="55"/>
      <c r="SYQ11" s="55"/>
      <c r="SYR11" s="55"/>
      <c r="SYS11" s="55"/>
      <c r="SYT11" s="55"/>
      <c r="SYU11" s="55"/>
      <c r="SYV11" s="55"/>
      <c r="SYW11" s="55"/>
      <c r="SYX11" s="55"/>
      <c r="SYY11" s="55"/>
      <c r="SYZ11" s="55"/>
      <c r="SZA11" s="55"/>
      <c r="SZB11" s="55"/>
      <c r="SZC11" s="55"/>
      <c r="SZD11" s="55"/>
      <c r="SZE11" s="55"/>
      <c r="SZF11" s="55"/>
      <c r="SZG11" s="55"/>
      <c r="SZH11" s="55"/>
      <c r="SZI11" s="55"/>
      <c r="SZJ11" s="55"/>
      <c r="SZK11" s="55"/>
      <c r="SZL11" s="55"/>
      <c r="SZM11" s="55"/>
      <c r="SZN11" s="55"/>
      <c r="SZO11" s="55"/>
      <c r="SZP11" s="55"/>
      <c r="SZQ11" s="55"/>
      <c r="SZR11" s="55"/>
      <c r="SZS11" s="55"/>
      <c r="SZT11" s="55"/>
      <c r="SZU11" s="55"/>
      <c r="SZV11" s="55"/>
      <c r="SZW11" s="55"/>
      <c r="SZX11" s="55"/>
      <c r="SZY11" s="55"/>
      <c r="SZZ11" s="55"/>
      <c r="TAA11" s="55"/>
      <c r="TAB11" s="55"/>
      <c r="TAC11" s="55"/>
      <c r="TAD11" s="55"/>
      <c r="TAE11" s="55"/>
      <c r="TAF11" s="55"/>
      <c r="TAG11" s="55"/>
      <c r="TAH11" s="55"/>
      <c r="TAI11" s="55"/>
      <c r="TAJ11" s="55"/>
      <c r="TAK11" s="55"/>
      <c r="TAL11" s="55"/>
      <c r="TAM11" s="55"/>
      <c r="TAN11" s="55"/>
      <c r="TAO11" s="55"/>
      <c r="TAP11" s="55"/>
      <c r="TAQ11" s="55"/>
      <c r="TAR11" s="55"/>
      <c r="TAS11" s="55"/>
      <c r="TAT11" s="55"/>
      <c r="TAU11" s="55"/>
      <c r="TAV11" s="55"/>
      <c r="TAW11" s="55"/>
      <c r="TAX11" s="55"/>
      <c r="TAY11" s="55"/>
      <c r="TAZ11" s="55"/>
      <c r="TBA11" s="55"/>
      <c r="TBB11" s="55"/>
      <c r="TBC11" s="55"/>
      <c r="TBD11" s="55"/>
      <c r="TBE11" s="55"/>
      <c r="TBF11" s="55"/>
      <c r="TBG11" s="55"/>
      <c r="TBH11" s="55"/>
      <c r="TBI11" s="55"/>
      <c r="TBJ11" s="55"/>
      <c r="TBK11" s="55"/>
      <c r="TBL11" s="55"/>
      <c r="TBM11" s="55"/>
      <c r="TBN11" s="55"/>
      <c r="TBO11" s="55"/>
      <c r="TBP11" s="55"/>
      <c r="TBQ11" s="55"/>
      <c r="TBR11" s="55"/>
      <c r="TBS11" s="55"/>
      <c r="TBT11" s="55"/>
      <c r="TBU11" s="55"/>
      <c r="TBV11" s="55"/>
      <c r="TBW11" s="55"/>
      <c r="TBX11" s="55"/>
      <c r="TBY11" s="55"/>
      <c r="TBZ11" s="55"/>
      <c r="TCA11" s="55"/>
      <c r="TCB11" s="55"/>
      <c r="TCC11" s="55"/>
      <c r="TCD11" s="55"/>
      <c r="TCE11" s="55"/>
      <c r="TCF11" s="55"/>
      <c r="TCG11" s="55"/>
      <c r="TCH11" s="55"/>
      <c r="TCI11" s="55"/>
      <c r="TCJ11" s="55"/>
      <c r="TCK11" s="55"/>
      <c r="TCL11" s="55"/>
      <c r="TCM11" s="55"/>
      <c r="TCN11" s="55"/>
      <c r="TCO11" s="55"/>
      <c r="TCP11" s="55"/>
      <c r="TCQ11" s="55"/>
      <c r="TCR11" s="55"/>
      <c r="TCS11" s="55"/>
      <c r="TCT11" s="55"/>
      <c r="TCU11" s="55"/>
      <c r="TCV11" s="55"/>
      <c r="TCW11" s="55"/>
      <c r="TCX11" s="55"/>
      <c r="TCY11" s="55"/>
      <c r="TCZ11" s="55"/>
      <c r="TDA11" s="55"/>
      <c r="TDB11" s="55"/>
      <c r="TDC11" s="55"/>
      <c r="TDD11" s="55"/>
      <c r="TDE11" s="55"/>
      <c r="TDF11" s="55"/>
      <c r="TDG11" s="55"/>
      <c r="TDH11" s="55"/>
      <c r="TDI11" s="55"/>
      <c r="TDJ11" s="55"/>
      <c r="TDK11" s="55"/>
      <c r="TDL11" s="55"/>
      <c r="TDM11" s="55"/>
      <c r="TDN11" s="55"/>
      <c r="TDO11" s="55"/>
      <c r="TDP11" s="55"/>
      <c r="TDQ11" s="55"/>
      <c r="TDR11" s="55"/>
      <c r="TDS11" s="55"/>
      <c r="TDT11" s="55"/>
      <c r="TDU11" s="55"/>
      <c r="TDV11" s="55"/>
      <c r="TDW11" s="55"/>
      <c r="TDX11" s="55"/>
      <c r="TDY11" s="55"/>
      <c r="TDZ11" s="55"/>
      <c r="TEA11" s="55"/>
      <c r="TEB11" s="55"/>
      <c r="TEC11" s="55"/>
      <c r="TED11" s="55"/>
      <c r="TEE11" s="55"/>
      <c r="TEF11" s="55"/>
      <c r="TEG11" s="55"/>
      <c r="TEH11" s="55"/>
      <c r="TEI11" s="55"/>
      <c r="TEJ11" s="55"/>
      <c r="TEK11" s="55"/>
      <c r="TEL11" s="55"/>
      <c r="TEM11" s="55"/>
      <c r="TEN11" s="55"/>
      <c r="TEO11" s="55"/>
      <c r="TEP11" s="55"/>
      <c r="TEQ11" s="55"/>
      <c r="TER11" s="55"/>
      <c r="TES11" s="55"/>
      <c r="TET11" s="55"/>
      <c r="TEU11" s="55"/>
      <c r="TEV11" s="55"/>
      <c r="TEW11" s="55"/>
      <c r="TEX11" s="55"/>
      <c r="TEY11" s="55"/>
      <c r="TEZ11" s="55"/>
      <c r="TFA11" s="55"/>
      <c r="TFB11" s="55"/>
      <c r="TFC11" s="55"/>
      <c r="TFD11" s="55"/>
      <c r="TFE11" s="55"/>
      <c r="TFF11" s="55"/>
      <c r="TFG11" s="55"/>
      <c r="TFH11" s="55"/>
      <c r="TFI11" s="55"/>
      <c r="TFJ11" s="55"/>
      <c r="TFK11" s="55"/>
      <c r="TFL11" s="55"/>
      <c r="TFM11" s="55"/>
      <c r="TFN11" s="55"/>
      <c r="TFO11" s="55"/>
      <c r="TFP11" s="55"/>
      <c r="TFQ11" s="55"/>
      <c r="TFR11" s="55"/>
      <c r="TFS11" s="55"/>
      <c r="TFT11" s="55"/>
      <c r="TFU11" s="55"/>
      <c r="TFV11" s="55"/>
      <c r="TFW11" s="55"/>
      <c r="TFX11" s="55"/>
      <c r="TFY11" s="55"/>
      <c r="TFZ11" s="55"/>
      <c r="TGA11" s="55"/>
      <c r="TGB11" s="55"/>
      <c r="TGC11" s="55"/>
      <c r="TGD11" s="55"/>
      <c r="TGE11" s="55"/>
      <c r="TGF11" s="55"/>
      <c r="TGG11" s="55"/>
      <c r="TGH11" s="55"/>
      <c r="TGI11" s="55"/>
      <c r="TGJ11" s="55"/>
      <c r="TGK11" s="55"/>
      <c r="TGL11" s="55"/>
      <c r="TGM11" s="55"/>
      <c r="TGN11" s="55"/>
      <c r="TGO11" s="55"/>
      <c r="TGP11" s="55"/>
      <c r="TGQ11" s="55"/>
      <c r="TGR11" s="55"/>
      <c r="TGS11" s="55"/>
      <c r="TGT11" s="55"/>
      <c r="TGU11" s="55"/>
      <c r="TGV11" s="55"/>
      <c r="TGW11" s="55"/>
      <c r="TGX11" s="55"/>
      <c r="TGY11" s="55"/>
      <c r="TGZ11" s="55"/>
      <c r="THA11" s="55"/>
      <c r="THB11" s="55"/>
      <c r="THC11" s="55"/>
      <c r="THD11" s="55"/>
      <c r="THE11" s="55"/>
      <c r="THF11" s="55"/>
      <c r="THG11" s="55"/>
      <c r="THH11" s="55"/>
      <c r="THI11" s="55"/>
      <c r="THJ11" s="55"/>
      <c r="THK11" s="55"/>
      <c r="THL11" s="55"/>
      <c r="THM11" s="55"/>
      <c r="THN11" s="55"/>
      <c r="THO11" s="55"/>
      <c r="THP11" s="55"/>
      <c r="THQ11" s="55"/>
      <c r="THR11" s="55"/>
      <c r="THS11" s="55"/>
      <c r="THT11" s="55"/>
      <c r="THU11" s="55"/>
      <c r="THV11" s="55"/>
      <c r="THW11" s="55"/>
      <c r="THX11" s="55"/>
      <c r="THY11" s="55"/>
      <c r="THZ11" s="55"/>
      <c r="TIA11" s="55"/>
      <c r="TIB11" s="55"/>
      <c r="TIC11" s="55"/>
      <c r="TID11" s="55"/>
      <c r="TIE11" s="55"/>
      <c r="TIF11" s="55"/>
      <c r="TIG11" s="55"/>
      <c r="TIH11" s="55"/>
      <c r="TII11" s="55"/>
      <c r="TIJ11" s="55"/>
      <c r="TIK11" s="55"/>
      <c r="TIL11" s="55"/>
      <c r="TIM11" s="55"/>
      <c r="TIN11" s="55"/>
      <c r="TIO11" s="55"/>
      <c r="TIP11" s="55"/>
      <c r="TIQ11" s="55"/>
      <c r="TIR11" s="55"/>
      <c r="TIS11" s="55"/>
      <c r="TIT11" s="55"/>
      <c r="TIU11" s="55"/>
      <c r="TIV11" s="55"/>
      <c r="TIW11" s="55"/>
      <c r="TIX11" s="55"/>
      <c r="TIY11" s="55"/>
      <c r="TIZ11" s="55"/>
      <c r="TJA11" s="55"/>
      <c r="TJB11" s="55"/>
      <c r="TJC11" s="55"/>
      <c r="TJD11" s="55"/>
      <c r="TJE11" s="55"/>
      <c r="TJF11" s="55"/>
      <c r="TJG11" s="55"/>
      <c r="TJH11" s="55"/>
      <c r="TJI11" s="55"/>
      <c r="TJJ11" s="55"/>
      <c r="TJK11" s="55"/>
      <c r="TJL11" s="55"/>
      <c r="TJM11" s="55"/>
      <c r="TJN11" s="55"/>
      <c r="TJO11" s="55"/>
      <c r="TJP11" s="55"/>
      <c r="TJQ11" s="55"/>
      <c r="TJR11" s="55"/>
      <c r="TJS11" s="55"/>
      <c r="TJT11" s="55"/>
      <c r="TJU11" s="55"/>
      <c r="TJV11" s="55"/>
      <c r="TJW11" s="55"/>
      <c r="TJX11" s="55"/>
      <c r="TJY11" s="55"/>
      <c r="TJZ11" s="55"/>
      <c r="TKA11" s="55"/>
      <c r="TKB11" s="55"/>
      <c r="TKC11" s="55"/>
      <c r="TKD11" s="55"/>
      <c r="TKE11" s="55"/>
      <c r="TKF11" s="55"/>
      <c r="TKG11" s="55"/>
      <c r="TKH11" s="55"/>
      <c r="TKI11" s="55"/>
      <c r="TKJ11" s="55"/>
      <c r="TKK11" s="55"/>
      <c r="TKL11" s="55"/>
      <c r="TKM11" s="55"/>
      <c r="TKN11" s="55"/>
      <c r="TKO11" s="55"/>
      <c r="TKP11" s="55"/>
      <c r="TKQ11" s="55"/>
      <c r="TKR11" s="55"/>
      <c r="TKS11" s="55"/>
      <c r="TKT11" s="55"/>
      <c r="TKU11" s="55"/>
      <c r="TKV11" s="55"/>
      <c r="TKW11" s="55"/>
      <c r="TKX11" s="55"/>
      <c r="TKY11" s="55"/>
      <c r="TKZ11" s="55"/>
      <c r="TLA11" s="55"/>
      <c r="TLB11" s="55"/>
      <c r="TLC11" s="55"/>
      <c r="TLD11" s="55"/>
      <c r="TLE11" s="55"/>
      <c r="TLF11" s="55"/>
      <c r="TLG11" s="55"/>
      <c r="TLH11" s="55"/>
      <c r="TLI11" s="55"/>
      <c r="TLJ11" s="55"/>
      <c r="TLK11" s="55"/>
      <c r="TLL11" s="55"/>
      <c r="TLM11" s="55"/>
      <c r="TLN11" s="55"/>
      <c r="TLO11" s="55"/>
      <c r="TLP11" s="55"/>
      <c r="TLQ11" s="55"/>
      <c r="TLR11" s="55"/>
      <c r="TLS11" s="55"/>
      <c r="TLT11" s="55"/>
      <c r="TLU11" s="55"/>
      <c r="TLV11" s="55"/>
      <c r="TLW11" s="55"/>
      <c r="TLX11" s="55"/>
      <c r="TLY11" s="55"/>
      <c r="TLZ11" s="55"/>
      <c r="TMA11" s="55"/>
      <c r="TMB11" s="55"/>
      <c r="TMC11" s="55"/>
      <c r="TMD11" s="55"/>
      <c r="TME11" s="55"/>
      <c r="TMF11" s="55"/>
      <c r="TMG11" s="55"/>
      <c r="TMH11" s="55"/>
      <c r="TMI11" s="55"/>
      <c r="TMJ11" s="55"/>
      <c r="TMK11" s="55"/>
      <c r="TML11" s="55"/>
      <c r="TMM11" s="55"/>
      <c r="TMN11" s="55"/>
      <c r="TMO11" s="55"/>
      <c r="TMP11" s="55"/>
      <c r="TMQ11" s="55"/>
      <c r="TMR11" s="55"/>
      <c r="TMS11" s="55"/>
      <c r="TMT11" s="55"/>
      <c r="TMU11" s="55"/>
      <c r="TMV11" s="55"/>
      <c r="TMW11" s="55"/>
      <c r="TMX11" s="55"/>
      <c r="TMY11" s="55"/>
      <c r="TMZ11" s="55"/>
      <c r="TNA11" s="55"/>
      <c r="TNB11" s="55"/>
      <c r="TNC11" s="55"/>
      <c r="TND11" s="55"/>
      <c r="TNE11" s="55"/>
      <c r="TNF11" s="55"/>
      <c r="TNG11" s="55"/>
      <c r="TNH11" s="55"/>
      <c r="TNI11" s="55"/>
      <c r="TNJ11" s="55"/>
      <c r="TNK11" s="55"/>
      <c r="TNL11" s="55"/>
      <c r="TNM11" s="55"/>
      <c r="TNN11" s="55"/>
      <c r="TNO11" s="55"/>
      <c r="TNP11" s="55"/>
      <c r="TNQ11" s="55"/>
      <c r="TNR11" s="55"/>
      <c r="TNS11" s="55"/>
      <c r="TNT11" s="55"/>
      <c r="TNU11" s="55"/>
      <c r="TNV11" s="55"/>
      <c r="TNW11" s="55"/>
      <c r="TNX11" s="55"/>
      <c r="TNY11" s="55"/>
      <c r="TNZ11" s="55"/>
      <c r="TOA11" s="55"/>
      <c r="TOB11" s="55"/>
      <c r="TOC11" s="55"/>
      <c r="TOD11" s="55"/>
      <c r="TOE11" s="55"/>
      <c r="TOF11" s="55"/>
      <c r="TOG11" s="55"/>
      <c r="TOH11" s="55"/>
      <c r="TOI11" s="55"/>
      <c r="TOJ11" s="55"/>
      <c r="TOK11" s="55"/>
      <c r="TOL11" s="55"/>
      <c r="TOM11" s="55"/>
      <c r="TON11" s="55"/>
      <c r="TOO11" s="55"/>
      <c r="TOP11" s="55"/>
      <c r="TOQ11" s="55"/>
      <c r="TOR11" s="55"/>
      <c r="TOS11" s="55"/>
      <c r="TOT11" s="55"/>
      <c r="TOU11" s="55"/>
      <c r="TOV11" s="55"/>
      <c r="TOW11" s="55"/>
      <c r="TOX11" s="55"/>
      <c r="TOY11" s="55"/>
      <c r="TOZ11" s="55"/>
      <c r="TPA11" s="55"/>
      <c r="TPB11" s="55"/>
      <c r="TPC11" s="55"/>
      <c r="TPD11" s="55"/>
      <c r="TPE11" s="55"/>
      <c r="TPF11" s="55"/>
      <c r="TPG11" s="55"/>
      <c r="TPH11" s="55"/>
      <c r="TPI11" s="55"/>
      <c r="TPJ11" s="55"/>
      <c r="TPK11" s="55"/>
      <c r="TPL11" s="55"/>
      <c r="TPM11" s="55"/>
      <c r="TPN11" s="55"/>
      <c r="TPO11" s="55"/>
      <c r="TPP11" s="55"/>
      <c r="TPQ11" s="55"/>
      <c r="TPR11" s="55"/>
      <c r="TPS11" s="55"/>
      <c r="TPT11" s="55"/>
      <c r="TPU11" s="55"/>
      <c r="TPV11" s="55"/>
      <c r="TPW11" s="55"/>
      <c r="TPX11" s="55"/>
      <c r="TPY11" s="55"/>
      <c r="TPZ11" s="55"/>
      <c r="TQA11" s="55"/>
      <c r="TQB11" s="55"/>
      <c r="TQC11" s="55"/>
      <c r="TQD11" s="55"/>
      <c r="TQE11" s="55"/>
      <c r="TQF11" s="55"/>
      <c r="TQG11" s="55"/>
      <c r="TQH11" s="55"/>
      <c r="TQI11" s="55"/>
      <c r="TQJ11" s="55"/>
      <c r="TQK11" s="55"/>
      <c r="TQL11" s="55"/>
      <c r="TQM11" s="55"/>
      <c r="TQN11" s="55"/>
      <c r="TQO11" s="55"/>
      <c r="TQP11" s="55"/>
      <c r="TQQ11" s="55"/>
      <c r="TQR11" s="55"/>
      <c r="TQS11" s="55"/>
      <c r="TQT11" s="55"/>
      <c r="TQU11" s="55"/>
      <c r="TQV11" s="55"/>
      <c r="TQW11" s="55"/>
      <c r="TQX11" s="55"/>
      <c r="TQY11" s="55"/>
      <c r="TQZ11" s="55"/>
      <c r="TRA11" s="55"/>
      <c r="TRB11" s="55"/>
      <c r="TRC11" s="55"/>
      <c r="TRD11" s="55"/>
      <c r="TRE11" s="55"/>
      <c r="TRF11" s="55"/>
      <c r="TRG11" s="55"/>
      <c r="TRH11" s="55"/>
      <c r="TRI11" s="55"/>
      <c r="TRJ11" s="55"/>
      <c r="TRK11" s="55"/>
      <c r="TRL11" s="55"/>
      <c r="TRM11" s="55"/>
      <c r="TRN11" s="55"/>
      <c r="TRO11" s="55"/>
      <c r="TRP11" s="55"/>
      <c r="TRQ11" s="55"/>
      <c r="TRR11" s="55"/>
      <c r="TRS11" s="55"/>
      <c r="TRT11" s="55"/>
      <c r="TRU11" s="55"/>
      <c r="TRV11" s="55"/>
      <c r="TRW11" s="55"/>
      <c r="TRX11" s="55"/>
      <c r="TRY11" s="55"/>
      <c r="TRZ11" s="55"/>
      <c r="TSA11" s="55"/>
      <c r="TSB11" s="55"/>
      <c r="TSC11" s="55"/>
      <c r="TSD11" s="55"/>
      <c r="TSE11" s="55"/>
      <c r="TSF11" s="55"/>
      <c r="TSG11" s="55"/>
      <c r="TSH11" s="55"/>
      <c r="TSI11" s="55"/>
      <c r="TSJ11" s="55"/>
      <c r="TSK11" s="55"/>
      <c r="TSL11" s="55"/>
      <c r="TSM11" s="55"/>
      <c r="TSN11" s="55"/>
      <c r="TSO11" s="55"/>
      <c r="TSP11" s="55"/>
      <c r="TSQ11" s="55"/>
      <c r="TSR11" s="55"/>
      <c r="TSS11" s="55"/>
      <c r="TST11" s="55"/>
      <c r="TSU11" s="55"/>
      <c r="TSV11" s="55"/>
      <c r="TSW11" s="55"/>
      <c r="TSX11" s="55"/>
      <c r="TSY11" s="55"/>
      <c r="TSZ11" s="55"/>
      <c r="TTA11" s="55"/>
      <c r="TTB11" s="55"/>
      <c r="TTC11" s="55"/>
      <c r="TTD11" s="55"/>
      <c r="TTE11" s="55"/>
      <c r="TTF11" s="55"/>
      <c r="TTG11" s="55"/>
      <c r="TTH11" s="55"/>
      <c r="TTI11" s="55"/>
      <c r="TTJ11" s="55"/>
      <c r="TTK11" s="55"/>
      <c r="TTL11" s="55"/>
      <c r="TTM11" s="55"/>
      <c r="TTN11" s="55"/>
      <c r="TTO11" s="55"/>
      <c r="TTP11" s="55"/>
      <c r="TTQ11" s="55"/>
      <c r="TTR11" s="55"/>
      <c r="TTS11" s="55"/>
      <c r="TTT11" s="55"/>
      <c r="TTU11" s="55"/>
      <c r="TTV11" s="55"/>
      <c r="TTW11" s="55"/>
      <c r="TTX11" s="55"/>
      <c r="TTY11" s="55"/>
      <c r="TTZ11" s="55"/>
      <c r="TUA11" s="55"/>
      <c r="TUB11" s="55"/>
      <c r="TUC11" s="55"/>
      <c r="TUD11" s="55"/>
      <c r="TUE11" s="55"/>
      <c r="TUF11" s="55"/>
      <c r="TUG11" s="55"/>
      <c r="TUH11" s="55"/>
      <c r="TUI11" s="55"/>
      <c r="TUJ11" s="55"/>
      <c r="TUK11" s="55"/>
      <c r="TUL11" s="55"/>
      <c r="TUM11" s="55"/>
      <c r="TUN11" s="55"/>
      <c r="TUO11" s="55"/>
      <c r="TUP11" s="55"/>
      <c r="TUQ11" s="55"/>
      <c r="TUR11" s="55"/>
      <c r="TUS11" s="55"/>
      <c r="TUT11" s="55"/>
      <c r="TUU11" s="55"/>
      <c r="TUV11" s="55"/>
      <c r="TUW11" s="55"/>
      <c r="TUX11" s="55"/>
      <c r="TUY11" s="55"/>
      <c r="TUZ11" s="55"/>
      <c r="TVA11" s="55"/>
      <c r="TVB11" s="55"/>
      <c r="TVC11" s="55"/>
      <c r="TVD11" s="55"/>
      <c r="TVE11" s="55"/>
      <c r="TVF11" s="55"/>
      <c r="TVG11" s="55"/>
      <c r="TVH11" s="55"/>
      <c r="TVI11" s="55"/>
      <c r="TVJ11" s="55"/>
      <c r="TVK11" s="55"/>
      <c r="TVL11" s="55"/>
      <c r="TVM11" s="55"/>
      <c r="TVN11" s="55"/>
      <c r="TVO11" s="55"/>
      <c r="TVP11" s="55"/>
      <c r="TVQ11" s="55"/>
      <c r="TVR11" s="55"/>
      <c r="TVS11" s="55"/>
      <c r="TVT11" s="55"/>
      <c r="TVU11" s="55"/>
      <c r="TVV11" s="55"/>
      <c r="TVW11" s="55"/>
      <c r="TVX11" s="55"/>
      <c r="TVY11" s="55"/>
      <c r="TVZ11" s="55"/>
      <c r="TWA11" s="55"/>
      <c r="TWB11" s="55"/>
      <c r="TWC11" s="55"/>
      <c r="TWD11" s="55"/>
      <c r="TWE11" s="55"/>
      <c r="TWF11" s="55"/>
      <c r="TWG11" s="55"/>
      <c r="TWH11" s="55"/>
      <c r="TWI11" s="55"/>
      <c r="TWJ11" s="55"/>
      <c r="TWK11" s="55"/>
      <c r="TWL11" s="55"/>
      <c r="TWM11" s="55"/>
      <c r="TWN11" s="55"/>
      <c r="TWO11" s="55"/>
      <c r="TWP11" s="55"/>
      <c r="TWQ11" s="55"/>
      <c r="TWR11" s="55"/>
      <c r="TWS11" s="55"/>
      <c r="TWT11" s="55"/>
      <c r="TWU11" s="55"/>
      <c r="TWV11" s="55"/>
      <c r="TWW11" s="55"/>
      <c r="TWX11" s="55"/>
      <c r="TWY11" s="55"/>
      <c r="TWZ11" s="55"/>
      <c r="TXA11" s="55"/>
      <c r="TXB11" s="55"/>
      <c r="TXC11" s="55"/>
      <c r="TXD11" s="55"/>
      <c r="TXE11" s="55"/>
      <c r="TXF11" s="55"/>
      <c r="TXG11" s="55"/>
      <c r="TXH11" s="55"/>
      <c r="TXI11" s="55"/>
      <c r="TXJ11" s="55"/>
      <c r="TXK11" s="55"/>
      <c r="TXL11" s="55"/>
      <c r="TXM11" s="55"/>
      <c r="TXN11" s="55"/>
      <c r="TXO11" s="55"/>
      <c r="TXP11" s="55"/>
      <c r="TXQ11" s="55"/>
      <c r="TXR11" s="55"/>
      <c r="TXS11" s="55"/>
      <c r="TXT11" s="55"/>
      <c r="TXU11" s="55"/>
      <c r="TXV11" s="55"/>
      <c r="TXW11" s="55"/>
      <c r="TXX11" s="55"/>
      <c r="TXY11" s="55"/>
      <c r="TXZ11" s="55"/>
      <c r="TYA11" s="55"/>
      <c r="TYB11" s="55"/>
      <c r="TYC11" s="55"/>
      <c r="TYD11" s="55"/>
      <c r="TYE11" s="55"/>
      <c r="TYF11" s="55"/>
      <c r="TYG11" s="55"/>
      <c r="TYH11" s="55"/>
      <c r="TYI11" s="55"/>
      <c r="TYJ11" s="55"/>
      <c r="TYK11" s="55"/>
      <c r="TYL11" s="55"/>
      <c r="TYM11" s="55"/>
      <c r="TYN11" s="55"/>
      <c r="TYO11" s="55"/>
      <c r="TYP11" s="55"/>
      <c r="TYQ11" s="55"/>
      <c r="TYR11" s="55"/>
      <c r="TYS11" s="55"/>
      <c r="TYT11" s="55"/>
      <c r="TYU11" s="55"/>
      <c r="TYV11" s="55"/>
      <c r="TYW11" s="55"/>
      <c r="TYX11" s="55"/>
      <c r="TYY11" s="55"/>
      <c r="TYZ11" s="55"/>
      <c r="TZA11" s="55"/>
      <c r="TZB11" s="55"/>
      <c r="TZC11" s="55"/>
      <c r="TZD11" s="55"/>
      <c r="TZE11" s="55"/>
      <c r="TZF11" s="55"/>
      <c r="TZG11" s="55"/>
      <c r="TZH11" s="55"/>
      <c r="TZI11" s="55"/>
      <c r="TZJ11" s="55"/>
      <c r="TZK11" s="55"/>
      <c r="TZL11" s="55"/>
      <c r="TZM11" s="55"/>
      <c r="TZN11" s="55"/>
      <c r="TZO11" s="55"/>
      <c r="TZP11" s="55"/>
      <c r="TZQ11" s="55"/>
      <c r="TZR11" s="55"/>
      <c r="TZS11" s="55"/>
      <c r="TZT11" s="55"/>
      <c r="TZU11" s="55"/>
      <c r="TZV11" s="55"/>
      <c r="TZW11" s="55"/>
      <c r="TZX11" s="55"/>
      <c r="TZY11" s="55"/>
      <c r="TZZ11" s="55"/>
      <c r="UAA11" s="55"/>
      <c r="UAB11" s="55"/>
      <c r="UAC11" s="55"/>
      <c r="UAD11" s="55"/>
      <c r="UAE11" s="55"/>
      <c r="UAF11" s="55"/>
      <c r="UAG11" s="55"/>
      <c r="UAH11" s="55"/>
      <c r="UAI11" s="55"/>
      <c r="UAJ11" s="55"/>
      <c r="UAK11" s="55"/>
      <c r="UAL11" s="55"/>
      <c r="UAM11" s="55"/>
      <c r="UAN11" s="55"/>
      <c r="UAO11" s="55"/>
      <c r="UAP11" s="55"/>
      <c r="UAQ11" s="55"/>
      <c r="UAR11" s="55"/>
      <c r="UAS11" s="55"/>
      <c r="UAT11" s="55"/>
      <c r="UAU11" s="55"/>
      <c r="UAV11" s="55"/>
      <c r="UAW11" s="55"/>
      <c r="UAX11" s="55"/>
      <c r="UAY11" s="55"/>
      <c r="UAZ11" s="55"/>
      <c r="UBA11" s="55"/>
      <c r="UBB11" s="55"/>
      <c r="UBC11" s="55"/>
      <c r="UBD11" s="55"/>
      <c r="UBE11" s="55"/>
      <c r="UBF11" s="55"/>
      <c r="UBG11" s="55"/>
      <c r="UBH11" s="55"/>
      <c r="UBI11" s="55"/>
      <c r="UBJ11" s="55"/>
      <c r="UBK11" s="55"/>
      <c r="UBL11" s="55"/>
      <c r="UBM11" s="55"/>
      <c r="UBN11" s="55"/>
      <c r="UBO11" s="55"/>
      <c r="UBP11" s="55"/>
      <c r="UBQ11" s="55"/>
      <c r="UBR11" s="55"/>
      <c r="UBS11" s="55"/>
      <c r="UBT11" s="55"/>
      <c r="UBU11" s="55"/>
      <c r="UBV11" s="55"/>
      <c r="UBW11" s="55"/>
      <c r="UBX11" s="55"/>
      <c r="UBY11" s="55"/>
      <c r="UBZ11" s="55"/>
      <c r="UCA11" s="55"/>
      <c r="UCB11" s="55"/>
      <c r="UCC11" s="55"/>
      <c r="UCD11" s="55"/>
      <c r="UCE11" s="55"/>
      <c r="UCF11" s="55"/>
      <c r="UCG11" s="55"/>
      <c r="UCH11" s="55"/>
      <c r="UCI11" s="55"/>
      <c r="UCJ11" s="55"/>
      <c r="UCK11" s="55"/>
      <c r="UCL11" s="55"/>
      <c r="UCM11" s="55"/>
      <c r="UCN11" s="55"/>
      <c r="UCO11" s="55"/>
      <c r="UCP11" s="55"/>
      <c r="UCQ11" s="55"/>
      <c r="UCR11" s="55"/>
      <c r="UCS11" s="55"/>
      <c r="UCT11" s="55"/>
      <c r="UCU11" s="55"/>
      <c r="UCV11" s="55"/>
      <c r="UCW11" s="55"/>
      <c r="UCX11" s="55"/>
      <c r="UCY11" s="55"/>
      <c r="UCZ11" s="55"/>
      <c r="UDA11" s="55"/>
      <c r="UDB11" s="55"/>
      <c r="UDC11" s="55"/>
      <c r="UDD11" s="55"/>
      <c r="UDE11" s="55"/>
      <c r="UDF11" s="55"/>
      <c r="UDG11" s="55"/>
      <c r="UDH11" s="55"/>
      <c r="UDI11" s="55"/>
      <c r="UDJ11" s="55"/>
      <c r="UDK11" s="55"/>
      <c r="UDL11" s="55"/>
      <c r="UDM11" s="55"/>
      <c r="UDN11" s="55"/>
      <c r="UDO11" s="55"/>
      <c r="UDP11" s="55"/>
      <c r="UDQ11" s="55"/>
      <c r="UDR11" s="55"/>
      <c r="UDS11" s="55"/>
      <c r="UDT11" s="55"/>
      <c r="UDU11" s="55"/>
      <c r="UDV11" s="55"/>
      <c r="UDW11" s="55"/>
      <c r="UDX11" s="55"/>
      <c r="UDY11" s="55"/>
      <c r="UDZ11" s="55"/>
      <c r="UEA11" s="55"/>
      <c r="UEB11" s="55"/>
      <c r="UEC11" s="55"/>
      <c r="UED11" s="55"/>
      <c r="UEE11" s="55"/>
      <c r="UEF11" s="55"/>
      <c r="UEG11" s="55"/>
      <c r="UEH11" s="55"/>
      <c r="UEI11" s="55"/>
      <c r="UEJ11" s="55"/>
      <c r="UEK11" s="55"/>
      <c r="UEL11" s="55"/>
      <c r="UEM11" s="55"/>
      <c r="UEN11" s="55"/>
      <c r="UEO11" s="55"/>
      <c r="UEP11" s="55"/>
      <c r="UEQ11" s="55"/>
      <c r="UER11" s="55"/>
      <c r="UES11" s="55"/>
      <c r="UET11" s="55"/>
      <c r="UEU11" s="55"/>
      <c r="UEV11" s="55"/>
      <c r="UEW11" s="55"/>
      <c r="UEX11" s="55"/>
      <c r="UEY11" s="55"/>
      <c r="UEZ11" s="55"/>
      <c r="UFA11" s="55"/>
      <c r="UFB11" s="55"/>
      <c r="UFC11" s="55"/>
      <c r="UFD11" s="55"/>
      <c r="UFE11" s="55"/>
      <c r="UFF11" s="55"/>
      <c r="UFG11" s="55"/>
      <c r="UFH11" s="55"/>
      <c r="UFI11" s="55"/>
      <c r="UFJ11" s="55"/>
      <c r="UFK11" s="55"/>
      <c r="UFL11" s="55"/>
      <c r="UFM11" s="55"/>
      <c r="UFN11" s="55"/>
      <c r="UFO11" s="55"/>
      <c r="UFP11" s="55"/>
      <c r="UFQ11" s="55"/>
      <c r="UFR11" s="55"/>
      <c r="UFS11" s="55"/>
      <c r="UFT11" s="55"/>
      <c r="UFU11" s="55"/>
      <c r="UFV11" s="55"/>
      <c r="UFW11" s="55"/>
      <c r="UFX11" s="55"/>
      <c r="UFY11" s="55"/>
      <c r="UFZ11" s="55"/>
      <c r="UGA11" s="55"/>
      <c r="UGB11" s="55"/>
      <c r="UGC11" s="55"/>
      <c r="UGD11" s="55"/>
      <c r="UGE11" s="55"/>
      <c r="UGF11" s="55"/>
      <c r="UGG11" s="55"/>
      <c r="UGH11" s="55"/>
      <c r="UGI11" s="55"/>
      <c r="UGJ11" s="55"/>
      <c r="UGK11" s="55"/>
      <c r="UGL11" s="55"/>
      <c r="UGM11" s="55"/>
      <c r="UGN11" s="55"/>
      <c r="UGO11" s="55"/>
      <c r="UGP11" s="55"/>
      <c r="UGQ11" s="55"/>
      <c r="UGR11" s="55"/>
      <c r="UGS11" s="55"/>
      <c r="UGT11" s="55"/>
      <c r="UGU11" s="55"/>
      <c r="UGV11" s="55"/>
      <c r="UGW11" s="55"/>
      <c r="UGX11" s="55"/>
      <c r="UGY11" s="55"/>
      <c r="UGZ11" s="55"/>
      <c r="UHA11" s="55"/>
      <c r="UHB11" s="55"/>
      <c r="UHC11" s="55"/>
      <c r="UHD11" s="55"/>
      <c r="UHE11" s="55"/>
      <c r="UHF11" s="55"/>
      <c r="UHG11" s="55"/>
      <c r="UHH11" s="55"/>
      <c r="UHI11" s="55"/>
      <c r="UHJ11" s="55"/>
      <c r="UHK11" s="55"/>
      <c r="UHL11" s="55"/>
      <c r="UHM11" s="55"/>
      <c r="UHN11" s="55"/>
      <c r="UHO11" s="55"/>
      <c r="UHP11" s="55"/>
      <c r="UHQ11" s="55"/>
      <c r="UHR11" s="55"/>
      <c r="UHS11" s="55"/>
      <c r="UHT11" s="55"/>
      <c r="UHU11" s="55"/>
      <c r="UHV11" s="55"/>
      <c r="UHW11" s="55"/>
      <c r="UHX11" s="55"/>
      <c r="UHY11" s="55"/>
      <c r="UHZ11" s="55"/>
      <c r="UIA11" s="55"/>
      <c r="UIB11" s="55"/>
      <c r="UIC11" s="55"/>
      <c r="UID11" s="55"/>
      <c r="UIE11" s="55"/>
      <c r="UIF11" s="55"/>
      <c r="UIG11" s="55"/>
      <c r="UIH11" s="55"/>
      <c r="UII11" s="55"/>
      <c r="UIJ11" s="55"/>
      <c r="UIK11" s="55"/>
      <c r="UIL11" s="55"/>
      <c r="UIM11" s="55"/>
      <c r="UIN11" s="55"/>
      <c r="UIO11" s="55"/>
      <c r="UIP11" s="55"/>
      <c r="UIQ11" s="55"/>
      <c r="UIR11" s="55"/>
      <c r="UIS11" s="55"/>
      <c r="UIT11" s="55"/>
      <c r="UIU11" s="55"/>
      <c r="UIV11" s="55"/>
      <c r="UIW11" s="55"/>
      <c r="UIX11" s="55"/>
      <c r="UIY11" s="55"/>
      <c r="UIZ11" s="55"/>
      <c r="UJA11" s="55"/>
      <c r="UJB11" s="55"/>
      <c r="UJC11" s="55"/>
      <c r="UJD11" s="55"/>
      <c r="UJE11" s="55"/>
      <c r="UJF11" s="55"/>
      <c r="UJG11" s="55"/>
      <c r="UJH11" s="55"/>
      <c r="UJI11" s="55"/>
      <c r="UJJ11" s="55"/>
      <c r="UJK11" s="55"/>
      <c r="UJL11" s="55"/>
      <c r="UJM11" s="55"/>
      <c r="UJN11" s="55"/>
      <c r="UJO11" s="55"/>
      <c r="UJP11" s="55"/>
      <c r="UJQ11" s="55"/>
      <c r="UJR11" s="55"/>
      <c r="UJS11" s="55"/>
      <c r="UJT11" s="55"/>
      <c r="UJU11" s="55"/>
      <c r="UJV11" s="55"/>
      <c r="UJW11" s="55"/>
      <c r="UJX11" s="55"/>
      <c r="UJY11" s="55"/>
      <c r="UJZ11" s="55"/>
      <c r="UKA11" s="55"/>
      <c r="UKB11" s="55"/>
      <c r="UKC11" s="55"/>
      <c r="UKD11" s="55"/>
      <c r="UKE11" s="55"/>
      <c r="UKF11" s="55"/>
      <c r="UKG11" s="55"/>
      <c r="UKH11" s="55"/>
      <c r="UKI11" s="55"/>
      <c r="UKJ11" s="55"/>
      <c r="UKK11" s="55"/>
      <c r="UKL11" s="55"/>
      <c r="UKM11" s="55"/>
      <c r="UKN11" s="55"/>
      <c r="UKO11" s="55"/>
      <c r="UKP11" s="55"/>
      <c r="UKQ11" s="55"/>
      <c r="UKR11" s="55"/>
      <c r="UKS11" s="55"/>
      <c r="UKT11" s="55"/>
      <c r="UKU11" s="55"/>
      <c r="UKV11" s="55"/>
      <c r="UKW11" s="55"/>
      <c r="UKX11" s="55"/>
      <c r="UKY11" s="55"/>
      <c r="UKZ11" s="55"/>
      <c r="ULA11" s="55"/>
      <c r="ULB11" s="55"/>
      <c r="ULC11" s="55"/>
      <c r="ULD11" s="55"/>
      <c r="ULE11" s="55"/>
      <c r="ULF11" s="55"/>
      <c r="ULG11" s="55"/>
      <c r="ULH11" s="55"/>
      <c r="ULI11" s="55"/>
      <c r="ULJ11" s="55"/>
      <c r="ULK11" s="55"/>
      <c r="ULL11" s="55"/>
      <c r="ULM11" s="55"/>
      <c r="ULN11" s="55"/>
      <c r="ULO11" s="55"/>
      <c r="ULP11" s="55"/>
      <c r="ULQ11" s="55"/>
      <c r="ULR11" s="55"/>
      <c r="ULS11" s="55"/>
      <c r="ULT11" s="55"/>
      <c r="ULU11" s="55"/>
      <c r="ULV11" s="55"/>
      <c r="ULW11" s="55"/>
      <c r="ULX11" s="55"/>
      <c r="ULY11" s="55"/>
      <c r="ULZ11" s="55"/>
      <c r="UMA11" s="55"/>
      <c r="UMB11" s="55"/>
      <c r="UMC11" s="55"/>
      <c r="UMD11" s="55"/>
      <c r="UME11" s="55"/>
      <c r="UMF11" s="55"/>
      <c r="UMG11" s="55"/>
      <c r="UMH11" s="55"/>
      <c r="UMI11" s="55"/>
      <c r="UMJ11" s="55"/>
      <c r="UMK11" s="55"/>
      <c r="UML11" s="55"/>
      <c r="UMM11" s="55"/>
      <c r="UMN11" s="55"/>
      <c r="UMO11" s="55"/>
      <c r="UMP11" s="55"/>
      <c r="UMQ11" s="55"/>
      <c r="UMR11" s="55"/>
      <c r="UMS11" s="55"/>
      <c r="UMT11" s="55"/>
      <c r="UMU11" s="55"/>
      <c r="UMV11" s="55"/>
      <c r="UMW11" s="55"/>
      <c r="UMX11" s="55"/>
      <c r="UMY11" s="55"/>
      <c r="UMZ11" s="55"/>
      <c r="UNA11" s="55"/>
      <c r="UNB11" s="55"/>
      <c r="UNC11" s="55"/>
      <c r="UND11" s="55"/>
      <c r="UNE11" s="55"/>
      <c r="UNF11" s="55"/>
      <c r="UNG11" s="55"/>
      <c r="UNH11" s="55"/>
      <c r="UNI11" s="55"/>
      <c r="UNJ11" s="55"/>
      <c r="UNK11" s="55"/>
      <c r="UNL11" s="55"/>
      <c r="UNM11" s="55"/>
      <c r="UNN11" s="55"/>
      <c r="UNO11" s="55"/>
      <c r="UNP11" s="55"/>
      <c r="UNQ11" s="55"/>
      <c r="UNR11" s="55"/>
      <c r="UNS11" s="55"/>
      <c r="UNT11" s="55"/>
      <c r="UNU11" s="55"/>
      <c r="UNV11" s="55"/>
      <c r="UNW11" s="55"/>
      <c r="UNX11" s="55"/>
      <c r="UNY11" s="55"/>
      <c r="UNZ11" s="55"/>
      <c r="UOA11" s="55"/>
      <c r="UOB11" s="55"/>
      <c r="UOC11" s="55"/>
      <c r="UOD11" s="55"/>
      <c r="UOE11" s="55"/>
      <c r="UOF11" s="55"/>
      <c r="UOG11" s="55"/>
      <c r="UOH11" s="55"/>
      <c r="UOI11" s="55"/>
      <c r="UOJ11" s="55"/>
      <c r="UOK11" s="55"/>
      <c r="UOL11" s="55"/>
      <c r="UOM11" s="55"/>
      <c r="UON11" s="55"/>
      <c r="UOO11" s="55"/>
      <c r="UOP11" s="55"/>
      <c r="UOQ11" s="55"/>
      <c r="UOR11" s="55"/>
      <c r="UOS11" s="55"/>
      <c r="UOT11" s="55"/>
      <c r="UOU11" s="55"/>
      <c r="UOV11" s="55"/>
      <c r="UOW11" s="55"/>
      <c r="UOX11" s="55"/>
      <c r="UOY11" s="55"/>
      <c r="UOZ11" s="55"/>
      <c r="UPA11" s="55"/>
      <c r="UPB11" s="55"/>
      <c r="UPC11" s="55"/>
      <c r="UPD11" s="55"/>
      <c r="UPE11" s="55"/>
      <c r="UPF11" s="55"/>
      <c r="UPG11" s="55"/>
      <c r="UPH11" s="55"/>
      <c r="UPI11" s="55"/>
      <c r="UPJ11" s="55"/>
      <c r="UPK11" s="55"/>
      <c r="UPL11" s="55"/>
      <c r="UPM11" s="55"/>
      <c r="UPN11" s="55"/>
      <c r="UPO11" s="55"/>
      <c r="UPP11" s="55"/>
      <c r="UPQ11" s="55"/>
      <c r="UPR11" s="55"/>
      <c r="UPS11" s="55"/>
      <c r="UPT11" s="55"/>
      <c r="UPU11" s="55"/>
      <c r="UPV11" s="55"/>
      <c r="UPW11" s="55"/>
      <c r="UPX11" s="55"/>
      <c r="UPY11" s="55"/>
      <c r="UPZ11" s="55"/>
      <c r="UQA11" s="55"/>
      <c r="UQB11" s="55"/>
      <c r="UQC11" s="55"/>
      <c r="UQD11" s="55"/>
      <c r="UQE11" s="55"/>
      <c r="UQF11" s="55"/>
      <c r="UQG11" s="55"/>
      <c r="UQH11" s="55"/>
      <c r="UQI11" s="55"/>
      <c r="UQJ11" s="55"/>
      <c r="UQK11" s="55"/>
      <c r="UQL11" s="55"/>
      <c r="UQM11" s="55"/>
      <c r="UQN11" s="55"/>
      <c r="UQO11" s="55"/>
      <c r="UQP11" s="55"/>
      <c r="UQQ11" s="55"/>
      <c r="UQR11" s="55"/>
      <c r="UQS11" s="55"/>
      <c r="UQT11" s="55"/>
      <c r="UQU11" s="55"/>
      <c r="UQV11" s="55"/>
      <c r="UQW11" s="55"/>
      <c r="UQX11" s="55"/>
      <c r="UQY11" s="55"/>
      <c r="UQZ11" s="55"/>
      <c r="URA11" s="55"/>
      <c r="URB11" s="55"/>
      <c r="URC11" s="55"/>
      <c r="URD11" s="55"/>
      <c r="URE11" s="55"/>
      <c r="URF11" s="55"/>
      <c r="URG11" s="55"/>
      <c r="URH11" s="55"/>
      <c r="URI11" s="55"/>
      <c r="URJ11" s="55"/>
      <c r="URK11" s="55"/>
      <c r="URL11" s="55"/>
      <c r="URM11" s="55"/>
      <c r="URN11" s="55"/>
      <c r="URO11" s="55"/>
      <c r="URP11" s="55"/>
      <c r="URQ11" s="55"/>
      <c r="URR11" s="55"/>
      <c r="URS11" s="55"/>
      <c r="URT11" s="55"/>
      <c r="URU11" s="55"/>
      <c r="URV11" s="55"/>
      <c r="URW11" s="55"/>
      <c r="URX11" s="55"/>
      <c r="URY11" s="55"/>
      <c r="URZ11" s="55"/>
      <c r="USA11" s="55"/>
      <c r="USB11" s="55"/>
      <c r="USC11" s="55"/>
      <c r="USD11" s="55"/>
      <c r="USE11" s="55"/>
      <c r="USF11" s="55"/>
      <c r="USG11" s="55"/>
      <c r="USH11" s="55"/>
      <c r="USI11" s="55"/>
      <c r="USJ11" s="55"/>
      <c r="USK11" s="55"/>
      <c r="USL11" s="55"/>
      <c r="USM11" s="55"/>
      <c r="USN11" s="55"/>
      <c r="USO11" s="55"/>
      <c r="USP11" s="55"/>
      <c r="USQ11" s="55"/>
      <c r="USR11" s="55"/>
      <c r="USS11" s="55"/>
      <c r="UST11" s="55"/>
      <c r="USU11" s="55"/>
      <c r="USV11" s="55"/>
      <c r="USW11" s="55"/>
      <c r="USX11" s="55"/>
      <c r="USY11" s="55"/>
      <c r="USZ11" s="55"/>
      <c r="UTA11" s="55"/>
      <c r="UTB11" s="55"/>
      <c r="UTC11" s="55"/>
      <c r="UTD11" s="55"/>
      <c r="UTE11" s="55"/>
      <c r="UTF11" s="55"/>
      <c r="UTG11" s="55"/>
      <c r="UTH11" s="55"/>
      <c r="UTI11" s="55"/>
      <c r="UTJ11" s="55"/>
      <c r="UTK11" s="55"/>
      <c r="UTL11" s="55"/>
      <c r="UTM11" s="55"/>
      <c r="UTN11" s="55"/>
      <c r="UTO11" s="55"/>
      <c r="UTP11" s="55"/>
      <c r="UTQ11" s="55"/>
      <c r="UTR11" s="55"/>
      <c r="UTS11" s="55"/>
      <c r="UTT11" s="55"/>
      <c r="UTU11" s="55"/>
      <c r="UTV11" s="55"/>
      <c r="UTW11" s="55"/>
      <c r="UTX11" s="55"/>
      <c r="UTY11" s="55"/>
      <c r="UTZ11" s="55"/>
      <c r="UUA11" s="55"/>
      <c r="UUB11" s="55"/>
      <c r="UUC11" s="55"/>
      <c r="UUD11" s="55"/>
      <c r="UUE11" s="55"/>
      <c r="UUF11" s="55"/>
      <c r="UUG11" s="55"/>
      <c r="UUH11" s="55"/>
      <c r="UUI11" s="55"/>
      <c r="UUJ11" s="55"/>
      <c r="UUK11" s="55"/>
      <c r="UUL11" s="55"/>
      <c r="UUM11" s="55"/>
      <c r="UUN11" s="55"/>
      <c r="UUO11" s="55"/>
      <c r="UUP11" s="55"/>
      <c r="UUQ11" s="55"/>
      <c r="UUR11" s="55"/>
      <c r="UUS11" s="55"/>
      <c r="UUT11" s="55"/>
      <c r="UUU11" s="55"/>
      <c r="UUV11" s="55"/>
      <c r="UUW11" s="55"/>
      <c r="UUX11" s="55"/>
      <c r="UUY11" s="55"/>
      <c r="UUZ11" s="55"/>
      <c r="UVA11" s="55"/>
      <c r="UVB11" s="55"/>
      <c r="UVC11" s="55"/>
      <c r="UVD11" s="55"/>
      <c r="UVE11" s="55"/>
      <c r="UVF11" s="55"/>
      <c r="UVG11" s="55"/>
      <c r="UVH11" s="55"/>
      <c r="UVI11" s="55"/>
      <c r="UVJ11" s="55"/>
      <c r="UVK11" s="55"/>
      <c r="UVL11" s="55"/>
      <c r="UVM11" s="55"/>
      <c r="UVN11" s="55"/>
      <c r="UVO11" s="55"/>
      <c r="UVP11" s="55"/>
      <c r="UVQ11" s="55"/>
      <c r="UVR11" s="55"/>
      <c r="UVS11" s="55"/>
      <c r="UVT11" s="55"/>
      <c r="UVU11" s="55"/>
      <c r="UVV11" s="55"/>
      <c r="UVW11" s="55"/>
      <c r="UVX11" s="55"/>
      <c r="UVY11" s="55"/>
      <c r="UVZ11" s="55"/>
      <c r="UWA11" s="55"/>
      <c r="UWB11" s="55"/>
      <c r="UWC11" s="55"/>
      <c r="UWD11" s="55"/>
      <c r="UWE11" s="55"/>
      <c r="UWF11" s="55"/>
      <c r="UWG11" s="55"/>
      <c r="UWH11" s="55"/>
      <c r="UWI11" s="55"/>
      <c r="UWJ11" s="55"/>
      <c r="UWK11" s="55"/>
      <c r="UWL11" s="55"/>
      <c r="UWM11" s="55"/>
      <c r="UWN11" s="55"/>
      <c r="UWO11" s="55"/>
      <c r="UWP11" s="55"/>
      <c r="UWQ11" s="55"/>
      <c r="UWR11" s="55"/>
      <c r="UWS11" s="55"/>
      <c r="UWT11" s="55"/>
      <c r="UWU11" s="55"/>
      <c r="UWV11" s="55"/>
      <c r="UWW11" s="55"/>
      <c r="UWX11" s="55"/>
      <c r="UWY11" s="55"/>
      <c r="UWZ11" s="55"/>
      <c r="UXA11" s="55"/>
      <c r="UXB11" s="55"/>
      <c r="UXC11" s="55"/>
      <c r="UXD11" s="55"/>
      <c r="UXE11" s="55"/>
      <c r="UXF11" s="55"/>
      <c r="UXG11" s="55"/>
      <c r="UXH11" s="55"/>
      <c r="UXI11" s="55"/>
      <c r="UXJ11" s="55"/>
      <c r="UXK11" s="55"/>
      <c r="UXL11" s="55"/>
      <c r="UXM11" s="55"/>
      <c r="UXN11" s="55"/>
      <c r="UXO11" s="55"/>
      <c r="UXP11" s="55"/>
      <c r="UXQ11" s="55"/>
      <c r="UXR11" s="55"/>
      <c r="UXS11" s="55"/>
      <c r="UXT11" s="55"/>
      <c r="UXU11" s="55"/>
      <c r="UXV11" s="55"/>
      <c r="UXW11" s="55"/>
      <c r="UXX11" s="55"/>
      <c r="UXY11" s="55"/>
      <c r="UXZ11" s="55"/>
      <c r="UYA11" s="55"/>
      <c r="UYB11" s="55"/>
      <c r="UYC11" s="55"/>
      <c r="UYD11" s="55"/>
      <c r="UYE11" s="55"/>
      <c r="UYF11" s="55"/>
      <c r="UYG11" s="55"/>
      <c r="UYH11" s="55"/>
      <c r="UYI11" s="55"/>
      <c r="UYJ11" s="55"/>
      <c r="UYK11" s="55"/>
      <c r="UYL11" s="55"/>
      <c r="UYM11" s="55"/>
      <c r="UYN11" s="55"/>
      <c r="UYO11" s="55"/>
      <c r="UYP11" s="55"/>
      <c r="UYQ11" s="55"/>
      <c r="UYR11" s="55"/>
      <c r="UYS11" s="55"/>
      <c r="UYT11" s="55"/>
      <c r="UYU11" s="55"/>
      <c r="UYV11" s="55"/>
      <c r="UYW11" s="55"/>
      <c r="UYX11" s="55"/>
      <c r="UYY11" s="55"/>
      <c r="UYZ11" s="55"/>
      <c r="UZA11" s="55"/>
      <c r="UZB11" s="55"/>
      <c r="UZC11" s="55"/>
      <c r="UZD11" s="55"/>
      <c r="UZE11" s="55"/>
      <c r="UZF11" s="55"/>
      <c r="UZG11" s="55"/>
      <c r="UZH11" s="55"/>
      <c r="UZI11" s="55"/>
      <c r="UZJ11" s="55"/>
      <c r="UZK11" s="55"/>
      <c r="UZL11" s="55"/>
      <c r="UZM11" s="55"/>
      <c r="UZN11" s="55"/>
      <c r="UZO11" s="55"/>
      <c r="UZP11" s="55"/>
      <c r="UZQ11" s="55"/>
      <c r="UZR11" s="55"/>
      <c r="UZS11" s="55"/>
      <c r="UZT11" s="55"/>
      <c r="UZU11" s="55"/>
      <c r="UZV11" s="55"/>
      <c r="UZW11" s="55"/>
      <c r="UZX11" s="55"/>
      <c r="UZY11" s="55"/>
      <c r="UZZ11" s="55"/>
      <c r="VAA11" s="55"/>
      <c r="VAB11" s="55"/>
      <c r="VAC11" s="55"/>
      <c r="VAD11" s="55"/>
      <c r="VAE11" s="55"/>
      <c r="VAF11" s="55"/>
      <c r="VAG11" s="55"/>
      <c r="VAH11" s="55"/>
      <c r="VAI11" s="55"/>
      <c r="VAJ11" s="55"/>
      <c r="VAK11" s="55"/>
      <c r="VAL11" s="55"/>
      <c r="VAM11" s="55"/>
      <c r="VAN11" s="55"/>
      <c r="VAO11" s="55"/>
      <c r="VAP11" s="55"/>
      <c r="VAQ11" s="55"/>
      <c r="VAR11" s="55"/>
      <c r="VAS11" s="55"/>
      <c r="VAT11" s="55"/>
      <c r="VAU11" s="55"/>
      <c r="VAV11" s="55"/>
      <c r="VAW11" s="55"/>
      <c r="VAX11" s="55"/>
      <c r="VAY11" s="55"/>
      <c r="VAZ11" s="55"/>
      <c r="VBA11" s="55"/>
      <c r="VBB11" s="55"/>
      <c r="VBC11" s="55"/>
      <c r="VBD11" s="55"/>
      <c r="VBE11" s="55"/>
      <c r="VBF11" s="55"/>
      <c r="VBG11" s="55"/>
      <c r="VBH11" s="55"/>
      <c r="VBI11" s="55"/>
      <c r="VBJ11" s="55"/>
      <c r="VBK11" s="55"/>
      <c r="VBL11" s="55"/>
      <c r="VBM11" s="55"/>
      <c r="VBN11" s="55"/>
      <c r="VBO11" s="55"/>
      <c r="VBP11" s="55"/>
      <c r="VBQ11" s="55"/>
      <c r="VBR11" s="55"/>
      <c r="VBS11" s="55"/>
      <c r="VBT11" s="55"/>
      <c r="VBU11" s="55"/>
      <c r="VBV11" s="55"/>
      <c r="VBW11" s="55"/>
      <c r="VBX11" s="55"/>
      <c r="VBY11" s="55"/>
      <c r="VBZ11" s="55"/>
      <c r="VCA11" s="55"/>
      <c r="VCB11" s="55"/>
      <c r="VCC11" s="55"/>
      <c r="VCD11" s="55"/>
      <c r="VCE11" s="55"/>
      <c r="VCF11" s="55"/>
      <c r="VCG11" s="55"/>
      <c r="VCH11" s="55"/>
      <c r="VCI11" s="55"/>
      <c r="VCJ11" s="55"/>
      <c r="VCK11" s="55"/>
      <c r="VCL11" s="55"/>
      <c r="VCM11" s="55"/>
      <c r="VCN11" s="55"/>
      <c r="VCO11" s="55"/>
      <c r="VCP11" s="55"/>
      <c r="VCQ11" s="55"/>
      <c r="VCR11" s="55"/>
      <c r="VCS11" s="55"/>
      <c r="VCT11" s="55"/>
      <c r="VCU11" s="55"/>
      <c r="VCV11" s="55"/>
      <c r="VCW11" s="55"/>
      <c r="VCX11" s="55"/>
      <c r="VCY11" s="55"/>
      <c r="VCZ11" s="55"/>
      <c r="VDA11" s="55"/>
      <c r="VDB11" s="55"/>
      <c r="VDC11" s="55"/>
      <c r="VDD11" s="55"/>
      <c r="VDE11" s="55"/>
      <c r="VDF11" s="55"/>
      <c r="VDG11" s="55"/>
      <c r="VDH11" s="55"/>
      <c r="VDI11" s="55"/>
      <c r="VDJ11" s="55"/>
      <c r="VDK11" s="55"/>
      <c r="VDL11" s="55"/>
      <c r="VDM11" s="55"/>
      <c r="VDN11" s="55"/>
      <c r="VDO11" s="55"/>
      <c r="VDP11" s="55"/>
      <c r="VDQ11" s="55"/>
      <c r="VDR11" s="55"/>
      <c r="VDS11" s="55"/>
      <c r="VDT11" s="55"/>
      <c r="VDU11" s="55"/>
      <c r="VDV11" s="55"/>
      <c r="VDW11" s="55"/>
      <c r="VDX11" s="55"/>
      <c r="VDY11" s="55"/>
      <c r="VDZ11" s="55"/>
      <c r="VEA11" s="55"/>
      <c r="VEB11" s="55"/>
      <c r="VEC11" s="55"/>
      <c r="VED11" s="55"/>
      <c r="VEE11" s="55"/>
      <c r="VEF11" s="55"/>
      <c r="VEG11" s="55"/>
      <c r="VEH11" s="55"/>
      <c r="VEI11" s="55"/>
      <c r="VEJ11" s="55"/>
      <c r="VEK11" s="55"/>
      <c r="VEL11" s="55"/>
      <c r="VEM11" s="55"/>
      <c r="VEN11" s="55"/>
      <c r="VEO11" s="55"/>
      <c r="VEP11" s="55"/>
      <c r="VEQ11" s="55"/>
      <c r="VER11" s="55"/>
      <c r="VES11" s="55"/>
      <c r="VET11" s="55"/>
      <c r="VEU11" s="55"/>
      <c r="VEV11" s="55"/>
      <c r="VEW11" s="55"/>
      <c r="VEX11" s="55"/>
      <c r="VEY11" s="55"/>
      <c r="VEZ11" s="55"/>
      <c r="VFA11" s="55"/>
      <c r="VFB11" s="55"/>
      <c r="VFC11" s="55"/>
      <c r="VFD11" s="55"/>
      <c r="VFE11" s="55"/>
      <c r="VFF11" s="55"/>
      <c r="VFG11" s="55"/>
      <c r="VFH11" s="55"/>
      <c r="VFI11" s="55"/>
      <c r="VFJ11" s="55"/>
      <c r="VFK11" s="55"/>
      <c r="VFL11" s="55"/>
      <c r="VFM11" s="55"/>
      <c r="VFN11" s="55"/>
      <c r="VFO11" s="55"/>
      <c r="VFP11" s="55"/>
      <c r="VFQ11" s="55"/>
      <c r="VFR11" s="55"/>
      <c r="VFS11" s="55"/>
      <c r="VFT11" s="55"/>
      <c r="VFU11" s="55"/>
      <c r="VFV11" s="55"/>
      <c r="VFW11" s="55"/>
      <c r="VFX11" s="55"/>
      <c r="VFY11" s="55"/>
      <c r="VFZ11" s="55"/>
      <c r="VGA11" s="55"/>
      <c r="VGB11" s="55"/>
      <c r="VGC11" s="55"/>
      <c r="VGD11" s="55"/>
      <c r="VGE11" s="55"/>
      <c r="VGF11" s="55"/>
      <c r="VGG11" s="55"/>
      <c r="VGH11" s="55"/>
      <c r="VGI11" s="55"/>
      <c r="VGJ11" s="55"/>
      <c r="VGK11" s="55"/>
      <c r="VGL11" s="55"/>
      <c r="VGM11" s="55"/>
      <c r="VGN11" s="55"/>
      <c r="VGO11" s="55"/>
      <c r="VGP11" s="55"/>
      <c r="VGQ11" s="55"/>
      <c r="VGR11" s="55"/>
      <c r="VGS11" s="55"/>
      <c r="VGT11" s="55"/>
      <c r="VGU11" s="55"/>
      <c r="VGV11" s="55"/>
      <c r="VGW11" s="55"/>
      <c r="VGX11" s="55"/>
      <c r="VGY11" s="55"/>
      <c r="VGZ11" s="55"/>
      <c r="VHA11" s="55"/>
      <c r="VHB11" s="55"/>
      <c r="VHC11" s="55"/>
      <c r="VHD11" s="55"/>
      <c r="VHE11" s="55"/>
      <c r="VHF11" s="55"/>
      <c r="VHG11" s="55"/>
      <c r="VHH11" s="55"/>
      <c r="VHI11" s="55"/>
      <c r="VHJ11" s="55"/>
      <c r="VHK11" s="55"/>
      <c r="VHL11" s="55"/>
      <c r="VHM11" s="55"/>
      <c r="VHN11" s="55"/>
      <c r="VHO11" s="55"/>
      <c r="VHP11" s="55"/>
      <c r="VHQ11" s="55"/>
      <c r="VHR11" s="55"/>
      <c r="VHS11" s="55"/>
      <c r="VHT11" s="55"/>
      <c r="VHU11" s="55"/>
      <c r="VHV11" s="55"/>
      <c r="VHW11" s="55"/>
      <c r="VHX11" s="55"/>
      <c r="VHY11" s="55"/>
      <c r="VHZ11" s="55"/>
      <c r="VIA11" s="55"/>
      <c r="VIB11" s="55"/>
      <c r="VIC11" s="55"/>
      <c r="VID11" s="55"/>
      <c r="VIE11" s="55"/>
      <c r="VIF11" s="55"/>
      <c r="VIG11" s="55"/>
      <c r="VIH11" s="55"/>
      <c r="VII11" s="55"/>
      <c r="VIJ11" s="55"/>
      <c r="VIK11" s="55"/>
      <c r="VIL11" s="55"/>
      <c r="VIM11" s="55"/>
      <c r="VIN11" s="55"/>
      <c r="VIO11" s="55"/>
      <c r="VIP11" s="55"/>
      <c r="VIQ11" s="55"/>
      <c r="VIR11" s="55"/>
      <c r="VIS11" s="55"/>
      <c r="VIT11" s="55"/>
      <c r="VIU11" s="55"/>
      <c r="VIV11" s="55"/>
      <c r="VIW11" s="55"/>
      <c r="VIX11" s="55"/>
      <c r="VIY11" s="55"/>
      <c r="VIZ11" s="55"/>
      <c r="VJA11" s="55"/>
      <c r="VJB11" s="55"/>
      <c r="VJC11" s="55"/>
      <c r="VJD11" s="55"/>
      <c r="VJE11" s="55"/>
      <c r="VJF11" s="55"/>
      <c r="VJG11" s="55"/>
      <c r="VJH11" s="55"/>
      <c r="VJI11" s="55"/>
      <c r="VJJ11" s="55"/>
      <c r="VJK11" s="55"/>
      <c r="VJL11" s="55"/>
      <c r="VJM11" s="55"/>
      <c r="VJN11" s="55"/>
      <c r="VJO11" s="55"/>
      <c r="VJP11" s="55"/>
      <c r="VJQ11" s="55"/>
      <c r="VJR11" s="55"/>
      <c r="VJS11" s="55"/>
      <c r="VJT11" s="55"/>
      <c r="VJU11" s="55"/>
      <c r="VJV11" s="55"/>
      <c r="VJW11" s="55"/>
      <c r="VJX11" s="55"/>
      <c r="VJY11" s="55"/>
      <c r="VJZ11" s="55"/>
      <c r="VKA11" s="55"/>
      <c r="VKB11" s="55"/>
      <c r="VKC11" s="55"/>
      <c r="VKD11" s="55"/>
      <c r="VKE11" s="55"/>
      <c r="VKF11" s="55"/>
      <c r="VKG11" s="55"/>
      <c r="VKH11" s="55"/>
      <c r="VKI11" s="55"/>
      <c r="VKJ11" s="55"/>
      <c r="VKK11" s="55"/>
      <c r="VKL11" s="55"/>
      <c r="VKM11" s="55"/>
      <c r="VKN11" s="55"/>
      <c r="VKO11" s="55"/>
      <c r="VKP11" s="55"/>
      <c r="VKQ11" s="55"/>
      <c r="VKR11" s="55"/>
      <c r="VKS11" s="55"/>
      <c r="VKT11" s="55"/>
      <c r="VKU11" s="55"/>
      <c r="VKV11" s="55"/>
      <c r="VKW11" s="55"/>
      <c r="VKX11" s="55"/>
      <c r="VKY11" s="55"/>
      <c r="VKZ11" s="55"/>
      <c r="VLA11" s="55"/>
      <c r="VLB11" s="55"/>
      <c r="VLC11" s="55"/>
      <c r="VLD11" s="55"/>
      <c r="VLE11" s="55"/>
      <c r="VLF11" s="55"/>
      <c r="VLG11" s="55"/>
      <c r="VLH11" s="55"/>
      <c r="VLI11" s="55"/>
      <c r="VLJ11" s="55"/>
      <c r="VLK11" s="55"/>
      <c r="VLL11" s="55"/>
      <c r="VLM11" s="55"/>
      <c r="VLN11" s="55"/>
      <c r="VLO11" s="55"/>
      <c r="VLP11" s="55"/>
      <c r="VLQ11" s="55"/>
      <c r="VLR11" s="55"/>
      <c r="VLS11" s="55"/>
      <c r="VLT11" s="55"/>
      <c r="VLU11" s="55"/>
      <c r="VLV11" s="55"/>
      <c r="VLW11" s="55"/>
      <c r="VLX11" s="55"/>
      <c r="VLY11" s="55"/>
      <c r="VLZ11" s="55"/>
      <c r="VMA11" s="55"/>
      <c r="VMB11" s="55"/>
      <c r="VMC11" s="55"/>
      <c r="VMD11" s="55"/>
      <c r="VME11" s="55"/>
      <c r="VMF11" s="55"/>
      <c r="VMG11" s="55"/>
      <c r="VMH11" s="55"/>
      <c r="VMI11" s="55"/>
      <c r="VMJ11" s="55"/>
      <c r="VMK11" s="55"/>
      <c r="VML11" s="55"/>
      <c r="VMM11" s="55"/>
      <c r="VMN11" s="55"/>
      <c r="VMO11" s="55"/>
      <c r="VMP11" s="55"/>
      <c r="VMQ11" s="55"/>
      <c r="VMR11" s="55"/>
      <c r="VMS11" s="55"/>
      <c r="VMT11" s="55"/>
      <c r="VMU11" s="55"/>
      <c r="VMV11" s="55"/>
      <c r="VMW11" s="55"/>
      <c r="VMX11" s="55"/>
      <c r="VMY11" s="55"/>
      <c r="VMZ11" s="55"/>
      <c r="VNA11" s="55"/>
      <c r="VNB11" s="55"/>
      <c r="VNC11" s="55"/>
      <c r="VND11" s="55"/>
      <c r="VNE11" s="55"/>
      <c r="VNF11" s="55"/>
      <c r="VNG11" s="55"/>
      <c r="VNH11" s="55"/>
      <c r="VNI11" s="55"/>
      <c r="VNJ11" s="55"/>
      <c r="VNK11" s="55"/>
      <c r="VNL11" s="55"/>
      <c r="VNM11" s="55"/>
      <c r="VNN11" s="55"/>
      <c r="VNO11" s="55"/>
      <c r="VNP11" s="55"/>
      <c r="VNQ11" s="55"/>
      <c r="VNR11" s="55"/>
      <c r="VNS11" s="55"/>
      <c r="VNT11" s="55"/>
      <c r="VNU11" s="55"/>
      <c r="VNV11" s="55"/>
      <c r="VNW11" s="55"/>
      <c r="VNX11" s="55"/>
      <c r="VNY11" s="55"/>
      <c r="VNZ11" s="55"/>
      <c r="VOA11" s="55"/>
      <c r="VOB11" s="55"/>
      <c r="VOC11" s="55"/>
      <c r="VOD11" s="55"/>
      <c r="VOE11" s="55"/>
      <c r="VOF11" s="55"/>
      <c r="VOG11" s="55"/>
      <c r="VOH11" s="55"/>
      <c r="VOI11" s="55"/>
      <c r="VOJ11" s="55"/>
      <c r="VOK11" s="55"/>
      <c r="VOL11" s="55"/>
      <c r="VOM11" s="55"/>
      <c r="VON11" s="55"/>
      <c r="VOO11" s="55"/>
      <c r="VOP11" s="55"/>
      <c r="VOQ11" s="55"/>
      <c r="VOR11" s="55"/>
      <c r="VOS11" s="55"/>
      <c r="VOT11" s="55"/>
      <c r="VOU11" s="55"/>
      <c r="VOV11" s="55"/>
      <c r="VOW11" s="55"/>
      <c r="VOX11" s="55"/>
      <c r="VOY11" s="55"/>
      <c r="VOZ11" s="55"/>
      <c r="VPA11" s="55"/>
      <c r="VPB11" s="55"/>
      <c r="VPC11" s="55"/>
      <c r="VPD11" s="55"/>
      <c r="VPE11" s="55"/>
      <c r="VPF11" s="55"/>
      <c r="VPG11" s="55"/>
      <c r="VPH11" s="55"/>
      <c r="VPI11" s="55"/>
      <c r="VPJ11" s="55"/>
      <c r="VPK11" s="55"/>
      <c r="VPL11" s="55"/>
      <c r="VPM11" s="55"/>
      <c r="VPN11" s="55"/>
      <c r="VPO11" s="55"/>
      <c r="VPP11" s="55"/>
      <c r="VPQ11" s="55"/>
      <c r="VPR11" s="55"/>
      <c r="VPS11" s="55"/>
      <c r="VPT11" s="55"/>
      <c r="VPU11" s="55"/>
      <c r="VPV11" s="55"/>
      <c r="VPW11" s="55"/>
      <c r="VPX11" s="55"/>
      <c r="VPY11" s="55"/>
      <c r="VPZ11" s="55"/>
      <c r="VQA11" s="55"/>
      <c r="VQB11" s="55"/>
      <c r="VQC11" s="55"/>
      <c r="VQD11" s="55"/>
      <c r="VQE11" s="55"/>
      <c r="VQF11" s="55"/>
      <c r="VQG11" s="55"/>
      <c r="VQH11" s="55"/>
      <c r="VQI11" s="55"/>
      <c r="VQJ11" s="55"/>
      <c r="VQK11" s="55"/>
      <c r="VQL11" s="55"/>
      <c r="VQM11" s="55"/>
      <c r="VQN11" s="55"/>
      <c r="VQO11" s="55"/>
      <c r="VQP11" s="55"/>
      <c r="VQQ11" s="55"/>
      <c r="VQR11" s="55"/>
      <c r="VQS11" s="55"/>
      <c r="VQT11" s="55"/>
      <c r="VQU11" s="55"/>
      <c r="VQV11" s="55"/>
      <c r="VQW11" s="55"/>
      <c r="VQX11" s="55"/>
      <c r="VQY11" s="55"/>
      <c r="VQZ11" s="55"/>
      <c r="VRA11" s="55"/>
      <c r="VRB11" s="55"/>
      <c r="VRC11" s="55"/>
      <c r="VRD11" s="55"/>
      <c r="VRE11" s="55"/>
      <c r="VRF11" s="55"/>
      <c r="VRG11" s="55"/>
      <c r="VRH11" s="55"/>
      <c r="VRI11" s="55"/>
      <c r="VRJ11" s="55"/>
      <c r="VRK11" s="55"/>
      <c r="VRL11" s="55"/>
      <c r="VRM11" s="55"/>
      <c r="VRN11" s="55"/>
      <c r="VRO11" s="55"/>
      <c r="VRP11" s="55"/>
      <c r="VRQ11" s="55"/>
      <c r="VRR11" s="55"/>
      <c r="VRS11" s="55"/>
      <c r="VRT11" s="55"/>
      <c r="VRU11" s="55"/>
      <c r="VRV11" s="55"/>
      <c r="VRW11" s="55"/>
      <c r="VRX11" s="55"/>
      <c r="VRY11" s="55"/>
      <c r="VRZ11" s="55"/>
      <c r="VSA11" s="55"/>
      <c r="VSB11" s="55"/>
      <c r="VSC11" s="55"/>
      <c r="VSD11" s="55"/>
      <c r="VSE11" s="55"/>
      <c r="VSF11" s="55"/>
      <c r="VSG11" s="55"/>
      <c r="VSH11" s="55"/>
      <c r="VSI11" s="55"/>
      <c r="VSJ11" s="55"/>
      <c r="VSK11" s="55"/>
      <c r="VSL11" s="55"/>
      <c r="VSM11" s="55"/>
      <c r="VSN11" s="55"/>
      <c r="VSO11" s="55"/>
      <c r="VSP11" s="55"/>
      <c r="VSQ11" s="55"/>
      <c r="VSR11" s="55"/>
      <c r="VSS11" s="55"/>
      <c r="VST11" s="55"/>
      <c r="VSU11" s="55"/>
      <c r="VSV11" s="55"/>
      <c r="VSW11" s="55"/>
      <c r="VSX11" s="55"/>
      <c r="VSY11" s="55"/>
      <c r="VSZ11" s="55"/>
      <c r="VTA11" s="55"/>
      <c r="VTB11" s="55"/>
      <c r="VTC11" s="55"/>
      <c r="VTD11" s="55"/>
      <c r="VTE11" s="55"/>
      <c r="VTF11" s="55"/>
      <c r="VTG11" s="55"/>
      <c r="VTH11" s="55"/>
      <c r="VTI11" s="55"/>
      <c r="VTJ11" s="55"/>
      <c r="VTK11" s="55"/>
      <c r="VTL11" s="55"/>
      <c r="VTM11" s="55"/>
      <c r="VTN11" s="55"/>
      <c r="VTO11" s="55"/>
      <c r="VTP11" s="55"/>
      <c r="VTQ11" s="55"/>
      <c r="VTR11" s="55"/>
      <c r="VTS11" s="55"/>
      <c r="VTT11" s="55"/>
      <c r="VTU11" s="55"/>
      <c r="VTV11" s="55"/>
      <c r="VTW11" s="55"/>
      <c r="VTX11" s="55"/>
      <c r="VTY11" s="55"/>
      <c r="VTZ11" s="55"/>
      <c r="VUA11" s="55"/>
      <c r="VUB11" s="55"/>
      <c r="VUC11" s="55"/>
      <c r="VUD11" s="55"/>
      <c r="VUE11" s="55"/>
      <c r="VUF11" s="55"/>
      <c r="VUG11" s="55"/>
      <c r="VUH11" s="55"/>
      <c r="VUI11" s="55"/>
      <c r="VUJ11" s="55"/>
      <c r="VUK11" s="55"/>
      <c r="VUL11" s="55"/>
      <c r="VUM11" s="55"/>
      <c r="VUN11" s="55"/>
      <c r="VUO11" s="55"/>
      <c r="VUP11" s="55"/>
      <c r="VUQ11" s="55"/>
      <c r="VUR11" s="55"/>
      <c r="VUS11" s="55"/>
      <c r="VUT11" s="55"/>
      <c r="VUU11" s="55"/>
      <c r="VUV11" s="55"/>
      <c r="VUW11" s="55"/>
      <c r="VUX11" s="55"/>
      <c r="VUY11" s="55"/>
      <c r="VUZ11" s="55"/>
      <c r="VVA11" s="55"/>
      <c r="VVB11" s="55"/>
      <c r="VVC11" s="55"/>
      <c r="VVD11" s="55"/>
      <c r="VVE11" s="55"/>
      <c r="VVF11" s="55"/>
      <c r="VVG11" s="55"/>
      <c r="VVH11" s="55"/>
      <c r="VVI11" s="55"/>
      <c r="VVJ11" s="55"/>
      <c r="VVK11" s="55"/>
      <c r="VVL11" s="55"/>
      <c r="VVM11" s="55"/>
      <c r="VVN11" s="55"/>
      <c r="VVO11" s="55"/>
      <c r="VVP11" s="55"/>
      <c r="VVQ11" s="55"/>
      <c r="VVR11" s="55"/>
      <c r="VVS11" s="55"/>
      <c r="VVT11" s="55"/>
      <c r="VVU11" s="55"/>
      <c r="VVV11" s="55"/>
      <c r="VVW11" s="55"/>
      <c r="VVX11" s="55"/>
      <c r="VVY11" s="55"/>
      <c r="VVZ11" s="55"/>
      <c r="VWA11" s="55"/>
      <c r="VWB11" s="55"/>
      <c r="VWC11" s="55"/>
      <c r="VWD11" s="55"/>
      <c r="VWE11" s="55"/>
      <c r="VWF11" s="55"/>
      <c r="VWG11" s="55"/>
      <c r="VWH11" s="55"/>
      <c r="VWI11" s="55"/>
      <c r="VWJ11" s="55"/>
      <c r="VWK11" s="55"/>
      <c r="VWL11" s="55"/>
      <c r="VWM11" s="55"/>
      <c r="VWN11" s="55"/>
      <c r="VWO11" s="55"/>
      <c r="VWP11" s="55"/>
      <c r="VWQ11" s="55"/>
      <c r="VWR11" s="55"/>
      <c r="VWS11" s="55"/>
      <c r="VWT11" s="55"/>
      <c r="VWU11" s="55"/>
      <c r="VWV11" s="55"/>
      <c r="VWW11" s="55"/>
      <c r="VWX11" s="55"/>
      <c r="VWY11" s="55"/>
      <c r="VWZ11" s="55"/>
      <c r="VXA11" s="55"/>
      <c r="VXB11" s="55"/>
      <c r="VXC11" s="55"/>
      <c r="VXD11" s="55"/>
      <c r="VXE11" s="55"/>
      <c r="VXF11" s="55"/>
      <c r="VXG11" s="55"/>
      <c r="VXH11" s="55"/>
      <c r="VXI11" s="55"/>
      <c r="VXJ11" s="55"/>
      <c r="VXK11" s="55"/>
      <c r="VXL11" s="55"/>
      <c r="VXM11" s="55"/>
      <c r="VXN11" s="55"/>
      <c r="VXO11" s="55"/>
      <c r="VXP11" s="55"/>
      <c r="VXQ11" s="55"/>
      <c r="VXR11" s="55"/>
      <c r="VXS11" s="55"/>
      <c r="VXT11" s="55"/>
      <c r="VXU11" s="55"/>
      <c r="VXV11" s="55"/>
      <c r="VXW11" s="55"/>
      <c r="VXX11" s="55"/>
      <c r="VXY11" s="55"/>
      <c r="VXZ11" s="55"/>
      <c r="VYA11" s="55"/>
      <c r="VYB11" s="55"/>
      <c r="VYC11" s="55"/>
      <c r="VYD11" s="55"/>
      <c r="VYE11" s="55"/>
      <c r="VYF11" s="55"/>
      <c r="VYG11" s="55"/>
      <c r="VYH11" s="55"/>
      <c r="VYI11" s="55"/>
      <c r="VYJ11" s="55"/>
      <c r="VYK11" s="55"/>
      <c r="VYL11" s="55"/>
      <c r="VYM11" s="55"/>
      <c r="VYN11" s="55"/>
      <c r="VYO11" s="55"/>
      <c r="VYP11" s="55"/>
      <c r="VYQ11" s="55"/>
      <c r="VYR11" s="55"/>
      <c r="VYS11" s="55"/>
      <c r="VYT11" s="55"/>
      <c r="VYU11" s="55"/>
      <c r="VYV11" s="55"/>
      <c r="VYW11" s="55"/>
      <c r="VYX11" s="55"/>
      <c r="VYY11" s="55"/>
      <c r="VYZ11" s="55"/>
      <c r="VZA11" s="55"/>
      <c r="VZB11" s="55"/>
      <c r="VZC11" s="55"/>
      <c r="VZD11" s="55"/>
      <c r="VZE11" s="55"/>
      <c r="VZF11" s="55"/>
      <c r="VZG11" s="55"/>
      <c r="VZH11" s="55"/>
      <c r="VZI11" s="55"/>
      <c r="VZJ11" s="55"/>
      <c r="VZK11" s="55"/>
      <c r="VZL11" s="55"/>
      <c r="VZM11" s="55"/>
      <c r="VZN11" s="55"/>
      <c r="VZO11" s="55"/>
      <c r="VZP11" s="55"/>
      <c r="VZQ11" s="55"/>
      <c r="VZR11" s="55"/>
      <c r="VZS11" s="55"/>
      <c r="VZT11" s="55"/>
      <c r="VZU11" s="55"/>
      <c r="VZV11" s="55"/>
      <c r="VZW11" s="55"/>
      <c r="VZX11" s="55"/>
      <c r="VZY11" s="55"/>
      <c r="VZZ11" s="55"/>
      <c r="WAA11" s="55"/>
      <c r="WAB11" s="55"/>
      <c r="WAC11" s="55"/>
      <c r="WAD11" s="55"/>
      <c r="WAE11" s="55"/>
      <c r="WAF11" s="55"/>
      <c r="WAG11" s="55"/>
      <c r="WAH11" s="55"/>
      <c r="WAI11" s="55"/>
      <c r="WAJ11" s="55"/>
      <c r="WAK11" s="55"/>
      <c r="WAL11" s="55"/>
      <c r="WAM11" s="55"/>
      <c r="WAN11" s="55"/>
      <c r="WAO11" s="55"/>
      <c r="WAP11" s="55"/>
      <c r="WAQ11" s="55"/>
      <c r="WAR11" s="55"/>
      <c r="WAS11" s="55"/>
      <c r="WAT11" s="55"/>
      <c r="WAU11" s="55"/>
      <c r="WAV11" s="55"/>
      <c r="WAW11" s="55"/>
      <c r="WAX11" s="55"/>
      <c r="WAY11" s="55"/>
      <c r="WAZ11" s="55"/>
      <c r="WBA11" s="55"/>
      <c r="WBB11" s="55"/>
      <c r="WBC11" s="55"/>
      <c r="WBD11" s="55"/>
      <c r="WBE11" s="55"/>
      <c r="WBF11" s="55"/>
      <c r="WBG11" s="55"/>
      <c r="WBH11" s="55"/>
      <c r="WBI11" s="55"/>
      <c r="WBJ11" s="55"/>
      <c r="WBK11" s="55"/>
      <c r="WBL11" s="55"/>
      <c r="WBM11" s="55"/>
      <c r="WBN11" s="55"/>
      <c r="WBO11" s="55"/>
      <c r="WBP11" s="55"/>
      <c r="WBQ11" s="55"/>
      <c r="WBR11" s="55"/>
      <c r="WBS11" s="55"/>
      <c r="WBT11" s="55"/>
      <c r="WBU11" s="55"/>
      <c r="WBV11" s="55"/>
      <c r="WBW11" s="55"/>
      <c r="WBX11" s="55"/>
      <c r="WBY11" s="55"/>
      <c r="WBZ11" s="55"/>
      <c r="WCA11" s="55"/>
      <c r="WCB11" s="55"/>
      <c r="WCC11" s="55"/>
      <c r="WCD11" s="55"/>
      <c r="WCE11" s="55"/>
      <c r="WCF11" s="55"/>
      <c r="WCG11" s="55"/>
      <c r="WCH11" s="55"/>
      <c r="WCI11" s="55"/>
      <c r="WCJ11" s="55"/>
      <c r="WCK11" s="55"/>
      <c r="WCL11" s="55"/>
      <c r="WCM11" s="55"/>
      <c r="WCN11" s="55"/>
      <c r="WCO11" s="55"/>
      <c r="WCP11" s="55"/>
      <c r="WCQ11" s="55"/>
      <c r="WCR11" s="55"/>
      <c r="WCS11" s="55"/>
      <c r="WCT11" s="55"/>
      <c r="WCU11" s="55"/>
      <c r="WCV11" s="55"/>
      <c r="WCW11" s="55"/>
      <c r="WCX11" s="55"/>
      <c r="WCY11" s="55"/>
      <c r="WCZ11" s="55"/>
      <c r="WDA11" s="55"/>
      <c r="WDB11" s="55"/>
      <c r="WDC11" s="55"/>
      <c r="WDD11" s="55"/>
      <c r="WDE11" s="55"/>
      <c r="WDF11" s="55"/>
      <c r="WDG11" s="55"/>
      <c r="WDH11" s="55"/>
      <c r="WDI11" s="55"/>
      <c r="WDJ11" s="55"/>
      <c r="WDK11" s="55"/>
      <c r="WDL11" s="55"/>
      <c r="WDM11" s="55"/>
      <c r="WDN11" s="55"/>
      <c r="WDO11" s="55"/>
      <c r="WDP11" s="55"/>
      <c r="WDQ11" s="55"/>
      <c r="WDR11" s="55"/>
      <c r="WDS11" s="55"/>
      <c r="WDT11" s="55"/>
      <c r="WDU11" s="55"/>
      <c r="WDV11" s="55"/>
      <c r="WDW11" s="55"/>
      <c r="WDX11" s="55"/>
      <c r="WDY11" s="55"/>
      <c r="WDZ11" s="55"/>
      <c r="WEA11" s="55"/>
      <c r="WEB11" s="55"/>
      <c r="WEC11" s="55"/>
      <c r="WED11" s="55"/>
      <c r="WEE11" s="55"/>
      <c r="WEF11" s="55"/>
      <c r="WEG11" s="55"/>
      <c r="WEH11" s="55"/>
      <c r="WEI11" s="55"/>
      <c r="WEJ11" s="55"/>
      <c r="WEK11" s="55"/>
      <c r="WEL11" s="55"/>
      <c r="WEM11" s="55"/>
      <c r="WEN11" s="55"/>
      <c r="WEO11" s="55"/>
      <c r="WEP11" s="55"/>
      <c r="WEQ11" s="55"/>
      <c r="WER11" s="55"/>
      <c r="WES11" s="55"/>
      <c r="WET11" s="55"/>
      <c r="WEU11" s="55"/>
      <c r="WEV11" s="55"/>
      <c r="WEW11" s="55"/>
      <c r="WEX11" s="55"/>
      <c r="WEY11" s="55"/>
      <c r="WEZ11" s="55"/>
      <c r="WFA11" s="55"/>
      <c r="WFB11" s="55"/>
      <c r="WFC11" s="55"/>
      <c r="WFD11" s="55"/>
      <c r="WFE11" s="55"/>
      <c r="WFF11" s="55"/>
      <c r="WFG11" s="55"/>
      <c r="WFH11" s="55"/>
      <c r="WFI11" s="55"/>
      <c r="WFJ11" s="55"/>
      <c r="WFK11" s="55"/>
      <c r="WFL11" s="55"/>
      <c r="WFM11" s="55"/>
      <c r="WFN11" s="55"/>
      <c r="WFO11" s="55"/>
      <c r="WFP11" s="55"/>
      <c r="WFQ11" s="55"/>
      <c r="WFR11" s="55"/>
      <c r="WFS11" s="55"/>
      <c r="WFT11" s="55"/>
      <c r="WFU11" s="55"/>
      <c r="WFV11" s="55"/>
      <c r="WFW11" s="55"/>
      <c r="WFX11" s="55"/>
      <c r="WFY11" s="55"/>
      <c r="WFZ11" s="55"/>
      <c r="WGA11" s="55"/>
      <c r="WGB11" s="55"/>
      <c r="WGC11" s="55"/>
      <c r="WGD11" s="55"/>
      <c r="WGE11" s="55"/>
      <c r="WGF11" s="55"/>
      <c r="WGG11" s="55"/>
      <c r="WGH11" s="55"/>
      <c r="WGI11" s="55"/>
      <c r="WGJ11" s="55"/>
      <c r="WGK11" s="55"/>
      <c r="WGL11" s="55"/>
      <c r="WGM11" s="55"/>
      <c r="WGN11" s="55"/>
      <c r="WGO11" s="55"/>
      <c r="WGP11" s="55"/>
      <c r="WGQ11" s="55"/>
      <c r="WGR11" s="55"/>
      <c r="WGS11" s="55"/>
      <c r="WGT11" s="55"/>
      <c r="WGU11" s="55"/>
      <c r="WGV11" s="55"/>
      <c r="WGW11" s="55"/>
      <c r="WGX11" s="55"/>
      <c r="WGY11" s="55"/>
      <c r="WGZ11" s="55"/>
      <c r="WHA11" s="55"/>
      <c r="WHB11" s="55"/>
      <c r="WHC11" s="55"/>
      <c r="WHD11" s="55"/>
      <c r="WHE11" s="55"/>
      <c r="WHF11" s="55"/>
      <c r="WHG11" s="55"/>
      <c r="WHH11" s="55"/>
      <c r="WHI11" s="55"/>
      <c r="WHJ11" s="55"/>
      <c r="WHK11" s="55"/>
      <c r="WHL11" s="55"/>
      <c r="WHM11" s="55"/>
      <c r="WHN11" s="55"/>
      <c r="WHO11" s="55"/>
      <c r="WHP11" s="55"/>
      <c r="WHQ11" s="55"/>
      <c r="WHR11" s="55"/>
      <c r="WHS11" s="55"/>
      <c r="WHT11" s="55"/>
      <c r="WHU11" s="55"/>
      <c r="WHV11" s="55"/>
      <c r="WHW11" s="55"/>
      <c r="WHX11" s="55"/>
      <c r="WHY11" s="55"/>
      <c r="WHZ11" s="55"/>
      <c r="WIA11" s="55"/>
      <c r="WIB11" s="55"/>
      <c r="WIC11" s="55"/>
      <c r="WID11" s="55"/>
      <c r="WIE11" s="55"/>
      <c r="WIF11" s="55"/>
      <c r="WIG11" s="55"/>
      <c r="WIH11" s="55"/>
      <c r="WII11" s="55"/>
      <c r="WIJ11" s="55"/>
      <c r="WIK11" s="55"/>
      <c r="WIL11" s="55"/>
      <c r="WIM11" s="55"/>
      <c r="WIN11" s="55"/>
      <c r="WIO11" s="55"/>
      <c r="WIP11" s="55"/>
      <c r="WIQ11" s="55"/>
      <c r="WIR11" s="55"/>
      <c r="WIS11" s="55"/>
      <c r="WIT11" s="55"/>
      <c r="WIU11" s="55"/>
      <c r="WIV11" s="55"/>
      <c r="WIW11" s="55"/>
      <c r="WIX11" s="55"/>
      <c r="WIY11" s="55"/>
      <c r="WIZ11" s="55"/>
      <c r="WJA11" s="55"/>
      <c r="WJB11" s="55"/>
      <c r="WJC11" s="55"/>
      <c r="WJD11" s="55"/>
      <c r="WJE11" s="55"/>
      <c r="WJF11" s="55"/>
      <c r="WJG11" s="55"/>
      <c r="WJH11" s="55"/>
      <c r="WJI11" s="55"/>
      <c r="WJJ11" s="55"/>
      <c r="WJK11" s="55"/>
      <c r="WJL11" s="55"/>
      <c r="WJM11" s="55"/>
      <c r="WJN11" s="55"/>
      <c r="WJO11" s="55"/>
      <c r="WJP11" s="55"/>
      <c r="WJQ11" s="55"/>
      <c r="WJR11" s="55"/>
      <c r="WJS11" s="55"/>
      <c r="WJT11" s="55"/>
      <c r="WJU11" s="55"/>
      <c r="WJV11" s="55"/>
      <c r="WJW11" s="55"/>
      <c r="WJX11" s="55"/>
      <c r="WJY11" s="55"/>
      <c r="WJZ11" s="55"/>
      <c r="WKA11" s="55"/>
      <c r="WKB11" s="55"/>
      <c r="WKC11" s="55"/>
      <c r="WKD11" s="55"/>
      <c r="WKE11" s="55"/>
      <c r="WKF11" s="55"/>
      <c r="WKG11" s="55"/>
      <c r="WKH11" s="55"/>
      <c r="WKI11" s="55"/>
      <c r="WKJ11" s="55"/>
      <c r="WKK11" s="55"/>
      <c r="WKL11" s="55"/>
      <c r="WKM11" s="55"/>
      <c r="WKN11" s="55"/>
      <c r="WKO11" s="55"/>
      <c r="WKP11" s="55"/>
      <c r="WKQ11" s="55"/>
      <c r="WKR11" s="55"/>
      <c r="WKS11" s="55"/>
      <c r="WKT11" s="55"/>
      <c r="WKU11" s="55"/>
      <c r="WKV11" s="55"/>
      <c r="WKW11" s="55"/>
      <c r="WKX11" s="55"/>
      <c r="WKY11" s="55"/>
      <c r="WKZ11" s="55"/>
      <c r="WLA11" s="55"/>
      <c r="WLB11" s="55"/>
      <c r="WLC11" s="55"/>
      <c r="WLD11" s="55"/>
      <c r="WLE11" s="55"/>
      <c r="WLF11" s="55"/>
      <c r="WLG11" s="55"/>
      <c r="WLH11" s="55"/>
      <c r="WLI11" s="55"/>
      <c r="WLJ11" s="55"/>
      <c r="WLK11" s="55"/>
      <c r="WLL11" s="55"/>
      <c r="WLM11" s="55"/>
      <c r="WLN11" s="55"/>
      <c r="WLO11" s="55"/>
      <c r="WLP11" s="55"/>
      <c r="WLQ11" s="55"/>
      <c r="WLR11" s="55"/>
      <c r="WLS11" s="55"/>
      <c r="WLT11" s="55"/>
      <c r="WLU11" s="55"/>
      <c r="WLV11" s="55"/>
      <c r="WLW11" s="55"/>
      <c r="WLX11" s="55"/>
      <c r="WLY11" s="55"/>
      <c r="WLZ11" s="55"/>
      <c r="WMA11" s="55"/>
      <c r="WMB11" s="55"/>
      <c r="WMC11" s="55"/>
      <c r="WMD11" s="55"/>
      <c r="WME11" s="55"/>
      <c r="WMF11" s="55"/>
      <c r="WMG11" s="55"/>
      <c r="WMH11" s="55"/>
      <c r="WMI11" s="55"/>
      <c r="WMJ11" s="55"/>
      <c r="WMK11" s="55"/>
      <c r="WML11" s="55"/>
      <c r="WMM11" s="55"/>
      <c r="WMN11" s="55"/>
      <c r="WMO11" s="55"/>
      <c r="WMP11" s="55"/>
      <c r="WMQ11" s="55"/>
      <c r="WMR11" s="55"/>
      <c r="WMS11" s="55"/>
      <c r="WMT11" s="55"/>
      <c r="WMU11" s="55"/>
      <c r="WMV11" s="55"/>
      <c r="WMW11" s="55"/>
      <c r="WMX11" s="55"/>
      <c r="WMY11" s="55"/>
      <c r="WMZ11" s="55"/>
      <c r="WNA11" s="55"/>
      <c r="WNB11" s="55"/>
      <c r="WNC11" s="55"/>
      <c r="WND11" s="55"/>
      <c r="WNE11" s="55"/>
      <c r="WNF11" s="55"/>
      <c r="WNG11" s="55"/>
      <c r="WNH11" s="55"/>
      <c r="WNI11" s="55"/>
      <c r="WNJ11" s="55"/>
      <c r="WNK11" s="55"/>
      <c r="WNL11" s="55"/>
      <c r="WNM11" s="55"/>
      <c r="WNN11" s="55"/>
      <c r="WNO11" s="55"/>
      <c r="WNP11" s="55"/>
      <c r="WNQ11" s="55"/>
      <c r="WNR11" s="55"/>
      <c r="WNS11" s="55"/>
      <c r="WNT11" s="55"/>
      <c r="WNU11" s="55"/>
      <c r="WNV11" s="55"/>
      <c r="WNW11" s="55"/>
      <c r="WNX11" s="55"/>
      <c r="WNY11" s="55"/>
      <c r="WNZ11" s="55"/>
      <c r="WOA11" s="55"/>
      <c r="WOB11" s="55"/>
      <c r="WOC11" s="55"/>
      <c r="WOD11" s="55"/>
      <c r="WOE11" s="55"/>
      <c r="WOF11" s="55"/>
      <c r="WOG11" s="55"/>
      <c r="WOH11" s="55"/>
      <c r="WOI11" s="55"/>
      <c r="WOJ11" s="55"/>
      <c r="WOK11" s="55"/>
      <c r="WOL11" s="55"/>
      <c r="WOM11" s="55"/>
      <c r="WON11" s="55"/>
      <c r="WOO11" s="55"/>
      <c r="WOP11" s="55"/>
      <c r="WOQ11" s="55"/>
      <c r="WOR11" s="55"/>
      <c r="WOS11" s="55"/>
      <c r="WOT11" s="55"/>
      <c r="WOU11" s="55"/>
      <c r="WOV11" s="55"/>
      <c r="WOW11" s="55"/>
      <c r="WOX11" s="55"/>
      <c r="WOY11" s="55"/>
      <c r="WOZ11" s="55"/>
      <c r="WPA11" s="55"/>
      <c r="WPB11" s="55"/>
      <c r="WPC11" s="55"/>
      <c r="WPD11" s="55"/>
      <c r="WPE11" s="55"/>
      <c r="WPF11" s="55"/>
      <c r="WPG11" s="55"/>
      <c r="WPH11" s="55"/>
      <c r="WPI11" s="55"/>
      <c r="WPJ11" s="55"/>
      <c r="WPK11" s="55"/>
      <c r="WPL11" s="55"/>
      <c r="WPM11" s="55"/>
      <c r="WPN11" s="55"/>
      <c r="WPO11" s="55"/>
      <c r="WPP11" s="55"/>
      <c r="WPQ11" s="55"/>
      <c r="WPR11" s="55"/>
      <c r="WPS11" s="55"/>
      <c r="WPT11" s="55"/>
      <c r="WPU11" s="55"/>
      <c r="WPV11" s="55"/>
      <c r="WPW11" s="55"/>
      <c r="WPX11" s="55"/>
      <c r="WPY11" s="55"/>
      <c r="WPZ11" s="55"/>
      <c r="WQA11" s="55"/>
      <c r="WQB11" s="55"/>
      <c r="WQC11" s="55"/>
      <c r="WQD11" s="55"/>
      <c r="WQE11" s="55"/>
      <c r="WQF11" s="55"/>
      <c r="WQG11" s="55"/>
      <c r="WQH11" s="55"/>
      <c r="WQI11" s="55"/>
      <c r="WQJ11" s="55"/>
      <c r="WQK11" s="55"/>
      <c r="WQL11" s="55"/>
      <c r="WQM11" s="55"/>
      <c r="WQN11" s="55"/>
      <c r="WQO11" s="55"/>
      <c r="WQP11" s="55"/>
      <c r="WQQ11" s="55"/>
      <c r="WQR11" s="55"/>
      <c r="WQS11" s="55"/>
      <c r="WQT11" s="55"/>
      <c r="WQU11" s="55"/>
      <c r="WQV11" s="55"/>
      <c r="WQW11" s="55"/>
      <c r="WQX11" s="55"/>
      <c r="WQY11" s="55"/>
      <c r="WQZ11" s="55"/>
      <c r="WRA11" s="55"/>
      <c r="WRB11" s="55"/>
      <c r="WRC11" s="55"/>
      <c r="WRD11" s="55"/>
      <c r="WRE11" s="55"/>
      <c r="WRF11" s="55"/>
      <c r="WRG11" s="55"/>
      <c r="WRH11" s="55"/>
      <c r="WRI11" s="55"/>
      <c r="WRJ11" s="55"/>
      <c r="WRK11" s="55"/>
      <c r="WRL11" s="55"/>
      <c r="WRM11" s="55"/>
      <c r="WRN11" s="55"/>
      <c r="WRO11" s="55"/>
      <c r="WRP11" s="55"/>
      <c r="WRQ11" s="55"/>
      <c r="WRR11" s="55"/>
      <c r="WRS11" s="55"/>
      <c r="WRT11" s="55"/>
      <c r="WRU11" s="55"/>
      <c r="WRV11" s="55"/>
      <c r="WRW11" s="55"/>
      <c r="WRX11" s="55"/>
      <c r="WRY11" s="55"/>
      <c r="WRZ11" s="55"/>
      <c r="WSA11" s="55"/>
      <c r="WSB11" s="55"/>
      <c r="WSC11" s="55"/>
      <c r="WSD11" s="55"/>
      <c r="WSE11" s="55"/>
      <c r="WSF11" s="55"/>
      <c r="WSG11" s="55"/>
      <c r="WSH11" s="55"/>
      <c r="WSI11" s="55"/>
      <c r="WSJ11" s="55"/>
      <c r="WSK11" s="55"/>
      <c r="WSL11" s="55"/>
      <c r="WSM11" s="55"/>
      <c r="WSN11" s="55"/>
      <c r="WSO11" s="55"/>
      <c r="WSP11" s="55"/>
      <c r="WSQ11" s="55"/>
      <c r="WSR11" s="55"/>
      <c r="WSS11" s="55"/>
      <c r="WST11" s="55"/>
      <c r="WSU11" s="55"/>
      <c r="WSV11" s="55"/>
      <c r="WSW11" s="55"/>
      <c r="WSX11" s="55"/>
      <c r="WSY11" s="55"/>
      <c r="WSZ11" s="55"/>
      <c r="WTA11" s="55"/>
      <c r="WTB11" s="55"/>
      <c r="WTC11" s="55"/>
      <c r="WTD11" s="55"/>
      <c r="WTE11" s="55"/>
      <c r="WTF11" s="55"/>
      <c r="WTG11" s="55"/>
      <c r="WTH11" s="55"/>
      <c r="WTI11" s="55"/>
      <c r="WTJ11" s="55"/>
      <c r="WTK11" s="55"/>
      <c r="WTL11" s="55"/>
      <c r="WTM11" s="55"/>
      <c r="WTN11" s="55"/>
      <c r="WTO11" s="55"/>
      <c r="WTP11" s="55"/>
      <c r="WTQ11" s="55"/>
      <c r="WTR11" s="55"/>
      <c r="WTS11" s="55"/>
      <c r="WTT11" s="55"/>
      <c r="WTU11" s="55"/>
      <c r="WTV11" s="55"/>
      <c r="WTW11" s="55"/>
      <c r="WTX11" s="55"/>
      <c r="WTY11" s="55"/>
      <c r="WTZ11" s="55"/>
      <c r="WUA11" s="55"/>
      <c r="WUB11" s="55"/>
      <c r="WUC11" s="55"/>
      <c r="WUD11" s="55"/>
      <c r="WUE11" s="55"/>
      <c r="WUF11" s="55"/>
      <c r="WUG11" s="55"/>
      <c r="WUH11" s="55"/>
      <c r="WUI11" s="55"/>
      <c r="WUJ11" s="55"/>
      <c r="WUK11" s="55"/>
      <c r="WUL11" s="55"/>
      <c r="WUM11" s="55"/>
      <c r="WUN11" s="55"/>
      <c r="WUO11" s="55"/>
      <c r="WUP11" s="55"/>
      <c r="WUQ11" s="55"/>
      <c r="WUR11" s="55"/>
      <c r="WUS11" s="55"/>
      <c r="WUT11" s="55"/>
      <c r="WUU11" s="55"/>
      <c r="WUV11" s="55"/>
      <c r="WUW11" s="55"/>
      <c r="WUX11" s="55"/>
      <c r="WUY11" s="55"/>
      <c r="WUZ11" s="55"/>
      <c r="WVA11" s="55"/>
      <c r="WVB11" s="55"/>
      <c r="WVC11" s="55"/>
      <c r="WVD11" s="55"/>
      <c r="WVE11" s="55"/>
      <c r="WVF11" s="55"/>
      <c r="WVG11" s="55"/>
      <c r="WVH11" s="55"/>
      <c r="WVI11" s="55"/>
      <c r="WVJ11" s="55"/>
      <c r="WVK11" s="55"/>
      <c r="WVL11" s="55"/>
      <c r="WVM11" s="55"/>
      <c r="WVN11" s="55"/>
      <c r="WVO11" s="55"/>
      <c r="WVP11" s="55"/>
      <c r="WVQ11" s="55"/>
      <c r="WVR11" s="55"/>
      <c r="WVS11" s="55"/>
      <c r="WVT11" s="55"/>
      <c r="WVU11" s="55"/>
      <c r="WVV11" s="55"/>
      <c r="WVW11" s="55"/>
      <c r="WVX11" s="55"/>
      <c r="WVY11" s="55"/>
      <c r="WVZ11" s="55"/>
      <c r="WWA11" s="55"/>
      <c r="WWB11" s="55"/>
      <c r="WWC11" s="55"/>
      <c r="WWD11" s="55"/>
      <c r="WWE11" s="55"/>
      <c r="WWF11" s="55"/>
      <c r="WWG11" s="55"/>
      <c r="WWH11" s="55"/>
      <c r="WWI11" s="55"/>
      <c r="WWJ11" s="55"/>
      <c r="WWK11" s="55"/>
      <c r="WWL11" s="55"/>
      <c r="WWM11" s="55"/>
      <c r="WWN11" s="55"/>
      <c r="WWO11" s="55"/>
      <c r="WWP11" s="55"/>
      <c r="WWQ11" s="55"/>
      <c r="WWR11" s="55"/>
      <c r="WWS11" s="55"/>
      <c r="WWT11" s="55"/>
      <c r="WWU11" s="55"/>
      <c r="WWV11" s="55"/>
      <c r="WWW11" s="55"/>
      <c r="WWX11" s="55"/>
      <c r="WWY11" s="55"/>
      <c r="WWZ11" s="55"/>
      <c r="WXA11" s="55"/>
      <c r="WXB11" s="55"/>
      <c r="WXC11" s="55"/>
      <c r="WXD11" s="55"/>
      <c r="WXE11" s="55"/>
      <c r="WXF11" s="55"/>
      <c r="WXG11" s="55"/>
      <c r="WXH11" s="55"/>
      <c r="WXI11" s="55"/>
      <c r="WXJ11" s="55"/>
      <c r="WXK11" s="55"/>
      <c r="WXL11" s="55"/>
      <c r="WXM11" s="55"/>
      <c r="WXN11" s="55"/>
      <c r="WXO11" s="55"/>
      <c r="WXP11" s="55"/>
      <c r="WXQ11" s="55"/>
      <c r="WXR11" s="55"/>
      <c r="WXS11" s="55"/>
      <c r="WXT11" s="55"/>
      <c r="WXU11" s="55"/>
      <c r="WXV11" s="55"/>
      <c r="WXW11" s="55"/>
      <c r="WXX11" s="55"/>
      <c r="WXY11" s="55"/>
      <c r="WXZ11" s="55"/>
      <c r="WYA11" s="55"/>
      <c r="WYB11" s="55"/>
      <c r="WYC11" s="55"/>
      <c r="WYD11" s="55"/>
      <c r="WYE11" s="55"/>
      <c r="WYF11" s="55"/>
      <c r="WYG11" s="55"/>
      <c r="WYH11" s="55"/>
      <c r="WYI11" s="55"/>
      <c r="WYJ11" s="55"/>
      <c r="WYK11" s="55"/>
      <c r="WYL11" s="55"/>
      <c r="WYM11" s="55"/>
      <c r="WYN11" s="55"/>
      <c r="WYO11" s="55"/>
      <c r="WYP11" s="55"/>
      <c r="WYQ11" s="55"/>
      <c r="WYR11" s="55"/>
      <c r="WYS11" s="55"/>
      <c r="WYT11" s="55"/>
      <c r="WYU11" s="55"/>
      <c r="WYV11" s="55"/>
      <c r="WYW11" s="55"/>
      <c r="WYX11" s="55"/>
      <c r="WYY11" s="55"/>
      <c r="WYZ11" s="55"/>
      <c r="WZA11" s="55"/>
      <c r="WZB11" s="55"/>
      <c r="WZC11" s="55"/>
      <c r="WZD11" s="55"/>
      <c r="WZE11" s="55"/>
      <c r="WZF11" s="55"/>
      <c r="WZG11" s="55"/>
      <c r="WZH11" s="55"/>
      <c r="WZI11" s="55"/>
      <c r="WZJ11" s="55"/>
      <c r="WZK11" s="55"/>
      <c r="WZL11" s="55"/>
      <c r="WZM11" s="55"/>
      <c r="WZN11" s="55"/>
      <c r="WZO11" s="55"/>
      <c r="WZP11" s="55"/>
      <c r="WZQ11" s="55"/>
      <c r="WZR11" s="55"/>
      <c r="WZS11" s="55"/>
      <c r="WZT11" s="55"/>
      <c r="WZU11" s="55"/>
      <c r="WZV11" s="55"/>
      <c r="WZW11" s="55"/>
      <c r="WZX11" s="55"/>
      <c r="WZY11" s="55"/>
      <c r="WZZ11" s="55"/>
      <c r="XAA11" s="55"/>
      <c r="XAB11" s="55"/>
      <c r="XAC11" s="55"/>
      <c r="XAD11" s="55"/>
      <c r="XAE11" s="55"/>
      <c r="XAF11" s="55"/>
      <c r="XAG11" s="55"/>
      <c r="XAH11" s="55"/>
      <c r="XAI11" s="55"/>
      <c r="XAJ11" s="55"/>
      <c r="XAK11" s="55"/>
      <c r="XAL11" s="55"/>
      <c r="XAM11" s="55"/>
      <c r="XAN11" s="55"/>
      <c r="XAO11" s="55"/>
      <c r="XAP11" s="55"/>
      <c r="XAQ11" s="55"/>
      <c r="XAR11" s="55"/>
      <c r="XAS11" s="55"/>
      <c r="XAT11" s="55"/>
      <c r="XAU11" s="55"/>
      <c r="XAV11" s="55"/>
      <c r="XAW11" s="55"/>
      <c r="XAX11" s="55"/>
      <c r="XAY11" s="55"/>
      <c r="XAZ11" s="55"/>
      <c r="XBA11" s="55"/>
      <c r="XBB11" s="55"/>
      <c r="XBC11" s="55"/>
      <c r="XBD11" s="55"/>
      <c r="XBE11" s="55"/>
      <c r="XBF11" s="55"/>
      <c r="XBG11" s="55"/>
      <c r="XBH11" s="55"/>
      <c r="XBI11" s="55"/>
      <c r="XBJ11" s="55"/>
      <c r="XBK11" s="55"/>
      <c r="XBL11" s="55"/>
      <c r="XBM11" s="55"/>
      <c r="XBN11" s="55"/>
      <c r="XBO11" s="55"/>
      <c r="XBP11" s="55"/>
      <c r="XBQ11" s="55"/>
      <c r="XBR11" s="55"/>
      <c r="XBS11" s="55"/>
      <c r="XBT11" s="55"/>
      <c r="XBU11" s="55"/>
      <c r="XBV11" s="55"/>
      <c r="XBW11" s="55"/>
      <c r="XBX11" s="55"/>
      <c r="XBY11" s="55"/>
      <c r="XBZ11" s="55"/>
      <c r="XCA11" s="55"/>
      <c r="XCB11" s="55"/>
      <c r="XCC11" s="55"/>
      <c r="XCD11" s="55"/>
      <c r="XCE11" s="55"/>
      <c r="XCF11" s="55"/>
      <c r="XCG11" s="55"/>
      <c r="XCH11" s="55"/>
      <c r="XCI11" s="55"/>
      <c r="XCJ11" s="55"/>
      <c r="XCK11" s="55"/>
      <c r="XCL11" s="55"/>
      <c r="XCM11" s="55"/>
      <c r="XCN11" s="55"/>
      <c r="XCO11" s="55"/>
      <c r="XCP11" s="55"/>
      <c r="XCQ11" s="55"/>
      <c r="XCR11" s="55"/>
      <c r="XCS11" s="55"/>
      <c r="XCT11" s="55"/>
      <c r="XCU11" s="55"/>
      <c r="XCV11" s="55"/>
      <c r="XCW11" s="55"/>
      <c r="XCX11" s="55"/>
      <c r="XCY11" s="55"/>
      <c r="XCZ11" s="55"/>
      <c r="XDA11" s="55"/>
      <c r="XDB11" s="55"/>
      <c r="XDC11" s="55"/>
      <c r="XDD11" s="55"/>
      <c r="XDE11" s="55"/>
      <c r="XDF11" s="55"/>
      <c r="XDG11" s="55"/>
      <c r="XDH11" s="55"/>
      <c r="XDI11" s="55"/>
      <c r="XDJ11" s="55"/>
      <c r="XDK11" s="55"/>
      <c r="XDL11" s="55"/>
      <c r="XDM11" s="55"/>
      <c r="XDN11" s="55"/>
      <c r="XDO11" s="55"/>
      <c r="XDP11" s="55"/>
      <c r="XDQ11" s="55"/>
      <c r="XDR11" s="55"/>
      <c r="XDS11" s="55"/>
      <c r="XDT11" s="55"/>
      <c r="XDU11" s="55"/>
      <c r="XDV11" s="55"/>
      <c r="XDW11" s="55"/>
      <c r="XDX11" s="55"/>
      <c r="XDY11" s="55"/>
      <c r="XDZ11" s="55"/>
      <c r="XEA11" s="55"/>
      <c r="XEB11" s="55"/>
      <c r="XEC11" s="55"/>
      <c r="XED11" s="55"/>
      <c r="XEE11" s="55"/>
      <c r="XEF11" s="55"/>
      <c r="XEG11" s="55"/>
      <c r="XEH11" s="55"/>
      <c r="XEI11" s="55"/>
      <c r="XEJ11" s="55"/>
      <c r="XEK11" s="55"/>
      <c r="XEL11" s="55"/>
      <c r="XEM11" s="55"/>
      <c r="XEN11" s="55"/>
      <c r="XEO11" s="55"/>
      <c r="XEP11" s="55"/>
      <c r="XEQ11" s="55"/>
      <c r="XER11" s="55"/>
      <c r="XES11" s="55"/>
      <c r="XET11" s="55"/>
      <c r="XEU11" s="55"/>
      <c r="XEV11" s="55"/>
    </row>
    <row r="12" ht="39" customHeight="1" spans="1:8">
      <c r="A12" s="15">
        <v>11</v>
      </c>
      <c r="B12" s="15" t="s">
        <v>355</v>
      </c>
      <c r="C12" s="15" t="s">
        <v>356</v>
      </c>
      <c r="D12" s="15" t="s">
        <v>21</v>
      </c>
      <c r="E12" s="15" t="s">
        <v>50</v>
      </c>
      <c r="F12" s="15" t="s">
        <v>179</v>
      </c>
      <c r="G12" s="38"/>
      <c r="H12" s="35" t="s">
        <v>18</v>
      </c>
    </row>
    <row r="13" ht="39" customHeight="1" spans="1:8">
      <c r="A13" s="15">
        <v>12</v>
      </c>
      <c r="B13" s="34" t="s">
        <v>357</v>
      </c>
      <c r="C13" s="15" t="s">
        <v>358</v>
      </c>
      <c r="D13" s="15" t="s">
        <v>21</v>
      </c>
      <c r="E13" s="15" t="s">
        <v>11</v>
      </c>
      <c r="F13" s="15" t="s">
        <v>179</v>
      </c>
      <c r="G13" s="38"/>
      <c r="H13" s="35" t="s">
        <v>18</v>
      </c>
    </row>
    <row r="14" ht="39" customHeight="1" spans="1:8">
      <c r="A14" s="15">
        <v>13</v>
      </c>
      <c r="B14" s="15" t="s">
        <v>359</v>
      </c>
      <c r="C14" s="15" t="s">
        <v>360</v>
      </c>
      <c r="D14" s="15" t="s">
        <v>21</v>
      </c>
      <c r="E14" s="15" t="s">
        <v>11</v>
      </c>
      <c r="F14" s="15" t="s">
        <v>179</v>
      </c>
      <c r="G14" s="38"/>
      <c r="H14" s="35" t="s">
        <v>18</v>
      </c>
    </row>
    <row r="15" ht="39" customHeight="1" spans="1:8">
      <c r="A15" s="15">
        <v>14</v>
      </c>
      <c r="B15" s="15" t="s">
        <v>361</v>
      </c>
      <c r="C15" s="15" t="s">
        <v>362</v>
      </c>
      <c r="D15" s="15" t="s">
        <v>21</v>
      </c>
      <c r="E15" s="15" t="s">
        <v>50</v>
      </c>
      <c r="F15" s="15" t="s">
        <v>179</v>
      </c>
      <c r="G15" s="38"/>
      <c r="H15" s="35" t="s">
        <v>18</v>
      </c>
    </row>
    <row r="16" ht="39" customHeight="1" spans="1:8">
      <c r="A16" s="15">
        <v>15</v>
      </c>
      <c r="B16" s="15" t="s">
        <v>163</v>
      </c>
      <c r="C16" s="15" t="s">
        <v>363</v>
      </c>
      <c r="D16" s="15" t="s">
        <v>309</v>
      </c>
      <c r="E16" s="15" t="s">
        <v>50</v>
      </c>
      <c r="F16" s="15" t="s">
        <v>165</v>
      </c>
      <c r="G16" s="38"/>
      <c r="H16" s="35" t="s">
        <v>18</v>
      </c>
    </row>
    <row r="17" ht="39" customHeight="1" spans="1:8">
      <c r="A17" s="15">
        <v>16</v>
      </c>
      <c r="B17" s="15" t="s">
        <v>160</v>
      </c>
      <c r="C17" s="15" t="s">
        <v>364</v>
      </c>
      <c r="D17" s="15" t="s">
        <v>309</v>
      </c>
      <c r="E17" s="15" t="s">
        <v>50</v>
      </c>
      <c r="F17" s="15" t="s">
        <v>162</v>
      </c>
      <c r="G17" s="38"/>
      <c r="H17" s="35" t="s">
        <v>18</v>
      </c>
    </row>
    <row r="18" ht="39" customHeight="1" spans="1:8">
      <c r="A18" s="15">
        <v>17</v>
      </c>
      <c r="B18" s="35" t="s">
        <v>365</v>
      </c>
      <c r="C18" s="15" t="s">
        <v>366</v>
      </c>
      <c r="D18" s="37" t="s">
        <v>309</v>
      </c>
      <c r="E18" s="15" t="s">
        <v>367</v>
      </c>
      <c r="F18" s="15" t="s">
        <v>368</v>
      </c>
      <c r="G18" s="38"/>
      <c r="H18" s="35" t="s">
        <v>18</v>
      </c>
    </row>
    <row r="19" ht="39" customHeight="1" spans="1:8">
      <c r="A19" s="15">
        <v>18</v>
      </c>
      <c r="B19" s="35" t="s">
        <v>369</v>
      </c>
      <c r="C19" s="15" t="s">
        <v>370</v>
      </c>
      <c r="D19" s="37" t="s">
        <v>309</v>
      </c>
      <c r="E19" s="15" t="s">
        <v>367</v>
      </c>
      <c r="F19" s="15" t="s">
        <v>371</v>
      </c>
      <c r="G19" s="38"/>
      <c r="H19" s="35" t="s">
        <v>18</v>
      </c>
    </row>
    <row r="20" ht="39" customHeight="1" spans="1:8">
      <c r="A20" s="15">
        <v>19</v>
      </c>
      <c r="B20" s="15" t="s">
        <v>372</v>
      </c>
      <c r="C20" s="15" t="s">
        <v>373</v>
      </c>
      <c r="D20" s="15" t="s">
        <v>182</v>
      </c>
      <c r="E20" s="15" t="s">
        <v>50</v>
      </c>
      <c r="F20" s="15" t="s">
        <v>374</v>
      </c>
      <c r="G20" s="38"/>
      <c r="H20" s="35" t="s">
        <v>18</v>
      </c>
    </row>
    <row r="21" ht="39" customHeight="1" spans="1:8">
      <c r="A21" s="15">
        <v>20</v>
      </c>
      <c r="B21" s="15" t="s">
        <v>155</v>
      </c>
      <c r="C21" s="15" t="s">
        <v>156</v>
      </c>
      <c r="D21" s="15" t="s">
        <v>26</v>
      </c>
      <c r="E21" s="15" t="s">
        <v>50</v>
      </c>
      <c r="F21" s="15" t="s">
        <v>375</v>
      </c>
      <c r="G21" s="38"/>
      <c r="H21" s="35" t="s">
        <v>18</v>
      </c>
    </row>
    <row r="22" ht="39" customHeight="1" spans="1:8">
      <c r="A22" s="15">
        <v>21</v>
      </c>
      <c r="B22" s="15" t="s">
        <v>376</v>
      </c>
      <c r="C22" s="15" t="s">
        <v>377</v>
      </c>
      <c r="D22" s="15" t="s">
        <v>31</v>
      </c>
      <c r="E22" s="15" t="s">
        <v>50</v>
      </c>
      <c r="F22" s="15" t="s">
        <v>378</v>
      </c>
      <c r="G22" s="38"/>
      <c r="H22" s="35" t="s">
        <v>18</v>
      </c>
    </row>
    <row r="23" ht="39" customHeight="1" spans="1:8">
      <c r="A23" s="15">
        <v>22</v>
      </c>
      <c r="B23" s="15" t="s">
        <v>379</v>
      </c>
      <c r="C23" s="15" t="s">
        <v>380</v>
      </c>
      <c r="D23" s="15" t="s">
        <v>21</v>
      </c>
      <c r="E23" s="15" t="s">
        <v>11</v>
      </c>
      <c r="F23" s="15" t="s">
        <v>179</v>
      </c>
      <c r="G23" s="38"/>
      <c r="H23" s="35" t="s">
        <v>18</v>
      </c>
    </row>
    <row r="24" ht="39" customHeight="1" spans="1:8">
      <c r="A24" s="15">
        <v>23</v>
      </c>
      <c r="B24" s="15" t="s">
        <v>381</v>
      </c>
      <c r="C24" s="15" t="s">
        <v>382</v>
      </c>
      <c r="D24" s="15" t="s">
        <v>21</v>
      </c>
      <c r="E24" s="15" t="s">
        <v>11</v>
      </c>
      <c r="F24" s="15" t="s">
        <v>179</v>
      </c>
      <c r="G24" s="38"/>
      <c r="H24" s="35" t="s">
        <v>18</v>
      </c>
    </row>
    <row r="25" ht="39" customHeight="1" spans="1:8">
      <c r="A25" s="15">
        <v>24</v>
      </c>
      <c r="B25" s="15" t="s">
        <v>383</v>
      </c>
      <c r="C25" s="15" t="s">
        <v>384</v>
      </c>
      <c r="D25" s="15" t="s">
        <v>31</v>
      </c>
      <c r="E25" s="15" t="s">
        <v>50</v>
      </c>
      <c r="F25" s="15" t="s">
        <v>385</v>
      </c>
      <c r="G25" s="38"/>
      <c r="H25" s="35" t="s">
        <v>18</v>
      </c>
    </row>
    <row r="26" ht="39" customHeight="1" spans="1:8">
      <c r="A26" s="15">
        <v>25</v>
      </c>
      <c r="B26" s="35" t="s">
        <v>386</v>
      </c>
      <c r="C26" s="21" t="s">
        <v>387</v>
      </c>
      <c r="D26" s="37" t="s">
        <v>21</v>
      </c>
      <c r="E26" s="37" t="s">
        <v>50</v>
      </c>
      <c r="F26" s="15" t="s">
        <v>350</v>
      </c>
      <c r="G26" s="38"/>
      <c r="H26" s="35" t="s">
        <v>18</v>
      </c>
    </row>
    <row r="27" ht="39" customHeight="1" spans="1:8">
      <c r="A27" s="15">
        <v>26</v>
      </c>
      <c r="B27" s="35" t="s">
        <v>388</v>
      </c>
      <c r="C27" s="15" t="s">
        <v>389</v>
      </c>
      <c r="D27" s="37" t="s">
        <v>21</v>
      </c>
      <c r="E27" s="15" t="s">
        <v>367</v>
      </c>
      <c r="F27" s="15" t="s">
        <v>390</v>
      </c>
      <c r="G27" s="38"/>
      <c r="H27" s="35" t="s">
        <v>18</v>
      </c>
    </row>
    <row r="28" ht="39" customHeight="1" spans="1:8">
      <c r="A28" s="15">
        <v>27</v>
      </c>
      <c r="B28" s="35" t="s">
        <v>391</v>
      </c>
      <c r="C28" s="15" t="s">
        <v>392</v>
      </c>
      <c r="D28" s="37" t="s">
        <v>154</v>
      </c>
      <c r="E28" s="15" t="s">
        <v>367</v>
      </c>
      <c r="F28" s="15" t="s">
        <v>393</v>
      </c>
      <c r="G28" s="38"/>
      <c r="H28" s="35" t="s">
        <v>18</v>
      </c>
    </row>
    <row r="29" ht="39" customHeight="1" spans="1:8">
      <c r="A29" s="15">
        <v>28</v>
      </c>
      <c r="B29" s="35" t="s">
        <v>394</v>
      </c>
      <c r="C29" s="15" t="s">
        <v>395</v>
      </c>
      <c r="D29" s="37" t="s">
        <v>154</v>
      </c>
      <c r="E29" s="15" t="s">
        <v>367</v>
      </c>
      <c r="F29" s="15" t="s">
        <v>396</v>
      </c>
      <c r="G29" s="38"/>
      <c r="H29" s="35" t="s">
        <v>18</v>
      </c>
    </row>
    <row r="30" ht="39" customHeight="1" spans="1:8">
      <c r="A30" s="15">
        <v>29</v>
      </c>
      <c r="B30" s="35" t="s">
        <v>397</v>
      </c>
      <c r="C30" s="15" t="s">
        <v>398</v>
      </c>
      <c r="D30" s="37" t="s">
        <v>106</v>
      </c>
      <c r="E30" s="15" t="s">
        <v>367</v>
      </c>
      <c r="F30" s="15" t="s">
        <v>393</v>
      </c>
      <c r="G30" s="38"/>
      <c r="H30" s="35" t="s">
        <v>18</v>
      </c>
    </row>
    <row r="31" ht="39" customHeight="1" spans="1:8">
      <c r="A31" s="15">
        <v>30</v>
      </c>
      <c r="B31" s="35" t="s">
        <v>399</v>
      </c>
      <c r="C31" s="15" t="s">
        <v>400</v>
      </c>
      <c r="D31" s="37" t="s">
        <v>15</v>
      </c>
      <c r="E31" s="15" t="s">
        <v>367</v>
      </c>
      <c r="F31" s="15" t="s">
        <v>401</v>
      </c>
      <c r="G31" s="38"/>
      <c r="H31" s="35" t="s">
        <v>18</v>
      </c>
    </row>
    <row r="32" ht="39" customHeight="1" spans="1:8">
      <c r="A32" s="15">
        <v>31</v>
      </c>
      <c r="B32" s="35" t="s">
        <v>402</v>
      </c>
      <c r="C32" s="15" t="s">
        <v>403</v>
      </c>
      <c r="D32" s="37" t="s">
        <v>200</v>
      </c>
      <c r="E32" s="15" t="s">
        <v>367</v>
      </c>
      <c r="F32" s="15" t="s">
        <v>393</v>
      </c>
      <c r="G32" s="38"/>
      <c r="H32" s="35" t="s">
        <v>18</v>
      </c>
    </row>
    <row r="33" ht="39" customHeight="1" spans="1:8">
      <c r="A33" s="15">
        <v>32</v>
      </c>
      <c r="B33" s="35" t="s">
        <v>404</v>
      </c>
      <c r="C33" s="15" t="s">
        <v>405</v>
      </c>
      <c r="D33" s="37" t="s">
        <v>200</v>
      </c>
      <c r="E33" s="15" t="s">
        <v>367</v>
      </c>
      <c r="F33" s="15" t="s">
        <v>393</v>
      </c>
      <c r="G33" s="38"/>
      <c r="H33" s="35" t="s">
        <v>18</v>
      </c>
    </row>
    <row r="34" ht="39" customHeight="1" spans="1:8">
      <c r="A34" s="15">
        <v>33</v>
      </c>
      <c r="B34" s="35" t="s">
        <v>406</v>
      </c>
      <c r="C34" s="15" t="s">
        <v>407</v>
      </c>
      <c r="D34" s="37" t="s">
        <v>200</v>
      </c>
      <c r="E34" s="15" t="s">
        <v>367</v>
      </c>
      <c r="F34" s="15" t="s">
        <v>396</v>
      </c>
      <c r="G34" s="38"/>
      <c r="H34" s="35" t="s">
        <v>18</v>
      </c>
    </row>
    <row r="35" ht="39" customHeight="1" spans="1:8">
      <c r="A35" s="15">
        <v>34</v>
      </c>
      <c r="B35" s="35" t="s">
        <v>408</v>
      </c>
      <c r="C35" s="15" t="s">
        <v>409</v>
      </c>
      <c r="D35" s="37" t="s">
        <v>200</v>
      </c>
      <c r="E35" s="15" t="s">
        <v>367</v>
      </c>
      <c r="F35" s="15" t="s">
        <v>393</v>
      </c>
      <c r="G35" s="38"/>
      <c r="H35" s="35" t="s">
        <v>18</v>
      </c>
    </row>
    <row r="36" ht="39" customHeight="1" spans="1:8">
      <c r="A36" s="15">
        <v>35</v>
      </c>
      <c r="B36" s="35" t="s">
        <v>410</v>
      </c>
      <c r="C36" s="15" t="s">
        <v>411</v>
      </c>
      <c r="D36" s="37" t="s">
        <v>200</v>
      </c>
      <c r="E36" s="15" t="s">
        <v>367</v>
      </c>
      <c r="F36" s="15" t="s">
        <v>393</v>
      </c>
      <c r="G36" s="38"/>
      <c r="H36" s="35" t="s">
        <v>18</v>
      </c>
    </row>
    <row r="37" ht="39" customHeight="1" spans="1:8">
      <c r="A37" s="15">
        <v>36</v>
      </c>
      <c r="B37" s="35" t="s">
        <v>412</v>
      </c>
      <c r="C37" s="15" t="s">
        <v>413</v>
      </c>
      <c r="D37" s="37" t="s">
        <v>200</v>
      </c>
      <c r="E37" s="15" t="s">
        <v>367</v>
      </c>
      <c r="F37" s="15" t="s">
        <v>393</v>
      </c>
      <c r="G37" s="38"/>
      <c r="H37" s="35" t="s">
        <v>18</v>
      </c>
    </row>
    <row r="38" ht="39" customHeight="1" spans="1:8">
      <c r="A38" s="15">
        <v>37</v>
      </c>
      <c r="B38" s="35" t="s">
        <v>414</v>
      </c>
      <c r="C38" s="15" t="s">
        <v>415</v>
      </c>
      <c r="D38" s="37" t="s">
        <v>15</v>
      </c>
      <c r="E38" s="15" t="s">
        <v>367</v>
      </c>
      <c r="F38" s="15" t="s">
        <v>416</v>
      </c>
      <c r="G38" s="38"/>
      <c r="H38" s="35" t="s">
        <v>18</v>
      </c>
    </row>
    <row r="39" ht="39" customHeight="1" spans="1:8">
      <c r="A39" s="15">
        <v>38</v>
      </c>
      <c r="B39" s="15" t="s">
        <v>417</v>
      </c>
      <c r="C39" s="15" t="s">
        <v>418</v>
      </c>
      <c r="D39" s="37" t="s">
        <v>21</v>
      </c>
      <c r="E39" s="15" t="s">
        <v>367</v>
      </c>
      <c r="F39" s="15" t="s">
        <v>419</v>
      </c>
      <c r="G39" s="38"/>
      <c r="H39" s="35" t="s">
        <v>18</v>
      </c>
    </row>
    <row r="40" ht="39" customHeight="1" spans="1:8">
      <c r="A40" s="15">
        <v>39</v>
      </c>
      <c r="B40" s="35" t="s">
        <v>420</v>
      </c>
      <c r="C40" s="15" t="s">
        <v>421</v>
      </c>
      <c r="D40" s="37" t="s">
        <v>21</v>
      </c>
      <c r="E40" s="15" t="s">
        <v>367</v>
      </c>
      <c r="F40" s="15" t="s">
        <v>419</v>
      </c>
      <c r="G40" s="38"/>
      <c r="H40" s="35" t="s">
        <v>18</v>
      </c>
    </row>
    <row r="41" ht="39" customHeight="1" spans="1:8">
      <c r="A41" s="15">
        <v>40</v>
      </c>
      <c r="B41" s="35" t="s">
        <v>422</v>
      </c>
      <c r="C41" s="15" t="s">
        <v>423</v>
      </c>
      <c r="D41" s="37" t="s">
        <v>21</v>
      </c>
      <c r="E41" s="15" t="s">
        <v>367</v>
      </c>
      <c r="F41" s="15" t="s">
        <v>419</v>
      </c>
      <c r="G41" s="38"/>
      <c r="H41" s="35" t="s">
        <v>18</v>
      </c>
    </row>
    <row r="42" ht="39" customHeight="1" spans="1:8">
      <c r="A42" s="15">
        <v>41</v>
      </c>
      <c r="B42" s="35" t="s">
        <v>424</v>
      </c>
      <c r="C42" s="15" t="s">
        <v>425</v>
      </c>
      <c r="D42" s="37" t="s">
        <v>21</v>
      </c>
      <c r="E42" s="15" t="s">
        <v>367</v>
      </c>
      <c r="F42" s="15" t="s">
        <v>419</v>
      </c>
      <c r="G42" s="38"/>
      <c r="H42" s="35" t="s">
        <v>18</v>
      </c>
    </row>
    <row r="43" ht="39" customHeight="1" spans="1:8">
      <c r="A43" s="15">
        <v>42</v>
      </c>
      <c r="B43" s="35" t="s">
        <v>426</v>
      </c>
      <c r="C43" s="15" t="s">
        <v>427</v>
      </c>
      <c r="D43" s="37" t="s">
        <v>21</v>
      </c>
      <c r="E43" s="15" t="s">
        <v>367</v>
      </c>
      <c r="F43" s="15" t="s">
        <v>419</v>
      </c>
      <c r="G43" s="38"/>
      <c r="H43" s="35" t="s">
        <v>18</v>
      </c>
    </row>
    <row r="44" ht="39" customHeight="1" spans="1:8">
      <c r="A44" s="15">
        <v>43</v>
      </c>
      <c r="B44" s="35" t="s">
        <v>428</v>
      </c>
      <c r="C44" s="15" t="s">
        <v>429</v>
      </c>
      <c r="D44" s="37" t="s">
        <v>21</v>
      </c>
      <c r="E44" s="15" t="s">
        <v>367</v>
      </c>
      <c r="F44" s="15" t="s">
        <v>419</v>
      </c>
      <c r="G44" s="38"/>
      <c r="H44" s="35" t="s">
        <v>18</v>
      </c>
    </row>
    <row r="45" ht="39" customHeight="1" spans="1:8">
      <c r="A45" s="15">
        <v>44</v>
      </c>
      <c r="B45" s="35" t="s">
        <v>430</v>
      </c>
      <c r="C45" s="15" t="s">
        <v>431</v>
      </c>
      <c r="D45" s="37" t="s">
        <v>21</v>
      </c>
      <c r="E45" s="15" t="s">
        <v>367</v>
      </c>
      <c r="F45" s="15" t="s">
        <v>419</v>
      </c>
      <c r="G45" s="38"/>
      <c r="H45" s="35" t="s">
        <v>18</v>
      </c>
    </row>
    <row r="46" ht="39" customHeight="1" spans="1:8">
      <c r="A46" s="15">
        <v>45</v>
      </c>
      <c r="B46" s="35" t="s">
        <v>432</v>
      </c>
      <c r="C46" s="15" t="s">
        <v>433</v>
      </c>
      <c r="D46" s="37" t="s">
        <v>21</v>
      </c>
      <c r="E46" s="15" t="s">
        <v>367</v>
      </c>
      <c r="F46" s="15" t="s">
        <v>419</v>
      </c>
      <c r="G46" s="38"/>
      <c r="H46" s="35" t="s">
        <v>18</v>
      </c>
    </row>
    <row r="47" ht="39" customHeight="1" spans="1:8">
      <c r="A47" s="15">
        <v>46</v>
      </c>
      <c r="B47" s="35" t="s">
        <v>434</v>
      </c>
      <c r="C47" s="15" t="s">
        <v>435</v>
      </c>
      <c r="D47" s="37" t="s">
        <v>106</v>
      </c>
      <c r="E47" s="15" t="s">
        <v>367</v>
      </c>
      <c r="F47" s="15" t="s">
        <v>436</v>
      </c>
      <c r="G47" s="38"/>
      <c r="H47" s="35" t="s">
        <v>18</v>
      </c>
    </row>
    <row r="48" ht="39" customHeight="1" spans="1:8">
      <c r="A48" s="15">
        <v>47</v>
      </c>
      <c r="B48" s="35" t="s">
        <v>437</v>
      </c>
      <c r="C48" s="15" t="s">
        <v>438</v>
      </c>
      <c r="D48" s="37" t="s">
        <v>106</v>
      </c>
      <c r="E48" s="15" t="s">
        <v>367</v>
      </c>
      <c r="F48" s="15" t="s">
        <v>393</v>
      </c>
      <c r="G48" s="38"/>
      <c r="H48" s="35" t="s">
        <v>18</v>
      </c>
    </row>
    <row r="49" ht="39" customHeight="1" spans="1:8">
      <c r="A49" s="15">
        <v>48</v>
      </c>
      <c r="B49" s="35" t="s">
        <v>439</v>
      </c>
      <c r="C49" s="15" t="s">
        <v>440</v>
      </c>
      <c r="D49" s="37" t="s">
        <v>10</v>
      </c>
      <c r="E49" s="15" t="s">
        <v>367</v>
      </c>
      <c r="F49" s="15" t="s">
        <v>441</v>
      </c>
      <c r="G49" s="38"/>
      <c r="H49" s="35" t="s">
        <v>18</v>
      </c>
    </row>
    <row r="50" ht="39" customHeight="1" spans="1:8">
      <c r="A50" s="15">
        <v>49</v>
      </c>
      <c r="B50" s="35" t="s">
        <v>442</v>
      </c>
      <c r="C50" s="15" t="s">
        <v>443</v>
      </c>
      <c r="D50" s="37" t="s">
        <v>200</v>
      </c>
      <c r="E50" s="15" t="s">
        <v>367</v>
      </c>
      <c r="F50" s="15" t="s">
        <v>396</v>
      </c>
      <c r="G50" s="38"/>
      <c r="H50" s="35" t="s">
        <v>18</v>
      </c>
    </row>
    <row r="51" ht="39" customHeight="1" spans="1:8">
      <c r="A51" s="15">
        <v>50</v>
      </c>
      <c r="B51" s="35" t="s">
        <v>444</v>
      </c>
      <c r="C51" s="15" t="s">
        <v>445</v>
      </c>
      <c r="D51" s="37" t="s">
        <v>200</v>
      </c>
      <c r="E51" s="15" t="s">
        <v>367</v>
      </c>
      <c r="F51" s="15" t="s">
        <v>446</v>
      </c>
      <c r="G51" s="38"/>
      <c r="H51" s="35" t="s">
        <v>18</v>
      </c>
    </row>
    <row r="52" ht="39" customHeight="1" spans="1:8">
      <c r="A52" s="15">
        <v>51</v>
      </c>
      <c r="B52" s="35" t="s">
        <v>447</v>
      </c>
      <c r="C52" s="15" t="s">
        <v>448</v>
      </c>
      <c r="D52" s="37" t="s">
        <v>200</v>
      </c>
      <c r="E52" s="15" t="s">
        <v>367</v>
      </c>
      <c r="F52" s="15" t="s">
        <v>449</v>
      </c>
      <c r="G52" s="38"/>
      <c r="H52" s="35" t="s">
        <v>18</v>
      </c>
    </row>
    <row r="53" ht="39" customHeight="1" spans="1:8">
      <c r="A53" s="15">
        <v>52</v>
      </c>
      <c r="B53" s="35" t="s">
        <v>450</v>
      </c>
      <c r="C53" s="15" t="s">
        <v>451</v>
      </c>
      <c r="D53" s="37" t="s">
        <v>200</v>
      </c>
      <c r="E53" s="15" t="s">
        <v>367</v>
      </c>
      <c r="F53" s="15" t="s">
        <v>452</v>
      </c>
      <c r="G53" s="38"/>
      <c r="H53" s="35" t="s">
        <v>18</v>
      </c>
    </row>
    <row r="54" ht="39" customHeight="1" spans="1:8">
      <c r="A54" s="15">
        <v>53</v>
      </c>
      <c r="B54" s="35" t="s">
        <v>453</v>
      </c>
      <c r="C54" s="15" t="s">
        <v>454</v>
      </c>
      <c r="D54" s="37" t="s">
        <v>200</v>
      </c>
      <c r="E54" s="15" t="s">
        <v>367</v>
      </c>
      <c r="F54" s="15" t="s">
        <v>396</v>
      </c>
      <c r="G54" s="38"/>
      <c r="H54" s="35" t="s">
        <v>18</v>
      </c>
    </row>
    <row r="55" ht="39" customHeight="1" spans="1:8">
      <c r="A55" s="15">
        <v>54</v>
      </c>
      <c r="B55" s="35" t="s">
        <v>455</v>
      </c>
      <c r="C55" s="15" t="s">
        <v>456</v>
      </c>
      <c r="D55" s="37" t="s">
        <v>21</v>
      </c>
      <c r="E55" s="15" t="s">
        <v>367</v>
      </c>
      <c r="F55" s="15" t="s">
        <v>457</v>
      </c>
      <c r="G55" s="38"/>
      <c r="H55" s="35" t="s">
        <v>18</v>
      </c>
    </row>
    <row r="56" ht="39" customHeight="1" spans="1:8">
      <c r="A56" s="15">
        <v>55</v>
      </c>
      <c r="B56" s="35" t="s">
        <v>458</v>
      </c>
      <c r="C56" s="15" t="s">
        <v>459</v>
      </c>
      <c r="D56" s="37" t="s">
        <v>200</v>
      </c>
      <c r="E56" s="15" t="s">
        <v>367</v>
      </c>
      <c r="F56" s="15" t="s">
        <v>460</v>
      </c>
      <c r="G56" s="38"/>
      <c r="H56" s="35" t="s">
        <v>18</v>
      </c>
    </row>
    <row r="57" ht="39" customHeight="1" spans="1:8">
      <c r="A57" s="15">
        <v>56</v>
      </c>
      <c r="B57" s="35" t="s">
        <v>461</v>
      </c>
      <c r="C57" s="15" t="s">
        <v>462</v>
      </c>
      <c r="D57" s="37" t="s">
        <v>200</v>
      </c>
      <c r="E57" s="15" t="s">
        <v>367</v>
      </c>
      <c r="F57" s="15" t="s">
        <v>463</v>
      </c>
      <c r="G57" s="38"/>
      <c r="H57" s="35" t="s">
        <v>18</v>
      </c>
    </row>
    <row r="58" ht="39" customHeight="1" spans="1:8">
      <c r="A58" s="15">
        <v>57</v>
      </c>
      <c r="B58" s="35" t="s">
        <v>464</v>
      </c>
      <c r="C58" s="15" t="s">
        <v>465</v>
      </c>
      <c r="D58" s="37" t="s">
        <v>200</v>
      </c>
      <c r="E58" s="15" t="s">
        <v>367</v>
      </c>
      <c r="F58" s="15" t="s">
        <v>466</v>
      </c>
      <c r="G58" s="38"/>
      <c r="H58" s="35" t="s">
        <v>18</v>
      </c>
    </row>
    <row r="59" ht="39" customHeight="1" spans="1:8">
      <c r="A59" s="15">
        <v>58</v>
      </c>
      <c r="B59" s="35" t="s">
        <v>467</v>
      </c>
      <c r="C59" s="15" t="s">
        <v>468</v>
      </c>
      <c r="D59" s="37" t="s">
        <v>10</v>
      </c>
      <c r="E59" s="15" t="s">
        <v>367</v>
      </c>
      <c r="F59" s="15" t="s">
        <v>469</v>
      </c>
      <c r="G59" s="38"/>
      <c r="H59" s="35" t="s">
        <v>18</v>
      </c>
    </row>
    <row r="60" ht="39" customHeight="1" spans="1:8">
      <c r="A60" s="15">
        <v>59</v>
      </c>
      <c r="B60" s="35" t="s">
        <v>470</v>
      </c>
      <c r="C60" s="15" t="s">
        <v>471</v>
      </c>
      <c r="D60" s="37" t="s">
        <v>10</v>
      </c>
      <c r="E60" s="15" t="s">
        <v>367</v>
      </c>
      <c r="F60" s="15" t="s">
        <v>472</v>
      </c>
      <c r="G60" s="38"/>
      <c r="H60" s="35" t="s">
        <v>18</v>
      </c>
    </row>
    <row r="61" ht="39" customHeight="1" spans="1:8">
      <c r="A61" s="15">
        <v>60</v>
      </c>
      <c r="B61" s="35" t="s">
        <v>473</v>
      </c>
      <c r="C61" s="15" t="s">
        <v>474</v>
      </c>
      <c r="D61" s="37" t="s">
        <v>200</v>
      </c>
      <c r="E61" s="15" t="s">
        <v>367</v>
      </c>
      <c r="F61" s="15" t="s">
        <v>475</v>
      </c>
      <c r="G61" s="38"/>
      <c r="H61" s="35" t="s">
        <v>18</v>
      </c>
    </row>
    <row r="62" ht="39" customHeight="1" spans="1:8">
      <c r="A62" s="15">
        <v>61</v>
      </c>
      <c r="B62" s="35" t="s">
        <v>476</v>
      </c>
      <c r="C62" s="15" t="s">
        <v>477</v>
      </c>
      <c r="D62" s="37" t="s">
        <v>200</v>
      </c>
      <c r="E62" s="15" t="s">
        <v>367</v>
      </c>
      <c r="F62" s="15" t="s">
        <v>396</v>
      </c>
      <c r="G62" s="38"/>
      <c r="H62" s="35" t="s">
        <v>18</v>
      </c>
    </row>
    <row r="63" ht="39" customHeight="1" spans="1:8">
      <c r="A63" s="15">
        <v>62</v>
      </c>
      <c r="B63" s="35" t="s">
        <v>478</v>
      </c>
      <c r="C63" s="15" t="s">
        <v>479</v>
      </c>
      <c r="D63" s="37" t="s">
        <v>200</v>
      </c>
      <c r="E63" s="15" t="s">
        <v>367</v>
      </c>
      <c r="F63" s="15" t="s">
        <v>393</v>
      </c>
      <c r="G63" s="38" t="s">
        <v>480</v>
      </c>
      <c r="H63" s="35" t="s">
        <v>18</v>
      </c>
    </row>
    <row r="64" ht="39" customHeight="1" spans="1:8">
      <c r="A64" s="15">
        <v>63</v>
      </c>
      <c r="B64" s="35" t="s">
        <v>481</v>
      </c>
      <c r="C64" s="15" t="s">
        <v>482</v>
      </c>
      <c r="D64" s="37" t="s">
        <v>21</v>
      </c>
      <c r="E64" s="15" t="s">
        <v>367</v>
      </c>
      <c r="F64" s="15" t="s">
        <v>483</v>
      </c>
      <c r="G64" s="38"/>
      <c r="H64" s="35" t="s">
        <v>18</v>
      </c>
    </row>
    <row r="65" ht="39" customHeight="1" spans="1:8">
      <c r="A65" s="15">
        <v>64</v>
      </c>
      <c r="B65" s="35" t="s">
        <v>484</v>
      </c>
      <c r="C65" s="15" t="s">
        <v>485</v>
      </c>
      <c r="D65" s="37" t="s">
        <v>200</v>
      </c>
      <c r="E65" s="15" t="s">
        <v>367</v>
      </c>
      <c r="F65" s="15" t="s">
        <v>486</v>
      </c>
      <c r="G65" s="38"/>
      <c r="H65" s="35" t="s">
        <v>18</v>
      </c>
    </row>
    <row r="66" ht="39" customHeight="1" spans="1:8">
      <c r="A66" s="15">
        <v>65</v>
      </c>
      <c r="B66" s="35" t="s">
        <v>487</v>
      </c>
      <c r="C66" s="15" t="s">
        <v>488</v>
      </c>
      <c r="D66" s="37" t="s">
        <v>21</v>
      </c>
      <c r="E66" s="15" t="s">
        <v>367</v>
      </c>
      <c r="F66" s="15" t="s">
        <v>489</v>
      </c>
      <c r="G66" s="38"/>
      <c r="H66" s="35" t="s">
        <v>18</v>
      </c>
    </row>
    <row r="67" ht="39" customHeight="1" spans="1:8">
      <c r="A67" s="15">
        <v>66</v>
      </c>
      <c r="B67" s="35" t="s">
        <v>490</v>
      </c>
      <c r="C67" s="15" t="s">
        <v>491</v>
      </c>
      <c r="D67" s="37" t="s">
        <v>21</v>
      </c>
      <c r="E67" s="15" t="s">
        <v>367</v>
      </c>
      <c r="F67" s="15" t="s">
        <v>489</v>
      </c>
      <c r="G67" s="38" t="s">
        <v>11</v>
      </c>
      <c r="H67" s="35" t="s">
        <v>18</v>
      </c>
    </row>
    <row r="68" ht="39" customHeight="1" spans="1:8">
      <c r="A68" s="15">
        <v>67</v>
      </c>
      <c r="B68" s="35" t="s">
        <v>492</v>
      </c>
      <c r="C68" s="15" t="s">
        <v>493</v>
      </c>
      <c r="D68" s="37" t="s">
        <v>21</v>
      </c>
      <c r="E68" s="15" t="s">
        <v>367</v>
      </c>
      <c r="F68" s="15" t="s">
        <v>483</v>
      </c>
      <c r="G68" s="38" t="s">
        <v>494</v>
      </c>
      <c r="H68" s="35" t="s">
        <v>18</v>
      </c>
    </row>
    <row r="69" ht="39" customHeight="1" spans="1:8">
      <c r="A69" s="15">
        <v>68</v>
      </c>
      <c r="B69" s="35" t="s">
        <v>495</v>
      </c>
      <c r="C69" s="15" t="s">
        <v>496</v>
      </c>
      <c r="D69" s="37" t="s">
        <v>200</v>
      </c>
      <c r="E69" s="15" t="s">
        <v>367</v>
      </c>
      <c r="F69" s="15" t="s">
        <v>497</v>
      </c>
      <c r="G69" s="38"/>
      <c r="H69" s="35" t="s">
        <v>18</v>
      </c>
    </row>
    <row r="70" ht="39" customHeight="1" spans="1:8">
      <c r="A70" s="15">
        <v>69</v>
      </c>
      <c r="B70" s="35" t="s">
        <v>498</v>
      </c>
      <c r="C70" s="15" t="s">
        <v>499</v>
      </c>
      <c r="D70" s="37" t="s">
        <v>200</v>
      </c>
      <c r="E70" s="15" t="s">
        <v>367</v>
      </c>
      <c r="F70" s="15" t="s">
        <v>393</v>
      </c>
      <c r="G70" s="38" t="s">
        <v>500</v>
      </c>
      <c r="H70" s="35" t="s">
        <v>18</v>
      </c>
    </row>
    <row r="71" ht="39" customHeight="1" spans="1:8">
      <c r="A71" s="15">
        <v>70</v>
      </c>
      <c r="B71" s="15" t="s">
        <v>501</v>
      </c>
      <c r="C71" s="31" t="s">
        <v>502</v>
      </c>
      <c r="D71" s="15" t="s">
        <v>154</v>
      </c>
      <c r="E71" s="15" t="s">
        <v>50</v>
      </c>
      <c r="F71" s="37" t="s">
        <v>503</v>
      </c>
      <c r="G71" s="38"/>
      <c r="H71" s="35" t="s">
        <v>291</v>
      </c>
    </row>
    <row r="72" ht="39" customHeight="1" spans="1:8">
      <c r="A72" s="15">
        <v>71</v>
      </c>
      <c r="B72" s="15" t="s">
        <v>504</v>
      </c>
      <c r="C72" s="31" t="s">
        <v>505</v>
      </c>
      <c r="D72" s="15" t="s">
        <v>21</v>
      </c>
      <c r="E72" s="15" t="s">
        <v>50</v>
      </c>
      <c r="F72" s="15" t="s">
        <v>179</v>
      </c>
      <c r="G72" s="38"/>
      <c r="H72" s="35" t="s">
        <v>294</v>
      </c>
    </row>
    <row r="73" ht="39" customHeight="1" spans="1:8">
      <c r="A73" s="15">
        <v>72</v>
      </c>
      <c r="B73" s="15" t="s">
        <v>506</v>
      </c>
      <c r="C73" s="31" t="s">
        <v>507</v>
      </c>
      <c r="D73" s="15" t="s">
        <v>21</v>
      </c>
      <c r="E73" s="15" t="s">
        <v>50</v>
      </c>
      <c r="F73" s="15" t="s">
        <v>179</v>
      </c>
      <c r="G73" s="38"/>
      <c r="H73" s="35" t="s">
        <v>294</v>
      </c>
    </row>
    <row r="74" ht="39" customHeight="1" spans="1:8">
      <c r="A74" s="15">
        <v>73</v>
      </c>
      <c r="B74" s="15" t="s">
        <v>508</v>
      </c>
      <c r="C74" s="31" t="s">
        <v>509</v>
      </c>
      <c r="D74" s="15" t="s">
        <v>21</v>
      </c>
      <c r="E74" s="15" t="s">
        <v>50</v>
      </c>
      <c r="F74" s="15" t="s">
        <v>179</v>
      </c>
      <c r="G74" s="38"/>
      <c r="H74" s="35" t="s">
        <v>294</v>
      </c>
    </row>
    <row r="75" ht="39" customHeight="1" spans="1:8">
      <c r="A75" s="15">
        <v>74</v>
      </c>
      <c r="B75" s="15" t="s">
        <v>185</v>
      </c>
      <c r="C75" s="15" t="s">
        <v>510</v>
      </c>
      <c r="D75" s="15" t="s">
        <v>154</v>
      </c>
      <c r="E75" s="15" t="s">
        <v>50</v>
      </c>
      <c r="F75" s="15" t="s">
        <v>511</v>
      </c>
      <c r="G75" s="38"/>
      <c r="H75" s="35" t="s">
        <v>294</v>
      </c>
    </row>
    <row r="76" ht="39" customHeight="1" spans="1:8">
      <c r="A76" s="15">
        <v>75</v>
      </c>
      <c r="B76" s="34" t="s">
        <v>512</v>
      </c>
      <c r="C76" s="34" t="s">
        <v>513</v>
      </c>
      <c r="D76" s="15" t="s">
        <v>168</v>
      </c>
      <c r="E76" s="15" t="s">
        <v>50</v>
      </c>
      <c r="F76" s="34" t="s">
        <v>514</v>
      </c>
      <c r="G76" s="38" t="s">
        <v>515</v>
      </c>
      <c r="H76" s="35" t="s">
        <v>294</v>
      </c>
    </row>
    <row r="77" ht="39" customHeight="1" spans="1:8">
      <c r="A77" s="15">
        <v>76</v>
      </c>
      <c r="B77" s="15" t="s">
        <v>516</v>
      </c>
      <c r="C77" s="37" t="s">
        <v>517</v>
      </c>
      <c r="D77" s="15" t="s">
        <v>85</v>
      </c>
      <c r="E77" s="37" t="s">
        <v>50</v>
      </c>
      <c r="F77" s="31" t="s">
        <v>518</v>
      </c>
      <c r="G77" s="38" t="s">
        <v>519</v>
      </c>
      <c r="H77" s="35" t="s">
        <v>291</v>
      </c>
    </row>
    <row r="78" ht="39" customHeight="1" spans="1:8">
      <c r="A78" s="15">
        <v>77</v>
      </c>
      <c r="B78" s="15" t="s">
        <v>520</v>
      </c>
      <c r="C78" s="37" t="s">
        <v>521</v>
      </c>
      <c r="D78" s="15" t="s">
        <v>85</v>
      </c>
      <c r="E78" s="37" t="s">
        <v>50</v>
      </c>
      <c r="F78" s="31" t="s">
        <v>522</v>
      </c>
      <c r="G78" s="38" t="s">
        <v>523</v>
      </c>
      <c r="H78" s="35" t="s">
        <v>291</v>
      </c>
    </row>
    <row r="79" ht="39" customHeight="1" spans="1:8">
      <c r="A79" s="15">
        <v>78</v>
      </c>
      <c r="B79" s="35" t="s">
        <v>524</v>
      </c>
      <c r="C79" s="37" t="s">
        <v>525</v>
      </c>
      <c r="D79" s="15" t="s">
        <v>85</v>
      </c>
      <c r="E79" s="37" t="s">
        <v>50</v>
      </c>
      <c r="F79" s="37"/>
      <c r="G79" s="38" t="s">
        <v>526</v>
      </c>
      <c r="H79" s="35" t="s">
        <v>291</v>
      </c>
    </row>
    <row r="80" ht="39" customHeight="1" spans="1:8">
      <c r="A80" s="15">
        <v>79</v>
      </c>
      <c r="B80" s="35" t="s">
        <v>527</v>
      </c>
      <c r="C80" s="31" t="s">
        <v>528</v>
      </c>
      <c r="D80" s="15" t="s">
        <v>31</v>
      </c>
      <c r="E80" s="37" t="s">
        <v>50</v>
      </c>
      <c r="F80" s="37" t="s">
        <v>529</v>
      </c>
      <c r="G80" s="38" t="s">
        <v>530</v>
      </c>
      <c r="H80" s="35" t="s">
        <v>291</v>
      </c>
    </row>
    <row r="81" ht="39" customHeight="1" spans="1:8">
      <c r="A81" s="15">
        <v>80</v>
      </c>
      <c r="B81" s="35" t="s">
        <v>531</v>
      </c>
      <c r="C81" s="37" t="s">
        <v>532</v>
      </c>
      <c r="D81" s="37" t="s">
        <v>21</v>
      </c>
      <c r="E81" s="37" t="s">
        <v>50</v>
      </c>
      <c r="F81" s="15" t="s">
        <v>179</v>
      </c>
      <c r="G81" s="38" t="s">
        <v>50</v>
      </c>
      <c r="H81" s="35" t="s">
        <v>291</v>
      </c>
    </row>
    <row r="82" ht="39" customHeight="1" spans="1:8">
      <c r="A82" s="15">
        <v>81</v>
      </c>
      <c r="B82" s="35" t="s">
        <v>533</v>
      </c>
      <c r="C82" s="37" t="s">
        <v>534</v>
      </c>
      <c r="D82" s="15" t="s">
        <v>85</v>
      </c>
      <c r="E82" s="37" t="s">
        <v>50</v>
      </c>
      <c r="F82" s="37" t="s">
        <v>535</v>
      </c>
      <c r="G82" s="38" t="s">
        <v>299</v>
      </c>
      <c r="H82" s="35" t="s">
        <v>291</v>
      </c>
    </row>
    <row r="83" ht="39" customHeight="1" spans="1:8">
      <c r="A83" s="15">
        <v>82</v>
      </c>
      <c r="B83" s="35" t="s">
        <v>536</v>
      </c>
      <c r="C83" s="37" t="s">
        <v>537</v>
      </c>
      <c r="D83" s="15" t="s">
        <v>85</v>
      </c>
      <c r="E83" s="37" t="s">
        <v>50</v>
      </c>
      <c r="F83" s="37" t="s">
        <v>535</v>
      </c>
      <c r="G83" s="38" t="s">
        <v>538</v>
      </c>
      <c r="H83" s="35" t="s">
        <v>291</v>
      </c>
    </row>
    <row r="84" ht="39" customHeight="1" spans="1:8">
      <c r="A84" s="15">
        <v>83</v>
      </c>
      <c r="B84" s="35" t="s">
        <v>539</v>
      </c>
      <c r="C84" s="37" t="s">
        <v>540</v>
      </c>
      <c r="D84" s="15" t="s">
        <v>106</v>
      </c>
      <c r="E84" s="37" t="s">
        <v>50</v>
      </c>
      <c r="F84" s="37" t="s">
        <v>535</v>
      </c>
      <c r="G84" s="38" t="s">
        <v>541</v>
      </c>
      <c r="H84" s="35" t="s">
        <v>291</v>
      </c>
    </row>
    <row r="85" ht="39" customHeight="1" spans="1:8">
      <c r="A85" s="15">
        <v>84</v>
      </c>
      <c r="B85" s="35" t="s">
        <v>542</v>
      </c>
      <c r="C85" s="37" t="s">
        <v>543</v>
      </c>
      <c r="D85" s="15" t="s">
        <v>85</v>
      </c>
      <c r="E85" s="37" t="s">
        <v>50</v>
      </c>
      <c r="F85" s="37" t="s">
        <v>535</v>
      </c>
      <c r="G85" s="38">
        <v>725000</v>
      </c>
      <c r="H85" s="35" t="s">
        <v>291</v>
      </c>
    </row>
    <row r="86" ht="39" customHeight="1" spans="1:8">
      <c r="A86" s="15">
        <v>85</v>
      </c>
      <c r="B86" s="35" t="s">
        <v>544</v>
      </c>
      <c r="C86" s="37" t="s">
        <v>545</v>
      </c>
      <c r="D86" s="15" t="s">
        <v>85</v>
      </c>
      <c r="E86" s="37" t="s">
        <v>50</v>
      </c>
      <c r="F86" s="37"/>
      <c r="G86" s="38"/>
      <c r="H86" s="35" t="s">
        <v>291</v>
      </c>
    </row>
    <row r="87" ht="39" customHeight="1" spans="1:8">
      <c r="A87" s="15">
        <v>86</v>
      </c>
      <c r="B87" s="35" t="s">
        <v>546</v>
      </c>
      <c r="C87" s="31" t="s">
        <v>547</v>
      </c>
      <c r="D87" s="37" t="s">
        <v>21</v>
      </c>
      <c r="E87" s="37" t="s">
        <v>50</v>
      </c>
      <c r="F87" s="15" t="s">
        <v>179</v>
      </c>
      <c r="G87" s="38" t="s">
        <v>50</v>
      </c>
      <c r="H87" s="35" t="s">
        <v>291</v>
      </c>
    </row>
    <row r="88" ht="39" customHeight="1" spans="1:8">
      <c r="A88" s="15">
        <v>87</v>
      </c>
      <c r="B88" s="35" t="s">
        <v>548</v>
      </c>
      <c r="C88" s="31" t="s">
        <v>549</v>
      </c>
      <c r="D88" s="37" t="s">
        <v>21</v>
      </c>
      <c r="E88" s="37" t="s">
        <v>50</v>
      </c>
      <c r="F88" s="15" t="s">
        <v>179</v>
      </c>
      <c r="G88" s="38" t="s">
        <v>50</v>
      </c>
      <c r="H88" s="35" t="s">
        <v>291</v>
      </c>
    </row>
    <row r="89" ht="39" customHeight="1" spans="1:8">
      <c r="A89" s="15">
        <v>88</v>
      </c>
      <c r="B89" s="35" t="s">
        <v>550</v>
      </c>
      <c r="C89" s="31" t="s">
        <v>551</v>
      </c>
      <c r="D89" s="37" t="s">
        <v>21</v>
      </c>
      <c r="E89" s="37" t="s">
        <v>50</v>
      </c>
      <c r="F89" s="15" t="s">
        <v>179</v>
      </c>
      <c r="G89" s="38" t="s">
        <v>11</v>
      </c>
      <c r="H89" s="35" t="s">
        <v>291</v>
      </c>
    </row>
    <row r="90" ht="39" customHeight="1" spans="1:8">
      <c r="A90" s="15">
        <v>89</v>
      </c>
      <c r="B90" s="35" t="s">
        <v>552</v>
      </c>
      <c r="C90" s="31" t="s">
        <v>553</v>
      </c>
      <c r="D90" s="15" t="s">
        <v>85</v>
      </c>
      <c r="E90" s="37" t="s">
        <v>50</v>
      </c>
      <c r="F90" s="37"/>
      <c r="G90" s="38" t="s">
        <v>554</v>
      </c>
      <c r="H90" s="35" t="s">
        <v>291</v>
      </c>
    </row>
    <row r="91" ht="39" customHeight="1" spans="1:8">
      <c r="A91" s="15">
        <v>90</v>
      </c>
      <c r="B91" s="35" t="s">
        <v>555</v>
      </c>
      <c r="C91" s="31" t="s">
        <v>556</v>
      </c>
      <c r="D91" s="15" t="s">
        <v>85</v>
      </c>
      <c r="E91" s="37" t="s">
        <v>50</v>
      </c>
      <c r="F91" s="37"/>
      <c r="G91" s="38" t="s">
        <v>33</v>
      </c>
      <c r="H91" s="35" t="s">
        <v>294</v>
      </c>
    </row>
    <row r="92" ht="39" customHeight="1" spans="1:8">
      <c r="A92" s="15">
        <v>91</v>
      </c>
      <c r="B92" s="35" t="s">
        <v>557</v>
      </c>
      <c r="C92" s="31" t="s">
        <v>558</v>
      </c>
      <c r="D92" s="37" t="s">
        <v>21</v>
      </c>
      <c r="E92" s="37" t="s">
        <v>50</v>
      </c>
      <c r="F92" s="15" t="s">
        <v>179</v>
      </c>
      <c r="G92" s="38" t="s">
        <v>50</v>
      </c>
      <c r="H92" s="35" t="s">
        <v>291</v>
      </c>
    </row>
    <row r="93" ht="39" customHeight="1" spans="1:8">
      <c r="A93" s="15">
        <v>92</v>
      </c>
      <c r="B93" s="35" t="s">
        <v>559</v>
      </c>
      <c r="C93" s="31" t="s">
        <v>560</v>
      </c>
      <c r="D93" s="15" t="s">
        <v>85</v>
      </c>
      <c r="E93" s="37" t="s">
        <v>50</v>
      </c>
      <c r="F93" s="37"/>
      <c r="G93" s="38" t="s">
        <v>561</v>
      </c>
      <c r="H93" s="35" t="s">
        <v>291</v>
      </c>
    </row>
    <row r="94" ht="39" customHeight="1" spans="1:8">
      <c r="A94" s="15">
        <v>93</v>
      </c>
      <c r="B94" s="35" t="s">
        <v>562</v>
      </c>
      <c r="C94" s="31" t="s">
        <v>563</v>
      </c>
      <c r="D94" s="15" t="s">
        <v>85</v>
      </c>
      <c r="E94" s="37" t="s">
        <v>50</v>
      </c>
      <c r="F94" s="37"/>
      <c r="G94" s="38" t="s">
        <v>259</v>
      </c>
      <c r="H94" s="35" t="s">
        <v>291</v>
      </c>
    </row>
    <row r="95" ht="39" customHeight="1" spans="1:8">
      <c r="A95" s="15">
        <v>94</v>
      </c>
      <c r="B95" s="35" t="s">
        <v>564</v>
      </c>
      <c r="C95" s="31" t="s">
        <v>565</v>
      </c>
      <c r="D95" s="15" t="s">
        <v>85</v>
      </c>
      <c r="E95" s="37" t="s">
        <v>50</v>
      </c>
      <c r="F95" s="37"/>
      <c r="G95" s="38" t="s">
        <v>566</v>
      </c>
      <c r="H95" s="35" t="s">
        <v>291</v>
      </c>
    </row>
    <row r="96" ht="39" customHeight="1" spans="1:8">
      <c r="A96" s="15">
        <v>95</v>
      </c>
      <c r="B96" s="35" t="s">
        <v>567</v>
      </c>
      <c r="C96" s="31" t="s">
        <v>568</v>
      </c>
      <c r="D96" s="15" t="s">
        <v>85</v>
      </c>
      <c r="E96" s="37" t="s">
        <v>50</v>
      </c>
      <c r="F96" s="37"/>
      <c r="G96" s="38"/>
      <c r="H96" s="35" t="s">
        <v>291</v>
      </c>
    </row>
    <row r="97" ht="39" customHeight="1" spans="1:8">
      <c r="A97" s="15">
        <v>96</v>
      </c>
      <c r="B97" s="35" t="s">
        <v>569</v>
      </c>
      <c r="C97" s="37" t="s">
        <v>570</v>
      </c>
      <c r="D97" s="15" t="s">
        <v>85</v>
      </c>
      <c r="E97" s="37" t="s">
        <v>50</v>
      </c>
      <c r="F97" s="37"/>
      <c r="G97" s="38" t="s">
        <v>571</v>
      </c>
      <c r="H97" s="35" t="s">
        <v>291</v>
      </c>
    </row>
    <row r="98" ht="39" customHeight="1" spans="1:8">
      <c r="A98" s="15">
        <v>97</v>
      </c>
      <c r="B98" s="35" t="s">
        <v>572</v>
      </c>
      <c r="C98" s="31" t="s">
        <v>573</v>
      </c>
      <c r="D98" s="15" t="s">
        <v>85</v>
      </c>
      <c r="E98" s="37" t="s">
        <v>50</v>
      </c>
      <c r="F98" s="37"/>
      <c r="G98" s="38" t="s">
        <v>574</v>
      </c>
      <c r="H98" s="35" t="s">
        <v>291</v>
      </c>
    </row>
    <row r="99" ht="39" customHeight="1" spans="1:8">
      <c r="A99" s="15">
        <v>98</v>
      </c>
      <c r="B99" s="35" t="s">
        <v>575</v>
      </c>
      <c r="C99" s="37" t="s">
        <v>576</v>
      </c>
      <c r="D99" s="15" t="s">
        <v>85</v>
      </c>
      <c r="E99" s="37" t="s">
        <v>50</v>
      </c>
      <c r="F99" s="37" t="s">
        <v>577</v>
      </c>
      <c r="G99" s="38" t="s">
        <v>578</v>
      </c>
      <c r="H99" s="35" t="s">
        <v>291</v>
      </c>
    </row>
    <row r="100" ht="39" customHeight="1" spans="1:8">
      <c r="A100" s="15">
        <v>99</v>
      </c>
      <c r="B100" s="35" t="s">
        <v>579</v>
      </c>
      <c r="C100" s="31" t="s">
        <v>580</v>
      </c>
      <c r="D100" s="15" t="s">
        <v>26</v>
      </c>
      <c r="E100" s="37" t="s">
        <v>50</v>
      </c>
      <c r="F100" s="37"/>
      <c r="G100" s="38" t="s">
        <v>581</v>
      </c>
      <c r="H100" s="35" t="s">
        <v>291</v>
      </c>
    </row>
    <row r="101" ht="39" customHeight="1" spans="1:8">
      <c r="A101" s="15">
        <v>100</v>
      </c>
      <c r="B101" s="35" t="s">
        <v>582</v>
      </c>
      <c r="C101" s="31" t="s">
        <v>583</v>
      </c>
      <c r="D101" s="15" t="s">
        <v>26</v>
      </c>
      <c r="E101" s="37" t="s">
        <v>50</v>
      </c>
      <c r="F101" s="37"/>
      <c r="G101" s="38" t="s">
        <v>584</v>
      </c>
      <c r="H101" s="35" t="s">
        <v>291</v>
      </c>
    </row>
    <row r="102" ht="39" customHeight="1" spans="1:8">
      <c r="A102" s="15">
        <v>101</v>
      </c>
      <c r="B102" s="35" t="s">
        <v>585</v>
      </c>
      <c r="C102" s="31" t="s">
        <v>586</v>
      </c>
      <c r="D102" s="37" t="s">
        <v>21</v>
      </c>
      <c r="E102" s="37" t="s">
        <v>50</v>
      </c>
      <c r="F102" s="15" t="s">
        <v>179</v>
      </c>
      <c r="G102" s="38" t="s">
        <v>11</v>
      </c>
      <c r="H102" s="35" t="s">
        <v>294</v>
      </c>
    </row>
    <row r="103" ht="39" customHeight="1" spans="1:8">
      <c r="A103" s="15">
        <v>102</v>
      </c>
      <c r="B103" s="35" t="s">
        <v>587</v>
      </c>
      <c r="C103" s="31" t="s">
        <v>588</v>
      </c>
      <c r="D103" s="37" t="s">
        <v>21</v>
      </c>
      <c r="E103" s="37" t="s">
        <v>50</v>
      </c>
      <c r="F103" s="15" t="s">
        <v>179</v>
      </c>
      <c r="G103" s="38" t="s">
        <v>11</v>
      </c>
      <c r="H103" s="35" t="s">
        <v>291</v>
      </c>
    </row>
    <row r="104" ht="39" customHeight="1" spans="1:8">
      <c r="A104" s="15">
        <v>103</v>
      </c>
      <c r="B104" s="35" t="s">
        <v>589</v>
      </c>
      <c r="C104" s="31" t="s">
        <v>590</v>
      </c>
      <c r="D104" s="37" t="s">
        <v>21</v>
      </c>
      <c r="E104" s="37" t="s">
        <v>50</v>
      </c>
      <c r="F104" s="15" t="s">
        <v>179</v>
      </c>
      <c r="G104" s="38" t="s">
        <v>50</v>
      </c>
      <c r="H104" s="35" t="s">
        <v>291</v>
      </c>
    </row>
    <row r="105" ht="39" customHeight="1" spans="1:8">
      <c r="A105" s="15">
        <v>104</v>
      </c>
      <c r="B105" s="35" t="s">
        <v>591</v>
      </c>
      <c r="C105" s="31" t="s">
        <v>592</v>
      </c>
      <c r="D105" s="37" t="s">
        <v>21</v>
      </c>
      <c r="E105" s="37" t="s">
        <v>50</v>
      </c>
      <c r="F105" s="15" t="s">
        <v>179</v>
      </c>
      <c r="G105" s="38" t="s">
        <v>11</v>
      </c>
      <c r="H105" s="35" t="s">
        <v>291</v>
      </c>
    </row>
    <row r="106" ht="39" customHeight="1" spans="1:8">
      <c r="A106" s="15">
        <v>105</v>
      </c>
      <c r="B106" s="15" t="s">
        <v>73</v>
      </c>
      <c r="C106" s="15" t="s">
        <v>144</v>
      </c>
      <c r="D106" s="15" t="s">
        <v>154</v>
      </c>
      <c r="E106" s="15" t="s">
        <v>50</v>
      </c>
      <c r="F106" s="15"/>
      <c r="G106" s="38"/>
      <c r="H106" s="35" t="s">
        <v>291</v>
      </c>
    </row>
    <row r="107" ht="39" customHeight="1" spans="1:8">
      <c r="A107" s="15">
        <v>106</v>
      </c>
      <c r="B107" s="35" t="s">
        <v>593</v>
      </c>
      <c r="C107" s="37" t="s">
        <v>594</v>
      </c>
      <c r="D107" s="15" t="s">
        <v>154</v>
      </c>
      <c r="E107" s="37" t="s">
        <v>50</v>
      </c>
      <c r="F107" s="37" t="s">
        <v>595</v>
      </c>
      <c r="G107" s="38" t="s">
        <v>596</v>
      </c>
      <c r="H107" s="35" t="s">
        <v>294</v>
      </c>
    </row>
    <row r="108" ht="39" customHeight="1" spans="1:8">
      <c r="A108" s="15">
        <v>107</v>
      </c>
      <c r="B108" s="35" t="s">
        <v>597</v>
      </c>
      <c r="C108" s="21" t="s">
        <v>598</v>
      </c>
      <c r="D108" s="37" t="s">
        <v>21</v>
      </c>
      <c r="E108" s="37" t="s">
        <v>50</v>
      </c>
      <c r="F108" s="15" t="s">
        <v>350</v>
      </c>
      <c r="G108" s="38"/>
      <c r="H108" s="35" t="s">
        <v>294</v>
      </c>
    </row>
    <row r="109" ht="39" customHeight="1" spans="1:8">
      <c r="A109" s="15">
        <v>108</v>
      </c>
      <c r="B109" s="35" t="s">
        <v>599</v>
      </c>
      <c r="C109" s="21" t="s">
        <v>600</v>
      </c>
      <c r="D109" s="37" t="s">
        <v>21</v>
      </c>
      <c r="E109" s="37" t="s">
        <v>50</v>
      </c>
      <c r="F109" s="15" t="s">
        <v>179</v>
      </c>
      <c r="G109" s="38" t="s">
        <v>11</v>
      </c>
      <c r="H109" s="35" t="s">
        <v>294</v>
      </c>
    </row>
    <row r="110" ht="39" customHeight="1" spans="1:8">
      <c r="A110" s="15">
        <v>109</v>
      </c>
      <c r="B110" s="35" t="s">
        <v>601</v>
      </c>
      <c r="C110" s="37" t="s">
        <v>602</v>
      </c>
      <c r="D110" s="15" t="s">
        <v>154</v>
      </c>
      <c r="E110" s="37" t="s">
        <v>50</v>
      </c>
      <c r="F110" s="21"/>
      <c r="G110" s="38" t="s">
        <v>603</v>
      </c>
      <c r="H110" s="35" t="s">
        <v>294</v>
      </c>
    </row>
    <row r="111" ht="39" customHeight="1" spans="1:8">
      <c r="A111" s="15">
        <v>110</v>
      </c>
      <c r="B111" s="35" t="s">
        <v>604</v>
      </c>
      <c r="C111" s="37" t="s">
        <v>605</v>
      </c>
      <c r="D111" s="15" t="s">
        <v>154</v>
      </c>
      <c r="E111" s="37" t="s">
        <v>50</v>
      </c>
      <c r="F111" s="21"/>
      <c r="G111" s="38" t="s">
        <v>606</v>
      </c>
      <c r="H111" s="35" t="s">
        <v>294</v>
      </c>
    </row>
    <row r="112" ht="39" customHeight="1" spans="1:8">
      <c r="A112" s="15">
        <v>111</v>
      </c>
      <c r="B112" s="35" t="s">
        <v>607</v>
      </c>
      <c r="C112" s="37" t="s">
        <v>608</v>
      </c>
      <c r="D112" s="15" t="s">
        <v>154</v>
      </c>
      <c r="E112" s="37" t="s">
        <v>50</v>
      </c>
      <c r="F112" s="15" t="s">
        <v>609</v>
      </c>
      <c r="G112" s="52" t="s">
        <v>610</v>
      </c>
      <c r="H112" s="35" t="s">
        <v>294</v>
      </c>
    </row>
    <row r="113" ht="39" customHeight="1" spans="1:8">
      <c r="A113" s="15">
        <v>112</v>
      </c>
      <c r="B113" s="35" t="s">
        <v>611</v>
      </c>
      <c r="C113" s="21" t="s">
        <v>612</v>
      </c>
      <c r="D113" s="37" t="s">
        <v>21</v>
      </c>
      <c r="E113" s="37" t="s">
        <v>50</v>
      </c>
      <c r="F113" s="15" t="s">
        <v>179</v>
      </c>
      <c r="G113" s="38" t="s">
        <v>11</v>
      </c>
      <c r="H113" s="35" t="s">
        <v>294</v>
      </c>
    </row>
    <row r="114" ht="39" customHeight="1" spans="1:8">
      <c r="A114" s="15">
        <v>113</v>
      </c>
      <c r="B114" s="35" t="s">
        <v>613</v>
      </c>
      <c r="C114" s="21" t="s">
        <v>614</v>
      </c>
      <c r="D114" s="15" t="s">
        <v>154</v>
      </c>
      <c r="E114" s="37" t="s">
        <v>50</v>
      </c>
      <c r="F114" s="21"/>
      <c r="G114" s="38" t="s">
        <v>615</v>
      </c>
      <c r="H114" s="35" t="s">
        <v>294</v>
      </c>
    </row>
    <row r="115" ht="39" customHeight="1" spans="1:8">
      <c r="A115" s="15">
        <v>114</v>
      </c>
      <c r="B115" s="35" t="s">
        <v>616</v>
      </c>
      <c r="C115" s="21" t="s">
        <v>617</v>
      </c>
      <c r="D115" s="15" t="s">
        <v>154</v>
      </c>
      <c r="E115" s="37" t="s">
        <v>50</v>
      </c>
      <c r="F115" s="21"/>
      <c r="G115" s="38" t="s">
        <v>618</v>
      </c>
      <c r="H115" s="35" t="s">
        <v>294</v>
      </c>
    </row>
    <row r="116" ht="39" customHeight="1" spans="1:8">
      <c r="A116" s="15">
        <v>115</v>
      </c>
      <c r="B116" s="35" t="s">
        <v>619</v>
      </c>
      <c r="C116" s="21" t="s">
        <v>620</v>
      </c>
      <c r="D116" s="15" t="s">
        <v>154</v>
      </c>
      <c r="E116" s="37" t="s">
        <v>50</v>
      </c>
      <c r="F116" s="21"/>
      <c r="G116" s="38" t="s">
        <v>621</v>
      </c>
      <c r="H116" s="35" t="s">
        <v>294</v>
      </c>
    </row>
    <row r="117" ht="39" customHeight="1" spans="1:8">
      <c r="A117" s="15">
        <v>116</v>
      </c>
      <c r="B117" s="15" t="s">
        <v>622</v>
      </c>
      <c r="C117" s="15" t="s">
        <v>623</v>
      </c>
      <c r="D117" s="15" t="s">
        <v>10</v>
      </c>
      <c r="E117" s="15" t="s">
        <v>11</v>
      </c>
      <c r="F117" s="15" t="s">
        <v>624</v>
      </c>
      <c r="G117" s="38"/>
      <c r="H117" s="35" t="s">
        <v>77</v>
      </c>
    </row>
    <row r="118" ht="39" customHeight="1" spans="1:8">
      <c r="A118" s="15">
        <v>117</v>
      </c>
      <c r="B118" s="15" t="s">
        <v>625</v>
      </c>
      <c r="C118" s="15" t="s">
        <v>626</v>
      </c>
      <c r="D118" s="15" t="s">
        <v>154</v>
      </c>
      <c r="E118" s="15" t="s">
        <v>50</v>
      </c>
      <c r="F118" s="15"/>
      <c r="G118" s="38"/>
      <c r="H118" s="35" t="s">
        <v>77</v>
      </c>
    </row>
    <row r="119" ht="39" customHeight="1" spans="1:8">
      <c r="A119" s="15">
        <v>118</v>
      </c>
      <c r="B119" s="15" t="s">
        <v>627</v>
      </c>
      <c r="C119" s="15" t="s">
        <v>628</v>
      </c>
      <c r="D119" s="15" t="s">
        <v>154</v>
      </c>
      <c r="E119" s="15" t="s">
        <v>50</v>
      </c>
      <c r="F119" s="15" t="s">
        <v>629</v>
      </c>
      <c r="G119" s="38" t="s">
        <v>630</v>
      </c>
      <c r="H119" s="35" t="s">
        <v>77</v>
      </c>
    </row>
    <row r="120" ht="39" customHeight="1" spans="1:8">
      <c r="A120" s="15">
        <v>119</v>
      </c>
      <c r="B120" s="15" t="s">
        <v>631</v>
      </c>
      <c r="C120" s="15" t="s">
        <v>632</v>
      </c>
      <c r="D120" s="15" t="s">
        <v>154</v>
      </c>
      <c r="E120" s="15" t="s">
        <v>50</v>
      </c>
      <c r="F120" s="15" t="s">
        <v>633</v>
      </c>
      <c r="G120" s="38"/>
      <c r="H120" s="35" t="s">
        <v>77</v>
      </c>
    </row>
    <row r="121" ht="39" customHeight="1" spans="1:8">
      <c r="A121" s="15">
        <v>120</v>
      </c>
      <c r="B121" s="15" t="s">
        <v>634</v>
      </c>
      <c r="C121" s="15" t="s">
        <v>635</v>
      </c>
      <c r="D121" s="15" t="s">
        <v>154</v>
      </c>
      <c r="E121" s="15" t="s">
        <v>50</v>
      </c>
      <c r="F121" s="15" t="s">
        <v>636</v>
      </c>
      <c r="G121" s="38"/>
      <c r="H121" s="35" t="s">
        <v>77</v>
      </c>
    </row>
    <row r="122" ht="39" customHeight="1" spans="1:8">
      <c r="A122" s="15">
        <v>121</v>
      </c>
      <c r="B122" s="15" t="s">
        <v>637</v>
      </c>
      <c r="C122" s="15" t="s">
        <v>638</v>
      </c>
      <c r="D122" s="15" t="s">
        <v>639</v>
      </c>
      <c r="E122" s="15" t="s">
        <v>50</v>
      </c>
      <c r="F122" s="15" t="s">
        <v>640</v>
      </c>
      <c r="G122" s="38"/>
      <c r="H122" s="35" t="s">
        <v>77</v>
      </c>
    </row>
    <row r="123" ht="39" customHeight="1" spans="1:8">
      <c r="A123" s="15">
        <v>122</v>
      </c>
      <c r="B123" s="15" t="s">
        <v>641</v>
      </c>
      <c r="C123" s="15" t="s">
        <v>642</v>
      </c>
      <c r="D123" s="15" t="s">
        <v>643</v>
      </c>
      <c r="E123" s="15" t="s">
        <v>50</v>
      </c>
      <c r="F123" s="15" t="s">
        <v>644</v>
      </c>
      <c r="G123" s="38"/>
      <c r="H123" s="35" t="s">
        <v>77</v>
      </c>
    </row>
    <row r="124" ht="39" customHeight="1" spans="1:8">
      <c r="A124" s="15">
        <v>123</v>
      </c>
      <c r="B124" s="15" t="s">
        <v>645</v>
      </c>
      <c r="C124" s="15" t="s">
        <v>646</v>
      </c>
      <c r="D124" s="15" t="s">
        <v>200</v>
      </c>
      <c r="E124" s="15" t="s">
        <v>50</v>
      </c>
      <c r="F124" s="48"/>
      <c r="G124" s="38"/>
      <c r="H124" s="35" t="s">
        <v>77</v>
      </c>
    </row>
    <row r="125" ht="39" customHeight="1" spans="1:8">
      <c r="A125" s="15">
        <v>124</v>
      </c>
      <c r="B125" s="15" t="s">
        <v>647</v>
      </c>
      <c r="C125" s="15" t="s">
        <v>648</v>
      </c>
      <c r="D125" s="15" t="s">
        <v>106</v>
      </c>
      <c r="E125" s="15" t="s">
        <v>50</v>
      </c>
      <c r="F125" s="15"/>
      <c r="G125" s="38" t="s">
        <v>649</v>
      </c>
      <c r="H125" s="35" t="s">
        <v>77</v>
      </c>
    </row>
    <row r="126" ht="39" customHeight="1" spans="1:8">
      <c r="A126" s="15">
        <v>125</v>
      </c>
      <c r="B126" s="15" t="s">
        <v>650</v>
      </c>
      <c r="C126" s="15" t="s">
        <v>651</v>
      </c>
      <c r="D126" s="15" t="s">
        <v>10</v>
      </c>
      <c r="E126" s="15" t="s">
        <v>50</v>
      </c>
      <c r="F126" s="15"/>
      <c r="G126" s="38" t="s">
        <v>649</v>
      </c>
      <c r="H126" s="35" t="s">
        <v>77</v>
      </c>
    </row>
    <row r="127" ht="39" customHeight="1" spans="1:8">
      <c r="A127" s="15">
        <v>126</v>
      </c>
      <c r="B127" s="15" t="s">
        <v>652</v>
      </c>
      <c r="C127" s="15" t="s">
        <v>653</v>
      </c>
      <c r="D127" s="15" t="s">
        <v>106</v>
      </c>
      <c r="E127" s="15" t="s">
        <v>50</v>
      </c>
      <c r="F127" s="15"/>
      <c r="G127" s="38" t="s">
        <v>649</v>
      </c>
      <c r="H127" s="35" t="s">
        <v>77</v>
      </c>
    </row>
    <row r="128" ht="39" customHeight="1" spans="1:8">
      <c r="A128" s="15">
        <v>127</v>
      </c>
      <c r="B128" s="15" t="s">
        <v>654</v>
      </c>
      <c r="C128" s="15" t="s">
        <v>655</v>
      </c>
      <c r="D128" s="15" t="s">
        <v>10</v>
      </c>
      <c r="E128" s="15" t="s">
        <v>50</v>
      </c>
      <c r="F128" s="15"/>
      <c r="G128" s="38" t="s">
        <v>649</v>
      </c>
      <c r="H128" s="35" t="s">
        <v>77</v>
      </c>
    </row>
    <row r="129" ht="39" customHeight="1" spans="1:8">
      <c r="A129" s="15">
        <v>128</v>
      </c>
      <c r="B129" s="15" t="s">
        <v>656</v>
      </c>
      <c r="C129" s="15" t="s">
        <v>657</v>
      </c>
      <c r="D129" s="15" t="s">
        <v>15</v>
      </c>
      <c r="E129" s="15" t="s">
        <v>50</v>
      </c>
      <c r="F129" s="15" t="s">
        <v>658</v>
      </c>
      <c r="G129" s="38" t="s">
        <v>659</v>
      </c>
      <c r="H129" s="35" t="s">
        <v>77</v>
      </c>
    </row>
    <row r="130" ht="39" customHeight="1" spans="1:8">
      <c r="A130" s="15">
        <v>129</v>
      </c>
      <c r="B130" s="15" t="s">
        <v>660</v>
      </c>
      <c r="C130" s="15" t="s">
        <v>661</v>
      </c>
      <c r="D130" s="15" t="s">
        <v>662</v>
      </c>
      <c r="E130" s="15" t="s">
        <v>50</v>
      </c>
      <c r="F130" s="15"/>
      <c r="G130" s="38"/>
      <c r="H130" s="35" t="s">
        <v>77</v>
      </c>
    </row>
    <row r="131" ht="39" customHeight="1" spans="1:8">
      <c r="A131" s="15">
        <v>130</v>
      </c>
      <c r="B131" s="15" t="s">
        <v>663</v>
      </c>
      <c r="C131" s="15" t="s">
        <v>664</v>
      </c>
      <c r="D131" s="15" t="s">
        <v>21</v>
      </c>
      <c r="E131" s="37" t="s">
        <v>50</v>
      </c>
      <c r="F131" s="15" t="s">
        <v>179</v>
      </c>
      <c r="G131" s="38"/>
      <c r="H131" s="35" t="s">
        <v>77</v>
      </c>
    </row>
    <row r="132" ht="39" customHeight="1" spans="1:8">
      <c r="A132" s="15">
        <v>131</v>
      </c>
      <c r="B132" s="15" t="s">
        <v>665</v>
      </c>
      <c r="C132" s="15" t="s">
        <v>666</v>
      </c>
      <c r="D132" s="15" t="s">
        <v>85</v>
      </c>
      <c r="E132" s="15" t="s">
        <v>50</v>
      </c>
      <c r="F132" s="15"/>
      <c r="G132" s="38"/>
      <c r="H132" s="35" t="s">
        <v>77</v>
      </c>
    </row>
    <row r="133" ht="39" customHeight="1" spans="1:8">
      <c r="A133" s="15">
        <v>132</v>
      </c>
      <c r="B133" s="15" t="s">
        <v>667</v>
      </c>
      <c r="C133" s="15" t="s">
        <v>668</v>
      </c>
      <c r="D133" s="15" t="s">
        <v>10</v>
      </c>
      <c r="E133" s="15" t="s">
        <v>50</v>
      </c>
      <c r="F133" s="15"/>
      <c r="G133" s="38"/>
      <c r="H133" s="35" t="s">
        <v>77</v>
      </c>
    </row>
    <row r="134" ht="39" customHeight="1" spans="1:8">
      <c r="A134" s="15">
        <v>133</v>
      </c>
      <c r="B134" s="15" t="s">
        <v>669</v>
      </c>
      <c r="C134" s="15" t="s">
        <v>670</v>
      </c>
      <c r="D134" s="15" t="s">
        <v>21</v>
      </c>
      <c r="E134" s="37" t="s">
        <v>50</v>
      </c>
      <c r="F134" s="15" t="s">
        <v>179</v>
      </c>
      <c r="G134" s="38"/>
      <c r="H134" s="35" t="s">
        <v>77</v>
      </c>
    </row>
    <row r="135" ht="39" customHeight="1" spans="1:8">
      <c r="A135" s="15">
        <v>134</v>
      </c>
      <c r="B135" s="15" t="s">
        <v>671</v>
      </c>
      <c r="C135" s="15" t="s">
        <v>672</v>
      </c>
      <c r="D135" s="15" t="s">
        <v>309</v>
      </c>
      <c r="E135" s="15" t="s">
        <v>50</v>
      </c>
      <c r="F135" s="15"/>
      <c r="G135" s="38"/>
      <c r="H135" s="35" t="s">
        <v>77</v>
      </c>
    </row>
    <row r="136" ht="39" customHeight="1" spans="1:8">
      <c r="A136" s="15">
        <v>135</v>
      </c>
      <c r="B136" s="15" t="s">
        <v>673</v>
      </c>
      <c r="C136" s="15" t="s">
        <v>674</v>
      </c>
      <c r="D136" s="15" t="s">
        <v>182</v>
      </c>
      <c r="E136" s="15" t="s">
        <v>50</v>
      </c>
      <c r="F136" s="15"/>
      <c r="G136" s="38"/>
      <c r="H136" s="35" t="s">
        <v>77</v>
      </c>
    </row>
    <row r="137" ht="39" customHeight="1" spans="1:8">
      <c r="A137" s="15">
        <v>136</v>
      </c>
      <c r="B137" s="15" t="s">
        <v>675</v>
      </c>
      <c r="C137" s="15" t="s">
        <v>676</v>
      </c>
      <c r="D137" s="15" t="s">
        <v>200</v>
      </c>
      <c r="E137" s="15" t="s">
        <v>50</v>
      </c>
      <c r="F137" s="15"/>
      <c r="G137" s="38"/>
      <c r="H137" s="35" t="s">
        <v>77</v>
      </c>
    </row>
    <row r="138" ht="39" customHeight="1" spans="1:8">
      <c r="A138" s="15">
        <v>137</v>
      </c>
      <c r="B138" s="15" t="s">
        <v>677</v>
      </c>
      <c r="C138" s="15" t="s">
        <v>678</v>
      </c>
      <c r="D138" s="15" t="s">
        <v>200</v>
      </c>
      <c r="E138" s="15" t="s">
        <v>50</v>
      </c>
      <c r="F138" s="15"/>
      <c r="G138" s="38"/>
      <c r="H138" s="35" t="s">
        <v>77</v>
      </c>
    </row>
    <row r="139" ht="39" customHeight="1" spans="1:8">
      <c r="A139" s="15">
        <v>138</v>
      </c>
      <c r="B139" s="15" t="s">
        <v>679</v>
      </c>
      <c r="C139" s="15" t="s">
        <v>680</v>
      </c>
      <c r="D139" s="15" t="s">
        <v>681</v>
      </c>
      <c r="E139" s="15" t="s">
        <v>50</v>
      </c>
      <c r="F139" s="15" t="s">
        <v>682</v>
      </c>
      <c r="G139" s="38"/>
      <c r="H139" s="35" t="s">
        <v>77</v>
      </c>
    </row>
    <row r="140" ht="39" customHeight="1" spans="1:8">
      <c r="A140" s="15">
        <v>139</v>
      </c>
      <c r="B140" s="15" t="s">
        <v>683</v>
      </c>
      <c r="C140" s="15" t="s">
        <v>684</v>
      </c>
      <c r="D140" s="15" t="s">
        <v>200</v>
      </c>
      <c r="E140" s="15" t="s">
        <v>50</v>
      </c>
      <c r="F140" s="15" t="s">
        <v>685</v>
      </c>
      <c r="G140" s="38"/>
      <c r="H140" s="35" t="s">
        <v>77</v>
      </c>
    </row>
    <row r="141" ht="39" customHeight="1" spans="1:8">
      <c r="A141" s="15">
        <v>140</v>
      </c>
      <c r="B141" s="15" t="s">
        <v>686</v>
      </c>
      <c r="C141" s="15" t="s">
        <v>687</v>
      </c>
      <c r="D141" s="15" t="s">
        <v>10</v>
      </c>
      <c r="E141" s="15" t="s">
        <v>50</v>
      </c>
      <c r="F141" s="15" t="s">
        <v>688</v>
      </c>
      <c r="G141" s="38"/>
      <c r="H141" s="35" t="s">
        <v>77</v>
      </c>
    </row>
    <row r="142" ht="39" customHeight="1" spans="1:8">
      <c r="A142" s="15">
        <v>141</v>
      </c>
      <c r="B142" s="15" t="s">
        <v>689</v>
      </c>
      <c r="C142" s="15" t="s">
        <v>690</v>
      </c>
      <c r="D142" s="15" t="s">
        <v>21</v>
      </c>
      <c r="E142" s="15" t="s">
        <v>50</v>
      </c>
      <c r="F142" s="15" t="s">
        <v>179</v>
      </c>
      <c r="G142" s="38"/>
      <c r="H142" s="35" t="s">
        <v>77</v>
      </c>
    </row>
    <row r="143" ht="39" customHeight="1" spans="1:8">
      <c r="A143" s="15">
        <v>142</v>
      </c>
      <c r="B143" s="15" t="s">
        <v>691</v>
      </c>
      <c r="C143" s="15" t="s">
        <v>692</v>
      </c>
      <c r="D143" s="15" t="s">
        <v>21</v>
      </c>
      <c r="E143" s="15" t="s">
        <v>50</v>
      </c>
      <c r="F143" s="15" t="s">
        <v>693</v>
      </c>
      <c r="G143" s="38"/>
      <c r="H143" s="35" t="s">
        <v>77</v>
      </c>
    </row>
    <row r="144" ht="39" customHeight="1" spans="1:8">
      <c r="A144" s="15">
        <v>143</v>
      </c>
      <c r="B144" s="15" t="s">
        <v>694</v>
      </c>
      <c r="C144" s="15" t="s">
        <v>695</v>
      </c>
      <c r="D144" s="15" t="s">
        <v>21</v>
      </c>
      <c r="E144" s="15" t="s">
        <v>50</v>
      </c>
      <c r="F144" s="15" t="s">
        <v>179</v>
      </c>
      <c r="G144" s="38"/>
      <c r="H144" s="35" t="s">
        <v>77</v>
      </c>
    </row>
    <row r="145" ht="39" customHeight="1" spans="1:8">
      <c r="A145" s="15">
        <v>144</v>
      </c>
      <c r="B145" s="15" t="s">
        <v>696</v>
      </c>
      <c r="C145" s="15" t="s">
        <v>697</v>
      </c>
      <c r="D145" s="15" t="s">
        <v>21</v>
      </c>
      <c r="E145" s="15" t="s">
        <v>50</v>
      </c>
      <c r="F145" s="15" t="s">
        <v>179</v>
      </c>
      <c r="G145" s="38"/>
      <c r="H145" s="35" t="s">
        <v>77</v>
      </c>
    </row>
    <row r="146" ht="39" customHeight="1" spans="1:8">
      <c r="A146" s="15">
        <v>145</v>
      </c>
      <c r="B146" s="15" t="s">
        <v>698</v>
      </c>
      <c r="C146" s="15" t="s">
        <v>699</v>
      </c>
      <c r="D146" s="15" t="s">
        <v>21</v>
      </c>
      <c r="E146" s="15" t="s">
        <v>50</v>
      </c>
      <c r="F146" s="15" t="s">
        <v>700</v>
      </c>
      <c r="G146" s="38"/>
      <c r="H146" s="35" t="s">
        <v>77</v>
      </c>
    </row>
    <row r="147" ht="39" customHeight="1" spans="1:8">
      <c r="A147" s="15">
        <v>146</v>
      </c>
      <c r="B147" s="15" t="s">
        <v>701</v>
      </c>
      <c r="C147" s="15" t="s">
        <v>702</v>
      </c>
      <c r="D147" s="15" t="s">
        <v>21</v>
      </c>
      <c r="E147" s="15" t="s">
        <v>50</v>
      </c>
      <c r="F147" s="15" t="s">
        <v>703</v>
      </c>
      <c r="G147" s="38"/>
      <c r="H147" s="35" t="s">
        <v>77</v>
      </c>
    </row>
    <row r="148" ht="39" customHeight="1" spans="1:8">
      <c r="A148" s="15">
        <v>147</v>
      </c>
      <c r="B148" s="15" t="s">
        <v>704</v>
      </c>
      <c r="C148" s="15" t="s">
        <v>705</v>
      </c>
      <c r="D148" s="15" t="s">
        <v>21</v>
      </c>
      <c r="E148" s="15" t="s">
        <v>50</v>
      </c>
      <c r="F148" s="15" t="s">
        <v>706</v>
      </c>
      <c r="G148" s="38"/>
      <c r="H148" s="35" t="s">
        <v>77</v>
      </c>
    </row>
    <row r="149" ht="39" customHeight="1" spans="1:8">
      <c r="A149" s="15">
        <v>148</v>
      </c>
      <c r="B149" s="15" t="s">
        <v>707</v>
      </c>
      <c r="C149" s="15" t="s">
        <v>708</v>
      </c>
      <c r="D149" s="15" t="s">
        <v>154</v>
      </c>
      <c r="E149" s="15" t="s">
        <v>50</v>
      </c>
      <c r="F149" s="15" t="s">
        <v>709</v>
      </c>
      <c r="G149" s="38"/>
      <c r="H149" s="35" t="s">
        <v>77</v>
      </c>
    </row>
    <row r="150" ht="39" customHeight="1" spans="1:8">
      <c r="A150" s="15">
        <v>149</v>
      </c>
      <c r="B150" s="15" t="s">
        <v>710</v>
      </c>
      <c r="C150" s="15" t="s">
        <v>711</v>
      </c>
      <c r="D150" s="15" t="s">
        <v>21</v>
      </c>
      <c r="E150" s="15" t="s">
        <v>50</v>
      </c>
      <c r="F150" s="15" t="s">
        <v>179</v>
      </c>
      <c r="G150" s="38"/>
      <c r="H150" s="35" t="s">
        <v>77</v>
      </c>
    </row>
    <row r="151" ht="39" customHeight="1" spans="1:8">
      <c r="A151" s="15">
        <v>150</v>
      </c>
      <c r="B151" s="15" t="s">
        <v>712</v>
      </c>
      <c r="C151" s="15" t="s">
        <v>713</v>
      </c>
      <c r="D151" s="15" t="s">
        <v>106</v>
      </c>
      <c r="E151" s="15" t="s">
        <v>50</v>
      </c>
      <c r="F151" s="15"/>
      <c r="G151" s="38"/>
      <c r="H151" s="35" t="s">
        <v>77</v>
      </c>
    </row>
    <row r="152" ht="39" customHeight="1" spans="1:8">
      <c r="A152" s="15">
        <v>151</v>
      </c>
      <c r="B152" s="15" t="s">
        <v>714</v>
      </c>
      <c r="C152" s="15" t="s">
        <v>715</v>
      </c>
      <c r="D152" s="15" t="s">
        <v>21</v>
      </c>
      <c r="E152" s="15" t="s">
        <v>50</v>
      </c>
      <c r="F152" s="15" t="s">
        <v>716</v>
      </c>
      <c r="G152" s="38"/>
      <c r="H152" s="35" t="s">
        <v>77</v>
      </c>
    </row>
    <row r="153" ht="39" customHeight="1" spans="1:8">
      <c r="A153" s="15">
        <v>152</v>
      </c>
      <c r="B153" s="15" t="s">
        <v>717</v>
      </c>
      <c r="C153" s="15" t="s">
        <v>718</v>
      </c>
      <c r="D153" s="15" t="s">
        <v>154</v>
      </c>
      <c r="E153" s="15" t="s">
        <v>50</v>
      </c>
      <c r="F153" s="15" t="s">
        <v>719</v>
      </c>
      <c r="G153" s="38"/>
      <c r="H153" s="35" t="s">
        <v>77</v>
      </c>
    </row>
    <row r="154" ht="39" customHeight="1" spans="1:8">
      <c r="A154" s="15">
        <v>153</v>
      </c>
      <c r="B154" s="15" t="s">
        <v>720</v>
      </c>
      <c r="C154" s="15" t="s">
        <v>186</v>
      </c>
      <c r="D154" s="15" t="s">
        <v>106</v>
      </c>
      <c r="E154" s="15" t="s">
        <v>50</v>
      </c>
      <c r="F154" s="15"/>
      <c r="G154" s="38"/>
      <c r="H154" s="35" t="s">
        <v>77</v>
      </c>
    </row>
    <row r="155" ht="39" customHeight="1" spans="1:8">
      <c r="A155" s="15">
        <v>154</v>
      </c>
      <c r="B155" s="15" t="s">
        <v>721</v>
      </c>
      <c r="C155" s="15" t="s">
        <v>722</v>
      </c>
      <c r="D155" s="15" t="s">
        <v>21</v>
      </c>
      <c r="E155" s="15" t="s">
        <v>50</v>
      </c>
      <c r="F155" s="15" t="s">
        <v>179</v>
      </c>
      <c r="G155" s="38"/>
      <c r="H155" s="35" t="s">
        <v>77</v>
      </c>
    </row>
    <row r="156" ht="39" customHeight="1" spans="1:8">
      <c r="A156" s="15">
        <v>155</v>
      </c>
      <c r="B156" s="15" t="s">
        <v>723</v>
      </c>
      <c r="C156" s="15" t="s">
        <v>724</v>
      </c>
      <c r="D156" s="15" t="s">
        <v>21</v>
      </c>
      <c r="E156" s="15" t="s">
        <v>50</v>
      </c>
      <c r="F156" s="15" t="s">
        <v>179</v>
      </c>
      <c r="G156" s="38"/>
      <c r="H156" s="35" t="s">
        <v>294</v>
      </c>
    </row>
    <row r="157" ht="39" customHeight="1" spans="1:8">
      <c r="A157" s="15">
        <v>156</v>
      </c>
      <c r="B157" s="15" t="s">
        <v>725</v>
      </c>
      <c r="C157" s="15" t="s">
        <v>726</v>
      </c>
      <c r="D157" s="15" t="s">
        <v>200</v>
      </c>
      <c r="E157" s="15" t="s">
        <v>50</v>
      </c>
      <c r="F157" s="15"/>
      <c r="G157" s="38"/>
      <c r="H157" s="35" t="s">
        <v>77</v>
      </c>
    </row>
    <row r="158" ht="39" customHeight="1" spans="1:8">
      <c r="A158" s="15">
        <v>157</v>
      </c>
      <c r="B158" s="15" t="s">
        <v>727</v>
      </c>
      <c r="C158" s="15" t="s">
        <v>728</v>
      </c>
      <c r="D158" s="15" t="s">
        <v>200</v>
      </c>
      <c r="E158" s="15" t="s">
        <v>50</v>
      </c>
      <c r="F158" s="15"/>
      <c r="G158" s="38"/>
      <c r="H158" s="35" t="s">
        <v>77</v>
      </c>
    </row>
    <row r="159" ht="39" customHeight="1" spans="1:8">
      <c r="A159" s="15">
        <v>158</v>
      </c>
      <c r="B159" s="15" t="s">
        <v>729</v>
      </c>
      <c r="C159" s="15" t="s">
        <v>730</v>
      </c>
      <c r="D159" s="15" t="s">
        <v>200</v>
      </c>
      <c r="E159" s="15" t="s">
        <v>50</v>
      </c>
      <c r="F159" s="15"/>
      <c r="G159" s="38"/>
      <c r="H159" s="35" t="s">
        <v>77</v>
      </c>
    </row>
    <row r="160" ht="39" customHeight="1" spans="1:8">
      <c r="A160" s="15">
        <v>159</v>
      </c>
      <c r="B160" s="15" t="s">
        <v>195</v>
      </c>
      <c r="C160" s="15" t="s">
        <v>196</v>
      </c>
      <c r="D160" s="15" t="s">
        <v>154</v>
      </c>
      <c r="E160" s="15" t="s">
        <v>50</v>
      </c>
      <c r="F160" s="15" t="s">
        <v>197</v>
      </c>
      <c r="G160" s="38"/>
      <c r="H160" s="35" t="s">
        <v>77</v>
      </c>
    </row>
    <row r="161" ht="39" customHeight="1" spans="1:8">
      <c r="A161" s="15">
        <v>160</v>
      </c>
      <c r="B161" s="15" t="s">
        <v>731</v>
      </c>
      <c r="C161" s="15" t="s">
        <v>732</v>
      </c>
      <c r="D161" s="15" t="s">
        <v>106</v>
      </c>
      <c r="E161" s="15" t="s">
        <v>50</v>
      </c>
      <c r="F161" s="15"/>
      <c r="G161" s="38"/>
      <c r="H161" s="35" t="s">
        <v>77</v>
      </c>
    </row>
    <row r="162" ht="39" customHeight="1" spans="1:8">
      <c r="A162" s="15">
        <v>161</v>
      </c>
      <c r="B162" s="15" t="s">
        <v>733</v>
      </c>
      <c r="C162" s="15" t="s">
        <v>734</v>
      </c>
      <c r="D162" s="15" t="s">
        <v>10</v>
      </c>
      <c r="E162" s="15" t="s">
        <v>50</v>
      </c>
      <c r="F162" s="15"/>
      <c r="G162" s="38"/>
      <c r="H162" s="35" t="s">
        <v>77</v>
      </c>
    </row>
    <row r="163" s="18" customFormat="1" ht="31" customHeight="1" spans="1:8">
      <c r="A163" s="15">
        <v>162</v>
      </c>
      <c r="B163" s="15" t="s">
        <v>136</v>
      </c>
      <c r="C163" s="15" t="s">
        <v>735</v>
      </c>
      <c r="D163" s="15" t="s">
        <v>49</v>
      </c>
      <c r="E163" s="15" t="s">
        <v>11</v>
      </c>
      <c r="F163" s="25"/>
      <c r="G163" s="23"/>
      <c r="H163" s="24"/>
    </row>
    <row r="164" customFormat="1" ht="26" customHeight="1" spans="1:8">
      <c r="A164" s="15">
        <v>163</v>
      </c>
      <c r="B164" s="14" t="s">
        <v>138</v>
      </c>
      <c r="C164" s="4" t="s">
        <v>139</v>
      </c>
      <c r="D164" s="4" t="s">
        <v>140</v>
      </c>
      <c r="E164" s="4" t="s">
        <v>50</v>
      </c>
      <c r="F164" s="14" t="s">
        <v>141</v>
      </c>
      <c r="G164" s="14"/>
      <c r="H164" s="14"/>
    </row>
    <row r="165" customFormat="1" ht="26" customHeight="1" spans="1:8">
      <c r="A165" s="15">
        <v>164</v>
      </c>
      <c r="B165" s="14" t="s">
        <v>142</v>
      </c>
      <c r="C165" s="4" t="s">
        <v>143</v>
      </c>
      <c r="D165" s="15" t="s">
        <v>49</v>
      </c>
      <c r="E165" s="4" t="s">
        <v>50</v>
      </c>
      <c r="F165" s="14"/>
      <c r="G165" s="14"/>
      <c r="H165" s="14"/>
    </row>
  </sheetData>
  <autoFilter ref="A1:H165">
    <extLst/>
  </autoFilter>
  <conditionalFormatting sqref="B5:G5">
    <cfRule type="duplicateValues" dxfId="0" priority="6"/>
    <cfRule type="duplicateValues" dxfId="0" priority="5"/>
  </conditionalFormatting>
  <conditionalFormatting sqref="B$1:B$1048576">
    <cfRule type="duplicateValues" dxfId="0" priority="1"/>
  </conditionalFormatting>
  <conditionalFormatting sqref="B163:B165">
    <cfRule type="duplicateValues" dxfId="0" priority="3"/>
    <cfRule type="duplicateValues" dxfId="0" priority="2"/>
  </conditionalFormatting>
  <conditionalFormatting sqref="C164:C165">
    <cfRule type="duplicateValues" dxfId="0" priority="4"/>
  </conditionalFormatting>
  <conditionalFormatting sqref="C1:C4 C6:C162 C166:C1048576">
    <cfRule type="duplicateValues" dxfId="0" priority="9"/>
    <cfRule type="duplicateValues" dxfId="0" priority="46"/>
  </conditionalFormatting>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
  <sheetViews>
    <sheetView workbookViewId="0">
      <pane ySplit="1" topLeftCell="A2" activePane="bottomLeft" state="frozen"/>
      <selection/>
      <selection pane="bottomLeft" activeCell="B2" sqref="B2:B36"/>
    </sheetView>
  </sheetViews>
  <sheetFormatPr defaultColWidth="9" defaultRowHeight="13.5"/>
  <cols>
    <col min="2" max="5" width="16.875" customWidth="1"/>
    <col min="6" max="6" width="23" customWidth="1"/>
    <col min="7" max="7" width="23.75" style="46" customWidth="1"/>
    <col min="9" max="9" width="16.625" style="46" customWidth="1"/>
  </cols>
  <sheetData>
    <row r="1" ht="28.5" spans="1:8">
      <c r="A1" s="2" t="s">
        <v>0</v>
      </c>
      <c r="B1" s="2" t="s">
        <v>1</v>
      </c>
      <c r="C1" s="2" t="s">
        <v>2</v>
      </c>
      <c r="D1" s="2" t="s">
        <v>3</v>
      </c>
      <c r="E1" s="2" t="s">
        <v>4</v>
      </c>
      <c r="F1" s="2" t="s">
        <v>144</v>
      </c>
      <c r="G1" s="27" t="s">
        <v>6</v>
      </c>
      <c r="H1" s="2" t="s">
        <v>7</v>
      </c>
    </row>
    <row r="2" ht="36" customHeight="1" spans="1:8">
      <c r="A2" s="15">
        <v>1</v>
      </c>
      <c r="B2" s="15" t="s">
        <v>8</v>
      </c>
      <c r="C2" s="15" t="s">
        <v>9</v>
      </c>
      <c r="D2" s="15" t="s">
        <v>10</v>
      </c>
      <c r="E2" s="15" t="s">
        <v>11</v>
      </c>
      <c r="F2" s="15" t="s">
        <v>198</v>
      </c>
      <c r="G2" s="47"/>
      <c r="H2" s="30"/>
    </row>
    <row r="3" ht="36" customHeight="1" spans="1:8">
      <c r="A3" s="15">
        <v>2</v>
      </c>
      <c r="B3" s="15" t="s">
        <v>145</v>
      </c>
      <c r="C3" s="15" t="s">
        <v>146</v>
      </c>
      <c r="D3" s="15" t="s">
        <v>10</v>
      </c>
      <c r="E3" s="15" t="s">
        <v>11</v>
      </c>
      <c r="F3" s="15" t="s">
        <v>147</v>
      </c>
      <c r="G3" s="47"/>
      <c r="H3" s="30"/>
    </row>
    <row r="4" ht="36" customHeight="1" spans="1:9">
      <c r="A4" s="15">
        <v>3</v>
      </c>
      <c r="B4" s="15" t="s">
        <v>42</v>
      </c>
      <c r="C4" s="34" t="s">
        <v>206</v>
      </c>
      <c r="D4" s="15" t="s">
        <v>44</v>
      </c>
      <c r="E4" s="15" t="s">
        <v>11</v>
      </c>
      <c r="F4" s="15" t="s">
        <v>207</v>
      </c>
      <c r="G4" s="15" t="s">
        <v>208</v>
      </c>
      <c r="H4" s="25" t="s">
        <v>18</v>
      </c>
      <c r="I4" s="46" t="s">
        <v>736</v>
      </c>
    </row>
    <row r="5" ht="36" customHeight="1" spans="1:8">
      <c r="A5" s="15">
        <v>4</v>
      </c>
      <c r="B5" s="15" t="s">
        <v>209</v>
      </c>
      <c r="C5" s="34" t="s">
        <v>210</v>
      </c>
      <c r="D5" s="15" t="s">
        <v>10</v>
      </c>
      <c r="E5" s="15" t="s">
        <v>50</v>
      </c>
      <c r="F5" s="15" t="s">
        <v>211</v>
      </c>
      <c r="G5" s="15"/>
      <c r="H5" s="25" t="s">
        <v>18</v>
      </c>
    </row>
    <row r="6" ht="36" customHeight="1" spans="1:8">
      <c r="A6" s="15">
        <v>5</v>
      </c>
      <c r="B6" s="15" t="s">
        <v>212</v>
      </c>
      <c r="C6" s="34" t="s">
        <v>213</v>
      </c>
      <c r="D6" s="15" t="s">
        <v>85</v>
      </c>
      <c r="E6" s="15" t="s">
        <v>50</v>
      </c>
      <c r="F6" s="15" t="s">
        <v>214</v>
      </c>
      <c r="G6" s="15"/>
      <c r="H6" s="25" t="s">
        <v>18</v>
      </c>
    </row>
    <row r="7" ht="36" customHeight="1" spans="1:8">
      <c r="A7" s="15">
        <v>6</v>
      </c>
      <c r="B7" s="15" t="s">
        <v>737</v>
      </c>
      <c r="C7" s="15" t="s">
        <v>738</v>
      </c>
      <c r="D7" s="15" t="s">
        <v>739</v>
      </c>
      <c r="E7" s="15" t="s">
        <v>11</v>
      </c>
      <c r="F7" s="15"/>
      <c r="G7" s="47"/>
      <c r="H7" s="25" t="s">
        <v>18</v>
      </c>
    </row>
    <row r="8" ht="36" customHeight="1" spans="1:8">
      <c r="A8" s="15">
        <v>7</v>
      </c>
      <c r="B8" s="22" t="s">
        <v>740</v>
      </c>
      <c r="C8" s="22" t="s">
        <v>741</v>
      </c>
      <c r="D8" s="15" t="s">
        <v>21</v>
      </c>
      <c r="E8" s="22" t="s">
        <v>50</v>
      </c>
      <c r="F8" s="22" t="s">
        <v>742</v>
      </c>
      <c r="G8" s="47" t="s">
        <v>743</v>
      </c>
      <c r="H8" s="25" t="s">
        <v>18</v>
      </c>
    </row>
    <row r="9" ht="36" customHeight="1" spans="1:8">
      <c r="A9" s="15">
        <v>8</v>
      </c>
      <c r="B9" s="15" t="s">
        <v>744</v>
      </c>
      <c r="C9" s="15" t="s">
        <v>745</v>
      </c>
      <c r="D9" s="15" t="s">
        <v>21</v>
      </c>
      <c r="E9" s="15" t="s">
        <v>50</v>
      </c>
      <c r="F9" s="15" t="s">
        <v>746</v>
      </c>
      <c r="G9" s="47" t="s">
        <v>747</v>
      </c>
      <c r="H9" s="25" t="s">
        <v>18</v>
      </c>
    </row>
    <row r="10" ht="36" customHeight="1" spans="1:8">
      <c r="A10" s="15">
        <v>9</v>
      </c>
      <c r="B10" s="15" t="s">
        <v>748</v>
      </c>
      <c r="C10" s="15" t="s">
        <v>749</v>
      </c>
      <c r="D10" s="15" t="s">
        <v>21</v>
      </c>
      <c r="E10" s="15" t="s">
        <v>11</v>
      </c>
      <c r="F10" s="15" t="s">
        <v>750</v>
      </c>
      <c r="G10" s="47" t="s">
        <v>751</v>
      </c>
      <c r="H10" s="25" t="s">
        <v>18</v>
      </c>
    </row>
    <row r="11" ht="36" customHeight="1" spans="1:8">
      <c r="A11" s="15">
        <v>10</v>
      </c>
      <c r="B11" s="15" t="s">
        <v>752</v>
      </c>
      <c r="C11" s="15" t="s">
        <v>753</v>
      </c>
      <c r="D11" s="15" t="s">
        <v>154</v>
      </c>
      <c r="E11" s="15" t="s">
        <v>50</v>
      </c>
      <c r="F11" s="15" t="s">
        <v>754</v>
      </c>
      <c r="G11" s="47"/>
      <c r="H11" s="25" t="s">
        <v>18</v>
      </c>
    </row>
    <row r="12" ht="36" customHeight="1" spans="1:8">
      <c r="A12" s="15">
        <v>11</v>
      </c>
      <c r="B12" s="15" t="s">
        <v>755</v>
      </c>
      <c r="C12" s="15" t="s">
        <v>756</v>
      </c>
      <c r="D12" s="15" t="s">
        <v>154</v>
      </c>
      <c r="E12" s="15" t="s">
        <v>50</v>
      </c>
      <c r="F12" s="15" t="s">
        <v>757</v>
      </c>
      <c r="G12" s="47"/>
      <c r="H12" s="25" t="s">
        <v>18</v>
      </c>
    </row>
    <row r="13" ht="36" customHeight="1" spans="1:8">
      <c r="A13" s="15">
        <v>12</v>
      </c>
      <c r="B13" s="15" t="s">
        <v>758</v>
      </c>
      <c r="C13" s="15" t="s">
        <v>759</v>
      </c>
      <c r="D13" s="15" t="s">
        <v>21</v>
      </c>
      <c r="E13" s="15" t="s">
        <v>50</v>
      </c>
      <c r="F13" s="15" t="s">
        <v>760</v>
      </c>
      <c r="G13" s="47" t="s">
        <v>761</v>
      </c>
      <c r="H13" s="25" t="s">
        <v>18</v>
      </c>
    </row>
    <row r="14" ht="36" customHeight="1" spans="1:8">
      <c r="A14" s="15">
        <v>13</v>
      </c>
      <c r="B14" s="15" t="s">
        <v>762</v>
      </c>
      <c r="C14" s="15" t="s">
        <v>763</v>
      </c>
      <c r="D14" s="15" t="s">
        <v>154</v>
      </c>
      <c r="E14" s="15" t="s">
        <v>50</v>
      </c>
      <c r="F14" s="15"/>
      <c r="G14" s="47" t="s">
        <v>764</v>
      </c>
      <c r="H14" s="25" t="s">
        <v>18</v>
      </c>
    </row>
    <row r="15" ht="36" customHeight="1" spans="1:8">
      <c r="A15" s="15">
        <v>14</v>
      </c>
      <c r="B15" s="15" t="s">
        <v>765</v>
      </c>
      <c r="C15" s="15" t="s">
        <v>766</v>
      </c>
      <c r="D15" s="15" t="s">
        <v>40</v>
      </c>
      <c r="E15" s="15" t="s">
        <v>50</v>
      </c>
      <c r="F15" s="15"/>
      <c r="G15" s="47">
        <v>1</v>
      </c>
      <c r="H15" s="30" t="s">
        <v>294</v>
      </c>
    </row>
    <row r="16" ht="36" customHeight="1" spans="1:8">
      <c r="A16" s="15">
        <v>15</v>
      </c>
      <c r="B16" s="15" t="s">
        <v>767</v>
      </c>
      <c r="C16" s="15" t="s">
        <v>768</v>
      </c>
      <c r="D16" s="15" t="s">
        <v>40</v>
      </c>
      <c r="E16" s="15" t="s">
        <v>50</v>
      </c>
      <c r="F16" s="35"/>
      <c r="G16" s="47">
        <v>3</v>
      </c>
      <c r="H16" s="30" t="s">
        <v>294</v>
      </c>
    </row>
    <row r="17" ht="36" customHeight="1" spans="1:8">
      <c r="A17" s="15">
        <v>16</v>
      </c>
      <c r="B17" s="15" t="s">
        <v>769</v>
      </c>
      <c r="C17" s="15" t="s">
        <v>770</v>
      </c>
      <c r="D17" s="15" t="s">
        <v>106</v>
      </c>
      <c r="E17" s="15" t="s">
        <v>50</v>
      </c>
      <c r="F17" s="15"/>
      <c r="G17" s="47" t="s">
        <v>771</v>
      </c>
      <c r="H17" s="30" t="s">
        <v>18</v>
      </c>
    </row>
    <row r="18" ht="36" customHeight="1" spans="1:9">
      <c r="A18" s="15">
        <v>17</v>
      </c>
      <c r="B18" s="15" t="s">
        <v>772</v>
      </c>
      <c r="C18" s="48" t="s">
        <v>773</v>
      </c>
      <c r="D18" s="15" t="s">
        <v>154</v>
      </c>
      <c r="E18" s="15" t="s">
        <v>367</v>
      </c>
      <c r="F18" s="15"/>
      <c r="G18" s="47" t="s">
        <v>774</v>
      </c>
      <c r="H18" s="30" t="s">
        <v>18</v>
      </c>
      <c r="I18" s="49" t="s">
        <v>736</v>
      </c>
    </row>
    <row r="19" ht="36" customHeight="1" spans="1:9">
      <c r="A19" s="15">
        <v>18</v>
      </c>
      <c r="B19" s="15" t="s">
        <v>775</v>
      </c>
      <c r="C19" s="48" t="s">
        <v>776</v>
      </c>
      <c r="D19" s="15" t="s">
        <v>154</v>
      </c>
      <c r="E19" s="15" t="s">
        <v>367</v>
      </c>
      <c r="F19" s="15"/>
      <c r="G19" s="47" t="s">
        <v>777</v>
      </c>
      <c r="H19" s="30" t="s">
        <v>18</v>
      </c>
      <c r="I19" s="49"/>
    </row>
    <row r="20" ht="36" customHeight="1" spans="1:9">
      <c r="A20" s="15">
        <v>19</v>
      </c>
      <c r="B20" s="15" t="s">
        <v>24</v>
      </c>
      <c r="C20" s="15" t="s">
        <v>778</v>
      </c>
      <c r="D20" s="15" t="s">
        <v>26</v>
      </c>
      <c r="E20" s="15" t="s">
        <v>50</v>
      </c>
      <c r="F20" s="35"/>
      <c r="G20" s="47" t="s">
        <v>290</v>
      </c>
      <c r="H20" s="30" t="s">
        <v>18</v>
      </c>
      <c r="I20" s="46" t="s">
        <v>779</v>
      </c>
    </row>
    <row r="21" ht="36" customHeight="1" spans="1:8">
      <c r="A21" s="15">
        <v>20</v>
      </c>
      <c r="B21" s="15" t="s">
        <v>780</v>
      </c>
      <c r="C21" s="15" t="s">
        <v>781</v>
      </c>
      <c r="D21" s="15" t="s">
        <v>10</v>
      </c>
      <c r="E21" s="15" t="s">
        <v>11</v>
      </c>
      <c r="F21" s="15" t="s">
        <v>782</v>
      </c>
      <c r="G21" s="47"/>
      <c r="H21" s="30" t="s">
        <v>77</v>
      </c>
    </row>
    <row r="22" ht="36" customHeight="1" spans="1:8">
      <c r="A22" s="15">
        <v>21</v>
      </c>
      <c r="B22" s="15" t="s">
        <v>663</v>
      </c>
      <c r="C22" s="15" t="s">
        <v>664</v>
      </c>
      <c r="D22" s="15" t="s">
        <v>21</v>
      </c>
      <c r="E22" s="37" t="s">
        <v>50</v>
      </c>
      <c r="F22" s="15" t="s">
        <v>179</v>
      </c>
      <c r="G22" s="47"/>
      <c r="H22" s="30" t="s">
        <v>77</v>
      </c>
    </row>
    <row r="23" ht="36" customHeight="1" spans="1:8">
      <c r="A23" s="15">
        <v>22</v>
      </c>
      <c r="B23" s="15" t="s">
        <v>783</v>
      </c>
      <c r="C23" s="15" t="s">
        <v>668</v>
      </c>
      <c r="D23" s="15" t="s">
        <v>10</v>
      </c>
      <c r="E23" s="15" t="s">
        <v>50</v>
      </c>
      <c r="F23" s="15"/>
      <c r="G23" s="47" t="s">
        <v>784</v>
      </c>
      <c r="H23" s="30" t="s">
        <v>294</v>
      </c>
    </row>
    <row r="24" ht="36" customHeight="1" spans="1:8">
      <c r="A24" s="15">
        <v>23</v>
      </c>
      <c r="B24" s="15" t="s">
        <v>785</v>
      </c>
      <c r="C24" s="15" t="s">
        <v>666</v>
      </c>
      <c r="D24" s="15" t="s">
        <v>10</v>
      </c>
      <c r="E24" s="15" t="s">
        <v>50</v>
      </c>
      <c r="F24" s="15"/>
      <c r="G24" s="47"/>
      <c r="H24" s="30" t="s">
        <v>77</v>
      </c>
    </row>
    <row r="25" ht="36" customHeight="1" spans="1:8">
      <c r="A25" s="15">
        <v>24</v>
      </c>
      <c r="B25" s="22" t="s">
        <v>786</v>
      </c>
      <c r="C25" s="15" t="s">
        <v>787</v>
      </c>
      <c r="D25" s="15" t="s">
        <v>10</v>
      </c>
      <c r="E25" s="22" t="s">
        <v>50</v>
      </c>
      <c r="F25" s="22" t="s">
        <v>788</v>
      </c>
      <c r="G25" s="45"/>
      <c r="H25" s="30" t="s">
        <v>77</v>
      </c>
    </row>
    <row r="26" ht="36" customHeight="1" spans="1:8">
      <c r="A26" s="15">
        <v>25</v>
      </c>
      <c r="B26" s="22" t="s">
        <v>789</v>
      </c>
      <c r="C26" s="22" t="s">
        <v>790</v>
      </c>
      <c r="D26" s="15" t="s">
        <v>10</v>
      </c>
      <c r="E26" s="22" t="s">
        <v>11</v>
      </c>
      <c r="F26" s="44" t="s">
        <v>791</v>
      </c>
      <c r="G26" s="45"/>
      <c r="H26" s="30" t="s">
        <v>77</v>
      </c>
    </row>
    <row r="27" ht="36" customHeight="1" spans="1:8">
      <c r="A27" s="15">
        <v>26</v>
      </c>
      <c r="B27" s="22" t="s">
        <v>731</v>
      </c>
      <c r="C27" s="22" t="s">
        <v>732</v>
      </c>
      <c r="D27" s="15" t="s">
        <v>106</v>
      </c>
      <c r="E27" s="22" t="s">
        <v>50</v>
      </c>
      <c r="F27" s="22"/>
      <c r="G27" s="45"/>
      <c r="H27" s="30" t="s">
        <v>77</v>
      </c>
    </row>
    <row r="28" ht="36" customHeight="1" spans="1:8">
      <c r="A28" s="15">
        <v>27</v>
      </c>
      <c r="B28" s="22" t="s">
        <v>733</v>
      </c>
      <c r="C28" s="22" t="s">
        <v>734</v>
      </c>
      <c r="D28" s="15" t="s">
        <v>10</v>
      </c>
      <c r="E28" s="22" t="s">
        <v>50</v>
      </c>
      <c r="F28" s="22"/>
      <c r="G28" s="45"/>
      <c r="H28" s="30" t="s">
        <v>77</v>
      </c>
    </row>
    <row r="29" ht="36" customHeight="1" spans="1:8">
      <c r="A29" s="15">
        <v>28</v>
      </c>
      <c r="B29" s="22" t="s">
        <v>792</v>
      </c>
      <c r="C29" s="22" t="s">
        <v>793</v>
      </c>
      <c r="D29" s="15" t="s">
        <v>10</v>
      </c>
      <c r="E29" s="22" t="s">
        <v>50</v>
      </c>
      <c r="F29" s="22"/>
      <c r="G29" s="45"/>
      <c r="H29" s="30" t="s">
        <v>77</v>
      </c>
    </row>
    <row r="30" ht="36" customHeight="1" spans="1:8">
      <c r="A30" s="15">
        <v>29</v>
      </c>
      <c r="B30" s="22" t="s">
        <v>794</v>
      </c>
      <c r="C30" s="22" t="s">
        <v>795</v>
      </c>
      <c r="D30" s="15" t="s">
        <v>106</v>
      </c>
      <c r="E30" s="22" t="s">
        <v>50</v>
      </c>
      <c r="F30" s="22"/>
      <c r="G30" s="45"/>
      <c r="H30" s="30" t="s">
        <v>77</v>
      </c>
    </row>
    <row r="31" ht="36" customHeight="1" spans="1:8">
      <c r="A31" s="15">
        <v>30</v>
      </c>
      <c r="B31" s="22" t="s">
        <v>796</v>
      </c>
      <c r="C31" s="22" t="s">
        <v>797</v>
      </c>
      <c r="D31" s="15" t="s">
        <v>10</v>
      </c>
      <c r="E31" s="22" t="s">
        <v>50</v>
      </c>
      <c r="F31" s="22" t="s">
        <v>798</v>
      </c>
      <c r="G31" s="45"/>
      <c r="H31" s="30" t="s">
        <v>77</v>
      </c>
    </row>
    <row r="32" ht="36" customHeight="1" spans="1:8">
      <c r="A32" s="15">
        <v>31</v>
      </c>
      <c r="B32" s="15" t="s">
        <v>73</v>
      </c>
      <c r="C32" s="15" t="s">
        <v>5</v>
      </c>
      <c r="D32" s="15" t="s">
        <v>106</v>
      </c>
      <c r="E32" s="15" t="s">
        <v>50</v>
      </c>
      <c r="F32" s="15"/>
      <c r="G32" s="47" t="s">
        <v>799</v>
      </c>
      <c r="H32" s="30" t="s">
        <v>18</v>
      </c>
    </row>
    <row r="33" ht="36" customHeight="1" spans="1:8">
      <c r="A33" s="15">
        <v>32</v>
      </c>
      <c r="B33" s="15" t="s">
        <v>86</v>
      </c>
      <c r="C33" s="15" t="s">
        <v>87</v>
      </c>
      <c r="D33" s="15" t="s">
        <v>40</v>
      </c>
      <c r="E33" s="15" t="s">
        <v>11</v>
      </c>
      <c r="F33" s="15" t="s">
        <v>41</v>
      </c>
      <c r="G33" s="47"/>
      <c r="H33" s="30" t="s">
        <v>18</v>
      </c>
    </row>
    <row r="34" s="18" customFormat="1" ht="31" customHeight="1" spans="1:8">
      <c r="A34" s="15">
        <v>33</v>
      </c>
      <c r="B34" s="15" t="s">
        <v>136</v>
      </c>
      <c r="C34" s="15" t="s">
        <v>735</v>
      </c>
      <c r="D34" s="15" t="s">
        <v>49</v>
      </c>
      <c r="E34" s="15" t="s">
        <v>11</v>
      </c>
      <c r="F34" s="25"/>
      <c r="G34" s="23"/>
      <c r="H34" s="24"/>
    </row>
    <row r="35" customFormat="1" ht="26" customHeight="1" spans="1:8">
      <c r="A35" s="15">
        <v>34</v>
      </c>
      <c r="B35" s="14" t="s">
        <v>138</v>
      </c>
      <c r="C35" s="4" t="s">
        <v>139</v>
      </c>
      <c r="D35" s="4" t="s">
        <v>140</v>
      </c>
      <c r="E35" s="4" t="s">
        <v>50</v>
      </c>
      <c r="F35" s="14" t="s">
        <v>141</v>
      </c>
      <c r="G35" s="14"/>
      <c r="H35" s="14"/>
    </row>
    <row r="36" customFormat="1" ht="26" customHeight="1" spans="1:8">
      <c r="A36" s="15">
        <v>35</v>
      </c>
      <c r="B36" s="14" t="s">
        <v>142</v>
      </c>
      <c r="C36" s="4" t="s">
        <v>143</v>
      </c>
      <c r="D36" s="15" t="s">
        <v>49</v>
      </c>
      <c r="E36" s="4" t="s">
        <v>50</v>
      </c>
      <c r="F36" s="14"/>
      <c r="G36" s="14"/>
      <c r="H36" s="14"/>
    </row>
  </sheetData>
  <mergeCells count="1">
    <mergeCell ref="I18:I19"/>
  </mergeCells>
  <conditionalFormatting sqref="B$1:B$1048576">
    <cfRule type="duplicateValues" dxfId="0" priority="1"/>
  </conditionalFormatting>
  <conditionalFormatting sqref="B34:B36">
    <cfRule type="duplicateValues" dxfId="0" priority="2"/>
  </conditionalFormatting>
  <conditionalFormatting sqref="C35:C36">
    <cfRule type="duplicateValues" dxfId="0" priority="3"/>
  </conditionalFormatting>
  <conditionalFormatting sqref="B1:B33 B37:B1048576">
    <cfRule type="duplicateValues" dxfId="1" priority="5"/>
  </conditionalFormatting>
  <conditionalFormatting sqref="C1:C33 C37:C1048576">
    <cfRule type="duplicateValues" dxfId="0" priority="4"/>
    <cfRule type="duplicateValues" dxfId="0" priority="6"/>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0"/>
  <sheetViews>
    <sheetView workbookViewId="0">
      <pane ySplit="1" topLeftCell="A44" activePane="bottomLeft" state="frozen"/>
      <selection/>
      <selection pane="bottomLeft" activeCell="D5" sqref="D5"/>
    </sheetView>
  </sheetViews>
  <sheetFormatPr defaultColWidth="9" defaultRowHeight="31" customHeight="1"/>
  <cols>
    <col min="1" max="1" width="7.875" style="41" customWidth="1"/>
    <col min="2" max="2" width="23.5" style="41" customWidth="1"/>
    <col min="3" max="3" width="19.5" style="41" customWidth="1"/>
    <col min="4" max="4" width="17.25" style="41" customWidth="1"/>
    <col min="5" max="5" width="9.625" style="41" customWidth="1"/>
    <col min="6" max="6" width="25.25" style="41" customWidth="1"/>
    <col min="7" max="7" width="13.125" style="41" customWidth="1"/>
    <col min="8" max="8" width="9" style="42"/>
    <col min="9" max="16383" width="9" style="41"/>
    <col min="16384" max="16384" width="9" style="40"/>
  </cols>
  <sheetData>
    <row r="1" ht="32.5" customHeight="1" spans="1:8">
      <c r="A1" s="2" t="s">
        <v>0</v>
      </c>
      <c r="B1" s="2" t="s">
        <v>1</v>
      </c>
      <c r="C1" s="2" t="s">
        <v>2</v>
      </c>
      <c r="D1" s="2" t="s">
        <v>3</v>
      </c>
      <c r="E1" s="2" t="s">
        <v>4</v>
      </c>
      <c r="F1" s="2" t="s">
        <v>144</v>
      </c>
      <c r="G1" s="2" t="s">
        <v>6</v>
      </c>
      <c r="H1" s="2" t="s">
        <v>7</v>
      </c>
    </row>
    <row r="2" ht="42" customHeight="1" spans="1:8">
      <c r="A2" s="15">
        <v>1</v>
      </c>
      <c r="B2" s="15" t="s">
        <v>8</v>
      </c>
      <c r="C2" s="15" t="s">
        <v>9</v>
      </c>
      <c r="D2" s="15" t="s">
        <v>10</v>
      </c>
      <c r="E2" s="15" t="s">
        <v>11</v>
      </c>
      <c r="F2" s="15" t="s">
        <v>198</v>
      </c>
      <c r="G2" s="35"/>
      <c r="H2" s="24"/>
    </row>
    <row r="3" ht="42" customHeight="1" spans="1:8">
      <c r="A3" s="15">
        <v>2</v>
      </c>
      <c r="B3" s="15" t="s">
        <v>145</v>
      </c>
      <c r="C3" s="15" t="s">
        <v>146</v>
      </c>
      <c r="D3" s="15" t="s">
        <v>10</v>
      </c>
      <c r="E3" s="15" t="s">
        <v>11</v>
      </c>
      <c r="F3" s="15" t="s">
        <v>147</v>
      </c>
      <c r="G3" s="35"/>
      <c r="H3" s="24"/>
    </row>
    <row r="4" ht="42" customHeight="1" spans="1:8">
      <c r="A4" s="15">
        <v>3</v>
      </c>
      <c r="B4" s="15" t="s">
        <v>737</v>
      </c>
      <c r="C4" s="15" t="s">
        <v>738</v>
      </c>
      <c r="D4" s="15" t="s">
        <v>106</v>
      </c>
      <c r="E4" s="15" t="s">
        <v>11</v>
      </c>
      <c r="F4" s="15"/>
      <c r="G4" s="35"/>
      <c r="H4" s="24" t="s">
        <v>77</v>
      </c>
    </row>
    <row r="5" ht="42" customHeight="1" spans="1:8">
      <c r="A5" s="15">
        <v>4</v>
      </c>
      <c r="B5" s="15" t="s">
        <v>744</v>
      </c>
      <c r="C5" s="15" t="s">
        <v>745</v>
      </c>
      <c r="D5" s="15" t="s">
        <v>21</v>
      </c>
      <c r="E5" s="15" t="s">
        <v>50</v>
      </c>
      <c r="F5" s="15" t="s">
        <v>746</v>
      </c>
      <c r="G5" s="35"/>
      <c r="H5" s="24" t="s">
        <v>77</v>
      </c>
    </row>
    <row r="6" ht="42" customHeight="1" spans="1:8">
      <c r="A6" s="15">
        <v>5</v>
      </c>
      <c r="B6" s="15" t="s">
        <v>748</v>
      </c>
      <c r="C6" s="15" t="s">
        <v>749</v>
      </c>
      <c r="D6" s="15" t="s">
        <v>21</v>
      </c>
      <c r="E6" s="15" t="s">
        <v>11</v>
      </c>
      <c r="F6" s="15" t="s">
        <v>750</v>
      </c>
      <c r="G6" s="35"/>
      <c r="H6" s="24" t="s">
        <v>77</v>
      </c>
    </row>
    <row r="7" ht="42" customHeight="1" spans="1:8">
      <c r="A7" s="15">
        <v>6</v>
      </c>
      <c r="B7" s="15" t="s">
        <v>752</v>
      </c>
      <c r="C7" s="15" t="s">
        <v>800</v>
      </c>
      <c r="D7" s="15" t="s">
        <v>154</v>
      </c>
      <c r="E7" s="15" t="s">
        <v>50</v>
      </c>
      <c r="F7" s="15" t="s">
        <v>801</v>
      </c>
      <c r="G7" s="35"/>
      <c r="H7" s="24" t="s">
        <v>77</v>
      </c>
    </row>
    <row r="8" ht="42" customHeight="1" spans="1:8">
      <c r="A8" s="15">
        <v>7</v>
      </c>
      <c r="B8" s="15" t="s">
        <v>755</v>
      </c>
      <c r="C8" s="15" t="s">
        <v>802</v>
      </c>
      <c r="D8" s="15" t="s">
        <v>154</v>
      </c>
      <c r="E8" s="15" t="s">
        <v>50</v>
      </c>
      <c r="F8" s="15" t="s">
        <v>757</v>
      </c>
      <c r="G8" s="35"/>
      <c r="H8" s="24" t="s">
        <v>77</v>
      </c>
    </row>
    <row r="9" ht="42" customHeight="1" spans="1:8">
      <c r="A9" s="15">
        <v>8</v>
      </c>
      <c r="B9" s="15" t="s">
        <v>758</v>
      </c>
      <c r="C9" s="15" t="s">
        <v>759</v>
      </c>
      <c r="D9" s="15" t="s">
        <v>21</v>
      </c>
      <c r="E9" s="15" t="s">
        <v>50</v>
      </c>
      <c r="F9" s="15" t="s">
        <v>760</v>
      </c>
      <c r="G9" s="35"/>
      <c r="H9" s="24" t="s">
        <v>77</v>
      </c>
    </row>
    <row r="10" ht="42" customHeight="1" spans="1:8">
      <c r="A10" s="15">
        <v>9</v>
      </c>
      <c r="B10" s="15" t="s">
        <v>762</v>
      </c>
      <c r="C10" s="15" t="s">
        <v>763</v>
      </c>
      <c r="D10" s="15" t="s">
        <v>154</v>
      </c>
      <c r="E10" s="15" t="s">
        <v>50</v>
      </c>
      <c r="F10" s="15"/>
      <c r="G10" s="35"/>
      <c r="H10" s="24" t="s">
        <v>77</v>
      </c>
    </row>
    <row r="11" ht="42" customHeight="1" spans="1:8">
      <c r="A11" s="15">
        <v>10</v>
      </c>
      <c r="B11" s="15" t="s">
        <v>765</v>
      </c>
      <c r="C11" s="15" t="s">
        <v>766</v>
      </c>
      <c r="D11" s="15" t="s">
        <v>40</v>
      </c>
      <c r="E11" s="15" t="s">
        <v>50</v>
      </c>
      <c r="F11" s="15"/>
      <c r="G11" s="35">
        <v>1</v>
      </c>
      <c r="H11" s="24" t="s">
        <v>291</v>
      </c>
    </row>
    <row r="12" ht="42" customHeight="1" spans="1:8">
      <c r="A12" s="15">
        <v>11</v>
      </c>
      <c r="B12" s="15" t="s">
        <v>767</v>
      </c>
      <c r="C12" s="15" t="s">
        <v>768</v>
      </c>
      <c r="D12" s="15" t="s">
        <v>40</v>
      </c>
      <c r="E12" s="15" t="s">
        <v>50</v>
      </c>
      <c r="F12" s="35"/>
      <c r="G12" s="15">
        <v>3</v>
      </c>
      <c r="H12" s="24" t="s">
        <v>291</v>
      </c>
    </row>
    <row r="13" ht="42" customHeight="1" spans="1:8">
      <c r="A13" s="15">
        <v>12</v>
      </c>
      <c r="B13" s="24" t="s">
        <v>803</v>
      </c>
      <c r="C13" s="23" t="s">
        <v>804</v>
      </c>
      <c r="D13" s="15" t="s">
        <v>21</v>
      </c>
      <c r="E13" s="37" t="s">
        <v>50</v>
      </c>
      <c r="F13" s="15" t="s">
        <v>179</v>
      </c>
      <c r="G13" s="30"/>
      <c r="H13" s="24" t="s">
        <v>291</v>
      </c>
    </row>
    <row r="14" ht="42" customHeight="1" spans="1:8">
      <c r="A14" s="15">
        <v>13</v>
      </c>
      <c r="B14" s="24" t="s">
        <v>805</v>
      </c>
      <c r="C14" s="23" t="s">
        <v>806</v>
      </c>
      <c r="D14" s="15" t="s">
        <v>93</v>
      </c>
      <c r="E14" s="37" t="s">
        <v>50</v>
      </c>
      <c r="F14" s="30"/>
      <c r="G14" s="30"/>
      <c r="H14" s="24" t="s">
        <v>291</v>
      </c>
    </row>
    <row r="15" ht="42" customHeight="1" spans="1:8">
      <c r="A15" s="15">
        <v>14</v>
      </c>
      <c r="B15" s="24" t="s">
        <v>807</v>
      </c>
      <c r="C15" s="23" t="s">
        <v>808</v>
      </c>
      <c r="D15" s="15" t="s">
        <v>106</v>
      </c>
      <c r="E15" s="37" t="s">
        <v>11</v>
      </c>
      <c r="F15" s="30"/>
      <c r="G15" s="30"/>
      <c r="H15" s="24" t="s">
        <v>291</v>
      </c>
    </row>
    <row r="16" ht="42" customHeight="1" spans="1:8">
      <c r="A16" s="15">
        <v>15</v>
      </c>
      <c r="B16" s="15" t="s">
        <v>769</v>
      </c>
      <c r="C16" s="15" t="s">
        <v>770</v>
      </c>
      <c r="D16" s="15" t="s">
        <v>85</v>
      </c>
      <c r="E16" s="15" t="s">
        <v>50</v>
      </c>
      <c r="F16" s="15"/>
      <c r="G16" s="35" t="s">
        <v>771</v>
      </c>
      <c r="H16" s="24" t="s">
        <v>291</v>
      </c>
    </row>
    <row r="17" ht="42" customHeight="1" spans="1:8">
      <c r="A17" s="15">
        <v>16</v>
      </c>
      <c r="B17" s="15" t="s">
        <v>809</v>
      </c>
      <c r="C17" s="15" t="s">
        <v>773</v>
      </c>
      <c r="D17" s="15" t="s">
        <v>810</v>
      </c>
      <c r="E17" s="15" t="s">
        <v>50</v>
      </c>
      <c r="F17" s="15" t="s">
        <v>811</v>
      </c>
      <c r="G17" s="35"/>
      <c r="H17" s="24" t="s">
        <v>77</v>
      </c>
    </row>
    <row r="18" ht="42" customHeight="1" spans="1:8">
      <c r="A18" s="15">
        <v>17</v>
      </c>
      <c r="B18" s="15" t="s">
        <v>812</v>
      </c>
      <c r="C18" s="15" t="s">
        <v>776</v>
      </c>
      <c r="D18" s="15" t="s">
        <v>93</v>
      </c>
      <c r="E18" s="15" t="s">
        <v>50</v>
      </c>
      <c r="F18" s="15"/>
      <c r="G18" s="35" t="s">
        <v>813</v>
      </c>
      <c r="H18" s="24" t="s">
        <v>77</v>
      </c>
    </row>
    <row r="19" ht="42" customHeight="1" spans="1:8">
      <c r="A19" s="15">
        <v>18</v>
      </c>
      <c r="B19" s="15" t="s">
        <v>73</v>
      </c>
      <c r="C19" s="15" t="s">
        <v>5</v>
      </c>
      <c r="D19" s="15" t="s">
        <v>106</v>
      </c>
      <c r="E19" s="15" t="s">
        <v>50</v>
      </c>
      <c r="F19" s="15"/>
      <c r="G19" s="35"/>
      <c r="H19" s="24" t="s">
        <v>77</v>
      </c>
    </row>
    <row r="20" ht="42" customHeight="1" spans="1:8">
      <c r="A20" s="15">
        <v>19</v>
      </c>
      <c r="B20" s="15" t="s">
        <v>86</v>
      </c>
      <c r="C20" s="15" t="s">
        <v>87</v>
      </c>
      <c r="D20" s="15" t="s">
        <v>40</v>
      </c>
      <c r="E20" s="15" t="s">
        <v>11</v>
      </c>
      <c r="F20" s="15" t="s">
        <v>41</v>
      </c>
      <c r="G20" s="35"/>
      <c r="H20" s="24" t="s">
        <v>77</v>
      </c>
    </row>
    <row r="21" ht="42" customHeight="1" spans="1:8">
      <c r="A21" s="15">
        <v>20</v>
      </c>
      <c r="B21" s="15" t="s">
        <v>622</v>
      </c>
      <c r="C21" s="15" t="s">
        <v>623</v>
      </c>
      <c r="D21" s="15" t="s">
        <v>10</v>
      </c>
      <c r="E21" s="15" t="s">
        <v>11</v>
      </c>
      <c r="F21" s="15" t="s">
        <v>624</v>
      </c>
      <c r="G21" s="35"/>
      <c r="H21" s="24" t="s">
        <v>77</v>
      </c>
    </row>
    <row r="22" ht="42" customHeight="1" spans="1:8">
      <c r="A22" s="15">
        <v>21</v>
      </c>
      <c r="B22" s="34" t="s">
        <v>42</v>
      </c>
      <c r="C22" s="15" t="s">
        <v>206</v>
      </c>
      <c r="D22" s="34" t="s">
        <v>44</v>
      </c>
      <c r="E22" s="34" t="s">
        <v>11</v>
      </c>
      <c r="F22" s="34" t="s">
        <v>814</v>
      </c>
      <c r="G22" s="35"/>
      <c r="H22" s="24" t="s">
        <v>77</v>
      </c>
    </row>
    <row r="23" ht="42" customHeight="1" spans="1:8">
      <c r="A23" s="15">
        <v>22</v>
      </c>
      <c r="B23" s="15" t="s">
        <v>24</v>
      </c>
      <c r="C23" s="15" t="s">
        <v>778</v>
      </c>
      <c r="D23" s="15" t="s">
        <v>26</v>
      </c>
      <c r="E23" s="15" t="s">
        <v>50</v>
      </c>
      <c r="F23" s="15" t="s">
        <v>581</v>
      </c>
      <c r="G23" s="35"/>
      <c r="H23" s="24" t="s">
        <v>77</v>
      </c>
    </row>
    <row r="24" ht="42" customHeight="1" spans="1:8">
      <c r="A24" s="15">
        <v>23</v>
      </c>
      <c r="B24" s="15" t="s">
        <v>780</v>
      </c>
      <c r="C24" s="15" t="s">
        <v>781</v>
      </c>
      <c r="D24" s="15" t="s">
        <v>10</v>
      </c>
      <c r="E24" s="15" t="s">
        <v>11</v>
      </c>
      <c r="F24" s="15" t="s">
        <v>782</v>
      </c>
      <c r="G24" s="35"/>
      <c r="H24" s="24" t="s">
        <v>77</v>
      </c>
    </row>
    <row r="25" ht="42" customHeight="1" spans="1:8">
      <c r="A25" s="15">
        <v>24</v>
      </c>
      <c r="B25" s="15" t="s">
        <v>740</v>
      </c>
      <c r="C25" s="15" t="s">
        <v>741</v>
      </c>
      <c r="D25" s="15" t="s">
        <v>21</v>
      </c>
      <c r="E25" s="15" t="s">
        <v>50</v>
      </c>
      <c r="F25" s="15" t="s">
        <v>742</v>
      </c>
      <c r="G25" s="35"/>
      <c r="H25" s="24" t="s">
        <v>77</v>
      </c>
    </row>
    <row r="26" ht="42" customHeight="1" spans="1:8">
      <c r="A26" s="15">
        <v>25</v>
      </c>
      <c r="B26" s="15" t="s">
        <v>815</v>
      </c>
      <c r="C26" s="15" t="s">
        <v>816</v>
      </c>
      <c r="D26" s="15" t="s">
        <v>10</v>
      </c>
      <c r="E26" s="15" t="s">
        <v>11</v>
      </c>
      <c r="F26" s="15" t="s">
        <v>817</v>
      </c>
      <c r="G26" s="35"/>
      <c r="H26" s="24" t="s">
        <v>77</v>
      </c>
    </row>
    <row r="27" ht="42" customHeight="1" spans="1:8">
      <c r="A27" s="15">
        <v>26</v>
      </c>
      <c r="B27" s="34" t="s">
        <v>209</v>
      </c>
      <c r="C27" s="34" t="s">
        <v>210</v>
      </c>
      <c r="D27" s="34" t="s">
        <v>10</v>
      </c>
      <c r="E27" s="34" t="s">
        <v>50</v>
      </c>
      <c r="F27" s="34" t="s">
        <v>818</v>
      </c>
      <c r="G27" s="35"/>
      <c r="H27" s="24" t="s">
        <v>77</v>
      </c>
    </row>
    <row r="28" ht="42" customHeight="1" spans="1:8">
      <c r="A28" s="15">
        <v>27</v>
      </c>
      <c r="B28" s="15" t="s">
        <v>663</v>
      </c>
      <c r="C28" s="15" t="s">
        <v>664</v>
      </c>
      <c r="D28" s="15" t="s">
        <v>21</v>
      </c>
      <c r="E28" s="37" t="s">
        <v>50</v>
      </c>
      <c r="F28" s="15" t="s">
        <v>179</v>
      </c>
      <c r="G28" s="35"/>
      <c r="H28" s="24" t="s">
        <v>77</v>
      </c>
    </row>
    <row r="29" ht="42" customHeight="1" spans="1:8">
      <c r="A29" s="15">
        <v>28</v>
      </c>
      <c r="B29" s="15" t="s">
        <v>783</v>
      </c>
      <c r="C29" s="15" t="s">
        <v>668</v>
      </c>
      <c r="D29" s="15" t="s">
        <v>10</v>
      </c>
      <c r="E29" s="15" t="s">
        <v>50</v>
      </c>
      <c r="F29" s="15"/>
      <c r="G29" s="35"/>
      <c r="H29" s="24" t="s">
        <v>77</v>
      </c>
    </row>
    <row r="30" ht="42" customHeight="1" spans="1:8">
      <c r="A30" s="15">
        <v>29</v>
      </c>
      <c r="B30" s="15" t="s">
        <v>785</v>
      </c>
      <c r="C30" s="15" t="s">
        <v>666</v>
      </c>
      <c r="D30" s="15" t="s">
        <v>10</v>
      </c>
      <c r="E30" s="15" t="s">
        <v>50</v>
      </c>
      <c r="F30" s="15"/>
      <c r="G30" s="35"/>
      <c r="H30" s="24" t="s">
        <v>77</v>
      </c>
    </row>
    <row r="31" s="40" customFormat="1" ht="42" customHeight="1" spans="1:8">
      <c r="A31" s="15">
        <v>30</v>
      </c>
      <c r="B31" s="15" t="s">
        <v>819</v>
      </c>
      <c r="C31" s="15" t="s">
        <v>820</v>
      </c>
      <c r="D31" s="15" t="s">
        <v>200</v>
      </c>
      <c r="E31" s="15" t="s">
        <v>50</v>
      </c>
      <c r="F31" s="15"/>
      <c r="G31" s="15" t="s">
        <v>821</v>
      </c>
      <c r="H31" s="15" t="s">
        <v>294</v>
      </c>
    </row>
    <row r="32" s="40" customFormat="1" ht="42" customHeight="1" spans="1:8">
      <c r="A32" s="15">
        <v>31</v>
      </c>
      <c r="B32" s="15" t="s">
        <v>822</v>
      </c>
      <c r="C32" s="43" t="s">
        <v>823</v>
      </c>
      <c r="D32" s="15" t="s">
        <v>10</v>
      </c>
      <c r="E32" s="15" t="s">
        <v>50</v>
      </c>
      <c r="F32" s="15"/>
      <c r="G32" s="15">
        <v>11001294001</v>
      </c>
      <c r="H32" s="15" t="s">
        <v>294</v>
      </c>
    </row>
    <row r="33" s="40" customFormat="1" ht="42" customHeight="1" spans="1:8">
      <c r="A33" s="15">
        <v>32</v>
      </c>
      <c r="B33" s="15" t="s">
        <v>824</v>
      </c>
      <c r="C33" s="43" t="s">
        <v>825</v>
      </c>
      <c r="D33" s="15" t="s">
        <v>10</v>
      </c>
      <c r="E33" s="15" t="s">
        <v>50</v>
      </c>
      <c r="F33" s="15"/>
      <c r="G33" s="15"/>
      <c r="H33" s="15" t="s">
        <v>294</v>
      </c>
    </row>
    <row r="34" s="40" customFormat="1" ht="42" customHeight="1" spans="1:8">
      <c r="A34" s="15">
        <v>33</v>
      </c>
      <c r="B34" s="15" t="s">
        <v>826</v>
      </c>
      <c r="C34" s="43" t="s">
        <v>827</v>
      </c>
      <c r="D34" s="15" t="s">
        <v>21</v>
      </c>
      <c r="E34" s="15" t="s">
        <v>50</v>
      </c>
      <c r="F34" s="15" t="s">
        <v>179</v>
      </c>
      <c r="G34" s="15" t="s">
        <v>11</v>
      </c>
      <c r="H34" s="15" t="s">
        <v>294</v>
      </c>
    </row>
    <row r="35" s="40" customFormat="1" ht="42" customHeight="1" spans="1:8">
      <c r="A35" s="15">
        <v>34</v>
      </c>
      <c r="B35" s="15" t="s">
        <v>828</v>
      </c>
      <c r="C35" s="43" t="s">
        <v>829</v>
      </c>
      <c r="D35" s="15" t="s">
        <v>21</v>
      </c>
      <c r="E35" s="15" t="s">
        <v>50</v>
      </c>
      <c r="F35" s="15" t="s">
        <v>179</v>
      </c>
      <c r="G35" s="15" t="s">
        <v>11</v>
      </c>
      <c r="H35" s="15" t="s">
        <v>294</v>
      </c>
    </row>
    <row r="36" s="40" customFormat="1" ht="42" customHeight="1" spans="1:8">
      <c r="A36" s="15">
        <v>35</v>
      </c>
      <c r="B36" s="15" t="s">
        <v>830</v>
      </c>
      <c r="C36" s="43" t="s">
        <v>831</v>
      </c>
      <c r="D36" s="15" t="s">
        <v>10</v>
      </c>
      <c r="E36" s="15" t="s">
        <v>50</v>
      </c>
      <c r="F36" s="15" t="s">
        <v>832</v>
      </c>
      <c r="G36" s="15" t="s">
        <v>833</v>
      </c>
      <c r="H36" s="15" t="s">
        <v>834</v>
      </c>
    </row>
    <row r="37" s="40" customFormat="1" ht="42" customHeight="1" spans="1:8">
      <c r="A37" s="15">
        <v>36</v>
      </c>
      <c r="B37" s="15" t="s">
        <v>835</v>
      </c>
      <c r="C37" s="43" t="s">
        <v>836</v>
      </c>
      <c r="D37" s="15" t="s">
        <v>21</v>
      </c>
      <c r="E37" s="15" t="s">
        <v>50</v>
      </c>
      <c r="F37" s="15" t="s">
        <v>179</v>
      </c>
      <c r="G37" s="15"/>
      <c r="H37" s="15" t="s">
        <v>294</v>
      </c>
    </row>
    <row r="38" s="40" customFormat="1" ht="42" customHeight="1" spans="1:8">
      <c r="A38" s="15">
        <v>37</v>
      </c>
      <c r="B38" s="15" t="s">
        <v>837</v>
      </c>
      <c r="C38" s="43" t="s">
        <v>838</v>
      </c>
      <c r="D38" s="15" t="s">
        <v>21</v>
      </c>
      <c r="E38" s="15" t="s">
        <v>50</v>
      </c>
      <c r="F38" s="15" t="s">
        <v>179</v>
      </c>
      <c r="G38" s="15" t="s">
        <v>11</v>
      </c>
      <c r="H38" s="15" t="s">
        <v>294</v>
      </c>
    </row>
    <row r="39" s="40" customFormat="1" ht="42" customHeight="1" spans="1:8">
      <c r="A39" s="15">
        <v>38</v>
      </c>
      <c r="B39" s="15" t="s">
        <v>839</v>
      </c>
      <c r="C39" s="15" t="s">
        <v>840</v>
      </c>
      <c r="D39" s="15" t="s">
        <v>200</v>
      </c>
      <c r="E39" s="15" t="s">
        <v>50</v>
      </c>
      <c r="F39" s="15"/>
      <c r="G39" s="15" t="s">
        <v>833</v>
      </c>
      <c r="H39" s="15" t="s">
        <v>294</v>
      </c>
    </row>
    <row r="40" s="40" customFormat="1" ht="42" customHeight="1" spans="1:8">
      <c r="A40" s="15">
        <v>39</v>
      </c>
      <c r="B40" s="15" t="s">
        <v>841</v>
      </c>
      <c r="C40" s="15" t="s">
        <v>842</v>
      </c>
      <c r="D40" s="15" t="s">
        <v>200</v>
      </c>
      <c r="E40" s="15" t="s">
        <v>50</v>
      </c>
      <c r="F40" s="15"/>
      <c r="G40" s="15" t="s">
        <v>843</v>
      </c>
      <c r="H40" s="15" t="s">
        <v>294</v>
      </c>
    </row>
    <row r="41" s="40" customFormat="1" ht="42" customHeight="1" spans="1:8">
      <c r="A41" s="15">
        <v>40</v>
      </c>
      <c r="B41" s="15" t="s">
        <v>844</v>
      </c>
      <c r="C41" s="43" t="s">
        <v>845</v>
      </c>
      <c r="D41" s="15" t="s">
        <v>200</v>
      </c>
      <c r="E41" s="15" t="s">
        <v>50</v>
      </c>
      <c r="F41" s="15"/>
      <c r="G41" s="15" t="s">
        <v>846</v>
      </c>
      <c r="H41" s="15" t="s">
        <v>294</v>
      </c>
    </row>
    <row r="42" s="40" customFormat="1" ht="42" customHeight="1" spans="1:8">
      <c r="A42" s="15">
        <v>41</v>
      </c>
      <c r="B42" s="15" t="s">
        <v>847</v>
      </c>
      <c r="C42" s="43" t="s">
        <v>848</v>
      </c>
      <c r="D42" s="15" t="s">
        <v>200</v>
      </c>
      <c r="E42" s="15" t="s">
        <v>50</v>
      </c>
      <c r="F42" s="15"/>
      <c r="G42" s="15" t="s">
        <v>849</v>
      </c>
      <c r="H42" s="15" t="s">
        <v>294</v>
      </c>
    </row>
    <row r="43" s="40" customFormat="1" ht="42" customHeight="1" spans="1:8">
      <c r="A43" s="15">
        <v>42</v>
      </c>
      <c r="B43" s="15" t="s">
        <v>850</v>
      </c>
      <c r="C43" s="43" t="s">
        <v>851</v>
      </c>
      <c r="D43" s="15" t="s">
        <v>154</v>
      </c>
      <c r="E43" s="15" t="s">
        <v>50</v>
      </c>
      <c r="F43" s="15"/>
      <c r="G43" s="15" t="s">
        <v>852</v>
      </c>
      <c r="H43" s="15" t="s">
        <v>294</v>
      </c>
    </row>
    <row r="44" ht="42" customHeight="1" spans="1:8">
      <c r="A44" s="15">
        <v>43</v>
      </c>
      <c r="B44" s="15" t="s">
        <v>853</v>
      </c>
      <c r="C44" s="43" t="s">
        <v>854</v>
      </c>
      <c r="D44" s="15" t="s">
        <v>21</v>
      </c>
      <c r="E44" s="15" t="s">
        <v>50</v>
      </c>
      <c r="F44" s="15"/>
      <c r="G44" s="15"/>
      <c r="H44" s="15" t="s">
        <v>77</v>
      </c>
    </row>
    <row r="45" ht="42" customHeight="1" spans="1:8">
      <c r="A45" s="15">
        <v>44</v>
      </c>
      <c r="B45" s="15" t="s">
        <v>855</v>
      </c>
      <c r="C45" s="15" t="s">
        <v>856</v>
      </c>
      <c r="D45" s="15" t="s">
        <v>10</v>
      </c>
      <c r="E45" s="15" t="s">
        <v>50</v>
      </c>
      <c r="F45" s="15"/>
      <c r="G45" s="15"/>
      <c r="H45" s="15" t="s">
        <v>77</v>
      </c>
    </row>
    <row r="46" ht="42" customHeight="1" spans="1:8">
      <c r="A46" s="15">
        <v>45</v>
      </c>
      <c r="B46" s="15" t="s">
        <v>857</v>
      </c>
      <c r="C46" s="15" t="s">
        <v>858</v>
      </c>
      <c r="D46" s="15" t="s">
        <v>10</v>
      </c>
      <c r="E46" s="15" t="s">
        <v>50</v>
      </c>
      <c r="F46" s="15"/>
      <c r="G46" s="15"/>
      <c r="H46" s="15" t="s">
        <v>77</v>
      </c>
    </row>
    <row r="47" s="40" customFormat="1" ht="42" customHeight="1" spans="1:8">
      <c r="A47" s="15">
        <v>46</v>
      </c>
      <c r="B47" s="22" t="s">
        <v>789</v>
      </c>
      <c r="C47" s="22" t="s">
        <v>790</v>
      </c>
      <c r="D47" s="15" t="s">
        <v>10</v>
      </c>
      <c r="E47" s="22" t="s">
        <v>11</v>
      </c>
      <c r="F47" s="44" t="s">
        <v>791</v>
      </c>
      <c r="G47" s="45"/>
      <c r="H47" s="24" t="s">
        <v>77</v>
      </c>
    </row>
    <row r="48" s="40" customFormat="1" ht="42" customHeight="1" spans="1:8">
      <c r="A48" s="15">
        <v>47</v>
      </c>
      <c r="B48" s="22" t="s">
        <v>731</v>
      </c>
      <c r="C48" s="22" t="s">
        <v>732</v>
      </c>
      <c r="D48" s="15" t="s">
        <v>106</v>
      </c>
      <c r="E48" s="22" t="s">
        <v>50</v>
      </c>
      <c r="F48" s="22"/>
      <c r="G48" s="45"/>
      <c r="H48" s="24" t="s">
        <v>77</v>
      </c>
    </row>
    <row r="49" s="40" customFormat="1" ht="42" customHeight="1" spans="1:8">
      <c r="A49" s="15">
        <v>48</v>
      </c>
      <c r="B49" s="22" t="s">
        <v>733</v>
      </c>
      <c r="C49" s="22" t="s">
        <v>734</v>
      </c>
      <c r="D49" s="15" t="s">
        <v>10</v>
      </c>
      <c r="E49" s="22" t="s">
        <v>50</v>
      </c>
      <c r="F49" s="22"/>
      <c r="G49" s="45"/>
      <c r="H49" s="24" t="s">
        <v>77</v>
      </c>
    </row>
    <row r="50" s="40" customFormat="1" ht="42" customHeight="1" spans="1:8">
      <c r="A50" s="15">
        <v>49</v>
      </c>
      <c r="B50" s="22" t="s">
        <v>792</v>
      </c>
      <c r="C50" s="22" t="s">
        <v>793</v>
      </c>
      <c r="D50" s="15" t="s">
        <v>10</v>
      </c>
      <c r="E50" s="22" t="s">
        <v>50</v>
      </c>
      <c r="F50" s="22"/>
      <c r="G50" s="45"/>
      <c r="H50" s="24" t="s">
        <v>77</v>
      </c>
    </row>
    <row r="51" s="40" customFormat="1" ht="42" customHeight="1" spans="1:8">
      <c r="A51" s="15">
        <v>50</v>
      </c>
      <c r="B51" s="22" t="s">
        <v>794</v>
      </c>
      <c r="C51" s="22" t="s">
        <v>795</v>
      </c>
      <c r="D51" s="15" t="s">
        <v>106</v>
      </c>
      <c r="E51" s="22" t="s">
        <v>50</v>
      </c>
      <c r="F51" s="22"/>
      <c r="G51" s="45"/>
      <c r="H51" s="24" t="s">
        <v>77</v>
      </c>
    </row>
    <row r="52" s="40" customFormat="1" ht="42" customHeight="1" spans="1:8">
      <c r="A52" s="15">
        <v>51</v>
      </c>
      <c r="B52" s="22" t="s">
        <v>796</v>
      </c>
      <c r="C52" s="22" t="s">
        <v>797</v>
      </c>
      <c r="D52" s="15" t="s">
        <v>168</v>
      </c>
      <c r="E52" s="22" t="s">
        <v>50</v>
      </c>
      <c r="F52" s="22" t="s">
        <v>798</v>
      </c>
      <c r="G52" s="45"/>
      <c r="H52" s="24" t="s">
        <v>77</v>
      </c>
    </row>
    <row r="53" s="40" customFormat="1" ht="42" customHeight="1" spans="1:8">
      <c r="A53" s="15">
        <v>52</v>
      </c>
      <c r="B53" s="22" t="s">
        <v>786</v>
      </c>
      <c r="C53" s="15" t="s">
        <v>787</v>
      </c>
      <c r="D53" s="15" t="s">
        <v>10</v>
      </c>
      <c r="E53" s="22" t="s">
        <v>50</v>
      </c>
      <c r="F53" s="22" t="s">
        <v>788</v>
      </c>
      <c r="G53" s="45"/>
      <c r="H53" s="24" t="s">
        <v>77</v>
      </c>
    </row>
    <row r="54" s="18" customFormat="1" customHeight="1" spans="1:8">
      <c r="A54" s="15">
        <v>53</v>
      </c>
      <c r="B54" s="15" t="s">
        <v>136</v>
      </c>
      <c r="C54" s="15" t="s">
        <v>735</v>
      </c>
      <c r="D54" s="15" t="s">
        <v>49</v>
      </c>
      <c r="E54" s="15" t="s">
        <v>11</v>
      </c>
      <c r="F54" s="25"/>
      <c r="G54" s="23"/>
      <c r="H54" s="24"/>
    </row>
    <row r="55" customFormat="1" ht="26" customHeight="1" spans="1:8">
      <c r="A55" s="15">
        <v>54</v>
      </c>
      <c r="B55" s="14" t="s">
        <v>138</v>
      </c>
      <c r="C55" s="4" t="s">
        <v>139</v>
      </c>
      <c r="D55" s="4" t="s">
        <v>140</v>
      </c>
      <c r="E55" s="4" t="s">
        <v>50</v>
      </c>
      <c r="F55" s="14" t="s">
        <v>141</v>
      </c>
      <c r="G55" s="14"/>
      <c r="H55" s="14"/>
    </row>
    <row r="56" customFormat="1" ht="26" customHeight="1" spans="1:8">
      <c r="A56" s="15">
        <v>55</v>
      </c>
      <c r="B56" s="14" t="s">
        <v>142</v>
      </c>
      <c r="C56" s="4" t="s">
        <v>143</v>
      </c>
      <c r="D56" s="15" t="s">
        <v>49</v>
      </c>
      <c r="E56" s="4" t="s">
        <v>50</v>
      </c>
      <c r="F56" s="14"/>
      <c r="G56" s="14"/>
      <c r="H56" s="14"/>
    </row>
    <row r="57" customHeight="1" spans="1:9">
      <c r="A57"/>
      <c r="B57"/>
      <c r="C57"/>
      <c r="D57"/>
      <c r="E57"/>
      <c r="F57"/>
      <c r="G57"/>
      <c r="H57"/>
      <c r="I57"/>
    </row>
    <row r="58" customHeight="1" spans="1:9">
      <c r="A58"/>
      <c r="B58"/>
      <c r="C58"/>
      <c r="D58"/>
      <c r="E58"/>
      <c r="F58"/>
      <c r="G58"/>
      <c r="H58"/>
      <c r="I58"/>
    </row>
    <row r="59" customHeight="1" spans="1:9">
      <c r="A59"/>
      <c r="B59"/>
      <c r="C59"/>
      <c r="D59"/>
      <c r="E59"/>
      <c r="F59"/>
      <c r="G59"/>
      <c r="H59"/>
      <c r="I59"/>
    </row>
    <row r="60" customHeight="1" spans="1:9">
      <c r="A60"/>
      <c r="B60"/>
      <c r="C60"/>
      <c r="D60"/>
      <c r="E60"/>
      <c r="F60"/>
      <c r="G60"/>
      <c r="H60"/>
      <c r="I60"/>
    </row>
    <row r="61" customHeight="1" spans="1:9">
      <c r="A61"/>
      <c r="B61"/>
      <c r="C61"/>
      <c r="D61"/>
      <c r="E61"/>
      <c r="F61"/>
      <c r="G61"/>
      <c r="H61"/>
      <c r="I61"/>
    </row>
    <row r="62" customHeight="1" spans="1:9">
      <c r="A62"/>
      <c r="B62"/>
      <c r="C62"/>
      <c r="D62"/>
      <c r="E62"/>
      <c r="F62"/>
      <c r="G62"/>
      <c r="H62"/>
      <c r="I62"/>
    </row>
    <row r="63" customHeight="1" spans="1:9">
      <c r="A63"/>
      <c r="B63"/>
      <c r="C63"/>
      <c r="D63"/>
      <c r="E63"/>
      <c r="F63"/>
      <c r="G63"/>
      <c r="H63"/>
      <c r="I63"/>
    </row>
    <row r="64" customHeight="1" spans="1:9">
      <c r="A64"/>
      <c r="B64"/>
      <c r="C64"/>
      <c r="D64"/>
      <c r="E64"/>
      <c r="F64"/>
      <c r="G64"/>
      <c r="H64"/>
      <c r="I64"/>
    </row>
    <row r="65" customHeight="1" spans="1:9">
      <c r="A65"/>
      <c r="B65"/>
      <c r="C65"/>
      <c r="D65"/>
      <c r="E65"/>
      <c r="F65"/>
      <c r="G65"/>
      <c r="H65"/>
      <c r="I65"/>
    </row>
    <row r="66" customHeight="1" spans="1:9">
      <c r="A66"/>
      <c r="B66"/>
      <c r="C66"/>
      <c r="D66"/>
      <c r="E66"/>
      <c r="F66"/>
      <c r="G66"/>
      <c r="H66"/>
      <c r="I66"/>
    </row>
    <row r="67" customHeight="1" spans="1:9">
      <c r="A67"/>
      <c r="B67"/>
      <c r="C67"/>
      <c r="D67"/>
      <c r="E67"/>
      <c r="F67"/>
      <c r="G67"/>
      <c r="H67"/>
      <c r="I67"/>
    </row>
    <row r="68" customHeight="1" spans="1:9">
      <c r="A68"/>
      <c r="B68"/>
      <c r="C68"/>
      <c r="D68"/>
      <c r="E68"/>
      <c r="F68"/>
      <c r="G68"/>
      <c r="H68"/>
      <c r="I68"/>
    </row>
    <row r="69" customHeight="1" spans="1:9">
      <c r="A69"/>
      <c r="B69"/>
      <c r="C69"/>
      <c r="D69"/>
      <c r="E69"/>
      <c r="F69"/>
      <c r="G69"/>
      <c r="H69"/>
      <c r="I69"/>
    </row>
    <row r="70" customHeight="1" spans="1:9">
      <c r="A70"/>
      <c r="B70"/>
      <c r="C70"/>
      <c r="D70"/>
      <c r="E70"/>
      <c r="F70"/>
      <c r="G70"/>
      <c r="H70"/>
      <c r="I70"/>
    </row>
  </sheetData>
  <conditionalFormatting sqref="C3">
    <cfRule type="duplicateValues" dxfId="0" priority="103"/>
    <cfRule type="duplicateValues" dxfId="0" priority="102"/>
    <cfRule type="duplicateValues" dxfId="0" priority="101"/>
  </conditionalFormatting>
  <conditionalFormatting sqref="C7">
    <cfRule type="duplicateValues" dxfId="0" priority="98"/>
  </conditionalFormatting>
  <conditionalFormatting sqref="C8">
    <cfRule type="duplicateValues" dxfId="0" priority="97"/>
  </conditionalFormatting>
  <conditionalFormatting sqref="C12">
    <cfRule type="duplicateValues" dxfId="0" priority="89"/>
    <cfRule type="duplicateValues" dxfId="0" priority="88"/>
    <cfRule type="duplicateValues" dxfId="0" priority="87"/>
    <cfRule type="duplicateValues" dxfId="0" priority="86"/>
  </conditionalFormatting>
  <conditionalFormatting sqref="C16">
    <cfRule type="duplicateValues" dxfId="0" priority="95"/>
    <cfRule type="duplicateValues" dxfId="0" priority="94"/>
    <cfRule type="duplicateValues" dxfId="0" priority="93"/>
  </conditionalFormatting>
  <conditionalFormatting sqref="C20">
    <cfRule type="duplicateValues" dxfId="0" priority="92"/>
    <cfRule type="duplicateValues" dxfId="0" priority="91"/>
    <cfRule type="duplicateValues" dxfId="0" priority="90"/>
  </conditionalFormatting>
  <conditionalFormatting sqref="B28">
    <cfRule type="duplicateValues" dxfId="0" priority="81"/>
  </conditionalFormatting>
  <conditionalFormatting sqref="C28">
    <cfRule type="duplicateValues" dxfId="0" priority="82"/>
  </conditionalFormatting>
  <conditionalFormatting sqref="C44">
    <cfRule type="duplicateValues" dxfId="0" priority="59"/>
    <cfRule type="duplicateValues" dxfId="0" priority="69"/>
  </conditionalFormatting>
  <conditionalFormatting sqref="C45">
    <cfRule type="duplicateValues" dxfId="0" priority="58"/>
    <cfRule type="duplicateValues" dxfId="0" priority="68"/>
  </conditionalFormatting>
  <conditionalFormatting sqref="C46">
    <cfRule type="duplicateValues" dxfId="0" priority="51"/>
    <cfRule type="duplicateValues" dxfId="0" priority="61"/>
  </conditionalFormatting>
  <conditionalFormatting sqref="B$1:B$1048576">
    <cfRule type="duplicateValues" dxfId="0" priority="1"/>
  </conditionalFormatting>
  <conditionalFormatting sqref="B47:B53">
    <cfRule type="duplicateValues" dxfId="1" priority="48"/>
  </conditionalFormatting>
  <conditionalFormatting sqref="C7:C8">
    <cfRule type="duplicateValues" dxfId="0" priority="99"/>
    <cfRule type="duplicateValues" dxfId="0" priority="96"/>
  </conditionalFormatting>
  <conditionalFormatting sqref="C21:C22">
    <cfRule type="duplicateValues" dxfId="0" priority="79"/>
    <cfRule type="duplicateValues" dxfId="0" priority="78"/>
    <cfRule type="duplicateValues" dxfId="0" priority="77"/>
  </conditionalFormatting>
  <conditionalFormatting sqref="C47:C53">
    <cfRule type="duplicateValues" dxfId="0" priority="47"/>
    <cfRule type="duplicateValues" dxfId="0" priority="49"/>
  </conditionalFormatting>
  <conditionalFormatting sqref="C55:C56">
    <cfRule type="duplicateValues" dxfId="0" priority="2"/>
  </conditionalFormatting>
  <conditionalFormatting sqref="B1:B53 B71:B1048576">
    <cfRule type="duplicateValues" dxfId="1" priority="45"/>
  </conditionalFormatting>
  <conditionalFormatting sqref="C1:C53 C71:C1048576">
    <cfRule type="duplicateValues" dxfId="0" priority="24"/>
    <cfRule type="duplicateValues" dxfId="0" priority="46"/>
  </conditionalFormatting>
  <conditionalFormatting sqref="C1:C43 C71:C1048576">
    <cfRule type="duplicateValues" dxfId="0" priority="70"/>
    <cfRule type="duplicateValues" dxfId="0" priority="71"/>
  </conditionalFormatting>
  <conditionalFormatting sqref="C1:C30 C71:C1048576">
    <cfRule type="duplicateValues" dxfId="0" priority="72"/>
    <cfRule type="duplicateValues" dxfId="0" priority="80"/>
  </conditionalFormatting>
  <conditionalFormatting sqref="C29:C30 C1:C11 C16:C27 C71:C1048576">
    <cfRule type="duplicateValues" dxfId="0" priority="100"/>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workbookViewId="0">
      <selection activeCell="D5" sqref="D5"/>
    </sheetView>
  </sheetViews>
  <sheetFormatPr defaultColWidth="9" defaultRowHeight="14.25" outlineLevelCol="7"/>
  <cols>
    <col min="1" max="1" width="6.5" style="26" customWidth="1"/>
    <col min="2" max="2" width="14.5" style="26" customWidth="1"/>
    <col min="3" max="3" width="19" style="26" customWidth="1"/>
    <col min="4" max="4" width="16.125" style="26" customWidth="1"/>
    <col min="5" max="5" width="9.75" style="26" customWidth="1"/>
    <col min="6" max="6" width="30.375" style="26" customWidth="1"/>
    <col min="7" max="8" width="18" style="39" customWidth="1"/>
    <col min="9" max="16384" width="9" style="26"/>
  </cols>
  <sheetData>
    <row r="1" s="26" customFormat="1" ht="26" customHeight="1" spans="1:8">
      <c r="A1" s="2" t="s">
        <v>0</v>
      </c>
      <c r="B1" s="2" t="s">
        <v>1</v>
      </c>
      <c r="C1" s="2" t="s">
        <v>2</v>
      </c>
      <c r="D1" s="2" t="s">
        <v>3</v>
      </c>
      <c r="E1" s="2" t="s">
        <v>4</v>
      </c>
      <c r="F1" s="2" t="s">
        <v>144</v>
      </c>
      <c r="G1" s="2" t="s">
        <v>6</v>
      </c>
      <c r="H1" s="2" t="s">
        <v>7</v>
      </c>
    </row>
    <row r="2" ht="32" customHeight="1" spans="1:8">
      <c r="A2" s="15">
        <v>1</v>
      </c>
      <c r="B2" s="22" t="s">
        <v>8</v>
      </c>
      <c r="C2" s="22" t="s">
        <v>9</v>
      </c>
      <c r="D2" s="22" t="s">
        <v>10</v>
      </c>
      <c r="E2" s="22" t="s">
        <v>11</v>
      </c>
      <c r="F2" s="22" t="s">
        <v>198</v>
      </c>
      <c r="G2" s="21"/>
      <c r="H2" s="21"/>
    </row>
    <row r="3" ht="32" customHeight="1" spans="1:8">
      <c r="A3" s="15">
        <v>2</v>
      </c>
      <c r="B3" s="22" t="s">
        <v>859</v>
      </c>
      <c r="C3" s="22" t="s">
        <v>860</v>
      </c>
      <c r="D3" s="22" t="s">
        <v>106</v>
      </c>
      <c r="E3" s="22" t="s">
        <v>11</v>
      </c>
      <c r="F3" s="22" t="s">
        <v>861</v>
      </c>
      <c r="G3" s="21" t="s">
        <v>862</v>
      </c>
      <c r="H3" s="25" t="s">
        <v>18</v>
      </c>
    </row>
    <row r="4" ht="32" customHeight="1" spans="1:8">
      <c r="A4" s="15">
        <v>3</v>
      </c>
      <c r="B4" s="22" t="s">
        <v>863</v>
      </c>
      <c r="C4" s="22" t="s">
        <v>864</v>
      </c>
      <c r="D4" s="22" t="s">
        <v>182</v>
      </c>
      <c r="E4" s="22" t="s">
        <v>11</v>
      </c>
      <c r="F4" s="22"/>
      <c r="G4" s="21" t="s">
        <v>865</v>
      </c>
      <c r="H4" s="25" t="s">
        <v>18</v>
      </c>
    </row>
    <row r="5" ht="32" customHeight="1" spans="1:8">
      <c r="A5" s="15">
        <v>4</v>
      </c>
      <c r="B5" s="22" t="s">
        <v>24</v>
      </c>
      <c r="C5" s="22" t="s">
        <v>181</v>
      </c>
      <c r="D5" s="22" t="s">
        <v>26</v>
      </c>
      <c r="E5" s="22" t="s">
        <v>50</v>
      </c>
      <c r="F5" s="22" t="s">
        <v>866</v>
      </c>
      <c r="G5" s="21" t="s">
        <v>290</v>
      </c>
      <c r="H5" s="25" t="s">
        <v>18</v>
      </c>
    </row>
    <row r="6" ht="32" customHeight="1" spans="1:8">
      <c r="A6" s="15">
        <v>5</v>
      </c>
      <c r="B6" s="22" t="s">
        <v>867</v>
      </c>
      <c r="C6" s="22" t="s">
        <v>868</v>
      </c>
      <c r="D6" s="22" t="s">
        <v>21</v>
      </c>
      <c r="E6" s="22" t="s">
        <v>50</v>
      </c>
      <c r="F6" s="22" t="s">
        <v>179</v>
      </c>
      <c r="G6" s="21" t="s">
        <v>11</v>
      </c>
      <c r="H6" s="25" t="s">
        <v>18</v>
      </c>
    </row>
    <row r="7" ht="32" customHeight="1" spans="1:8">
      <c r="A7" s="15">
        <v>6</v>
      </c>
      <c r="B7" s="22" t="s">
        <v>869</v>
      </c>
      <c r="C7" s="22" t="s">
        <v>870</v>
      </c>
      <c r="D7" s="22" t="s">
        <v>182</v>
      </c>
      <c r="E7" s="22" t="s">
        <v>50</v>
      </c>
      <c r="F7" s="22"/>
      <c r="G7" s="21" t="s">
        <v>290</v>
      </c>
      <c r="H7" s="25" t="s">
        <v>18</v>
      </c>
    </row>
    <row r="8" ht="32" customHeight="1" spans="1:8">
      <c r="A8" s="15">
        <v>7</v>
      </c>
      <c r="B8" s="22" t="s">
        <v>73</v>
      </c>
      <c r="C8" s="22" t="s">
        <v>5</v>
      </c>
      <c r="D8" s="22" t="s">
        <v>200</v>
      </c>
      <c r="E8" s="22" t="s">
        <v>50</v>
      </c>
      <c r="F8" s="22"/>
      <c r="G8" s="21"/>
      <c r="H8" s="25" t="s">
        <v>18</v>
      </c>
    </row>
    <row r="9" ht="32" customHeight="1" spans="1:8">
      <c r="A9" s="15">
        <v>8</v>
      </c>
      <c r="B9" s="22" t="s">
        <v>86</v>
      </c>
      <c r="C9" s="22" t="s">
        <v>87</v>
      </c>
      <c r="D9" s="22" t="s">
        <v>40</v>
      </c>
      <c r="E9" s="22" t="s">
        <v>11</v>
      </c>
      <c r="F9" s="22" t="s">
        <v>88</v>
      </c>
      <c r="G9" s="21"/>
      <c r="H9" s="21" t="s">
        <v>77</v>
      </c>
    </row>
    <row r="10" ht="32" customHeight="1" spans="1:8">
      <c r="A10" s="15">
        <v>9</v>
      </c>
      <c r="B10" s="22" t="s">
        <v>622</v>
      </c>
      <c r="C10" s="22" t="s">
        <v>623</v>
      </c>
      <c r="D10" s="22" t="s">
        <v>10</v>
      </c>
      <c r="E10" s="22" t="s">
        <v>11</v>
      </c>
      <c r="F10" s="22" t="s">
        <v>871</v>
      </c>
      <c r="G10" s="21"/>
      <c r="H10" s="21" t="s">
        <v>77</v>
      </c>
    </row>
    <row r="11" ht="32" customHeight="1" spans="1:8">
      <c r="A11" s="15">
        <v>10</v>
      </c>
      <c r="B11" s="22" t="s">
        <v>872</v>
      </c>
      <c r="C11" s="22" t="s">
        <v>873</v>
      </c>
      <c r="D11" s="22" t="s">
        <v>10</v>
      </c>
      <c r="E11" s="22" t="s">
        <v>11</v>
      </c>
      <c r="F11" s="22" t="s">
        <v>874</v>
      </c>
      <c r="G11" s="21"/>
      <c r="H11" s="21" t="s">
        <v>77</v>
      </c>
    </row>
    <row r="12" ht="32" customHeight="1" spans="1:8">
      <c r="A12" s="15">
        <v>11</v>
      </c>
      <c r="B12" s="21" t="s">
        <v>42</v>
      </c>
      <c r="C12" s="37" t="s">
        <v>206</v>
      </c>
      <c r="D12" s="37" t="s">
        <v>44</v>
      </c>
      <c r="E12" s="37" t="s">
        <v>11</v>
      </c>
      <c r="F12" s="32" t="s">
        <v>875</v>
      </c>
      <c r="G12" s="21"/>
      <c r="H12" s="25" t="s">
        <v>18</v>
      </c>
    </row>
    <row r="13" ht="32" customHeight="1" spans="1:8">
      <c r="A13" s="15">
        <v>12</v>
      </c>
      <c r="B13" s="21" t="s">
        <v>209</v>
      </c>
      <c r="C13" s="37" t="s">
        <v>210</v>
      </c>
      <c r="D13" s="22" t="s">
        <v>10</v>
      </c>
      <c r="E13" s="37" t="s">
        <v>50</v>
      </c>
      <c r="F13" s="32" t="s">
        <v>876</v>
      </c>
      <c r="G13" s="21"/>
      <c r="H13" s="25" t="s">
        <v>18</v>
      </c>
    </row>
    <row r="14" ht="28.5" spans="1:8">
      <c r="A14" s="15">
        <v>13</v>
      </c>
      <c r="B14" s="15" t="s">
        <v>212</v>
      </c>
      <c r="C14" s="37" t="s">
        <v>213</v>
      </c>
      <c r="D14" s="37" t="s">
        <v>85</v>
      </c>
      <c r="E14" s="37" t="s">
        <v>50</v>
      </c>
      <c r="F14" s="37" t="s">
        <v>214</v>
      </c>
      <c r="G14" s="37"/>
      <c r="H14" s="25" t="s">
        <v>18</v>
      </c>
    </row>
    <row r="15" s="18" customFormat="1" ht="31" customHeight="1" spans="1:8">
      <c r="A15" s="21">
        <v>13</v>
      </c>
      <c r="B15" s="15" t="s">
        <v>136</v>
      </c>
      <c r="C15" s="15" t="s">
        <v>735</v>
      </c>
      <c r="D15" s="15" t="s">
        <v>49</v>
      </c>
      <c r="E15" s="15" t="s">
        <v>11</v>
      </c>
      <c r="F15" s="25"/>
      <c r="G15" s="23"/>
      <c r="H15" s="24"/>
    </row>
    <row r="16" customFormat="1" ht="26" customHeight="1" spans="1:8">
      <c r="A16" s="21">
        <v>14</v>
      </c>
      <c r="B16" s="14" t="s">
        <v>138</v>
      </c>
      <c r="C16" s="4" t="s">
        <v>139</v>
      </c>
      <c r="D16" s="4" t="s">
        <v>140</v>
      </c>
      <c r="E16" s="4" t="s">
        <v>50</v>
      </c>
      <c r="F16" s="14" t="s">
        <v>141</v>
      </c>
      <c r="G16" s="14"/>
      <c r="H16" s="14"/>
    </row>
    <row r="17" customFormat="1" ht="26" customHeight="1" spans="1:8">
      <c r="A17" s="21">
        <v>15</v>
      </c>
      <c r="B17" s="14" t="s">
        <v>142</v>
      </c>
      <c r="C17" s="4" t="s">
        <v>143</v>
      </c>
      <c r="D17" s="15" t="s">
        <v>49</v>
      </c>
      <c r="E17" s="4" t="s">
        <v>50</v>
      </c>
      <c r="F17" s="14"/>
      <c r="G17" s="14"/>
      <c r="H17" s="14"/>
    </row>
  </sheetData>
  <conditionalFormatting sqref="B14">
    <cfRule type="duplicateValues" dxfId="1" priority="4"/>
  </conditionalFormatting>
  <conditionalFormatting sqref="C14:G14">
    <cfRule type="duplicateValues" dxfId="0" priority="2"/>
  </conditionalFormatting>
  <conditionalFormatting sqref="C16:C17">
    <cfRule type="duplicateValues" dxfId="0" priority="1"/>
  </conditionalFormatting>
  <conditionalFormatting sqref="C18:C1048576 C1:C13">
    <cfRule type="duplicateValues" dxfId="0" priority="6"/>
  </conditionalFormatting>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pane ySplit="1" topLeftCell="A2" activePane="bottomLeft" state="frozen"/>
      <selection/>
      <selection pane="bottomLeft" activeCell="D13" sqref="D2:D13"/>
    </sheetView>
  </sheetViews>
  <sheetFormatPr defaultColWidth="9" defaultRowHeight="14.25" outlineLevelCol="7"/>
  <cols>
    <col min="1" max="1" width="5.5" style="19" customWidth="1"/>
    <col min="2" max="2" width="11.25" style="19" customWidth="1"/>
    <col min="3" max="3" width="15.5" style="19" customWidth="1"/>
    <col min="4" max="4" width="16.875" style="19" customWidth="1"/>
    <col min="5" max="5" width="11.375" style="19" customWidth="1"/>
    <col min="6" max="6" width="23.375" style="19" customWidth="1"/>
    <col min="7" max="8" width="18" style="39" customWidth="1"/>
    <col min="9" max="16384" width="9" style="19"/>
  </cols>
  <sheetData>
    <row r="1" s="26" customFormat="1" ht="36" customHeight="1" spans="1:8">
      <c r="A1" s="2" t="s">
        <v>0</v>
      </c>
      <c r="B1" s="2" t="s">
        <v>1</v>
      </c>
      <c r="C1" s="2" t="s">
        <v>2</v>
      </c>
      <c r="D1" s="2" t="s">
        <v>3</v>
      </c>
      <c r="E1" s="2" t="s">
        <v>4</v>
      </c>
      <c r="F1" s="2" t="s">
        <v>144</v>
      </c>
      <c r="G1" s="2" t="s">
        <v>6</v>
      </c>
      <c r="H1" s="2" t="s">
        <v>7</v>
      </c>
    </row>
    <row r="2" ht="36" customHeight="1" spans="1:8">
      <c r="A2" s="15">
        <v>1</v>
      </c>
      <c r="B2" s="15" t="s">
        <v>8</v>
      </c>
      <c r="C2" s="15" t="s">
        <v>9</v>
      </c>
      <c r="D2" s="15" t="s">
        <v>10</v>
      </c>
      <c r="E2" s="15" t="s">
        <v>11</v>
      </c>
      <c r="F2" s="15" t="s">
        <v>198</v>
      </c>
      <c r="G2" s="21"/>
      <c r="H2" s="21"/>
    </row>
    <row r="3" ht="36" customHeight="1" spans="1:8">
      <c r="A3" s="15">
        <v>2</v>
      </c>
      <c r="B3" s="15" t="s">
        <v>877</v>
      </c>
      <c r="C3" s="15" t="s">
        <v>878</v>
      </c>
      <c r="D3" s="15" t="s">
        <v>200</v>
      </c>
      <c r="E3" s="15" t="s">
        <v>11</v>
      </c>
      <c r="F3" s="15"/>
      <c r="G3" s="21"/>
      <c r="H3" s="25" t="s">
        <v>18</v>
      </c>
    </row>
    <row r="4" ht="36" customHeight="1" spans="1:8">
      <c r="A4" s="15">
        <v>3</v>
      </c>
      <c r="B4" s="15" t="s">
        <v>879</v>
      </c>
      <c r="C4" s="15" t="s">
        <v>880</v>
      </c>
      <c r="D4" s="15" t="s">
        <v>182</v>
      </c>
      <c r="E4" s="15" t="s">
        <v>11</v>
      </c>
      <c r="F4" s="15"/>
      <c r="G4" s="21"/>
      <c r="H4" s="25" t="s">
        <v>18</v>
      </c>
    </row>
    <row r="5" ht="36" customHeight="1" spans="1:8">
      <c r="A5" s="15">
        <v>4</v>
      </c>
      <c r="B5" s="15" t="s">
        <v>86</v>
      </c>
      <c r="C5" s="15" t="s">
        <v>87</v>
      </c>
      <c r="D5" s="15" t="s">
        <v>40</v>
      </c>
      <c r="E5" s="15" t="s">
        <v>11</v>
      </c>
      <c r="F5" s="15" t="s">
        <v>88</v>
      </c>
      <c r="G5" s="21"/>
      <c r="H5" s="25" t="s">
        <v>18</v>
      </c>
    </row>
    <row r="6" ht="36" customHeight="1" spans="1:8">
      <c r="A6" s="15">
        <v>5</v>
      </c>
      <c r="B6" s="15" t="s">
        <v>622</v>
      </c>
      <c r="C6" s="15" t="s">
        <v>623</v>
      </c>
      <c r="D6" s="15" t="s">
        <v>10</v>
      </c>
      <c r="E6" s="15" t="s">
        <v>11</v>
      </c>
      <c r="F6" s="15" t="s">
        <v>624</v>
      </c>
      <c r="G6" s="21"/>
      <c r="H6" s="25" t="s">
        <v>18</v>
      </c>
    </row>
    <row r="7" ht="36" customHeight="1" spans="1:8">
      <c r="A7" s="15">
        <v>6</v>
      </c>
      <c r="B7" s="15" t="s">
        <v>881</v>
      </c>
      <c r="C7" s="15" t="s">
        <v>882</v>
      </c>
      <c r="D7" s="15" t="s">
        <v>10</v>
      </c>
      <c r="E7" s="15" t="s">
        <v>11</v>
      </c>
      <c r="F7" s="15" t="s">
        <v>883</v>
      </c>
      <c r="G7" s="21"/>
      <c r="H7" s="25" t="s">
        <v>18</v>
      </c>
    </row>
    <row r="8" s="26" customFormat="1" ht="32" customHeight="1" spans="1:8">
      <c r="A8" s="15">
        <v>7</v>
      </c>
      <c r="B8" s="21" t="s">
        <v>42</v>
      </c>
      <c r="C8" s="37" t="s">
        <v>206</v>
      </c>
      <c r="D8" s="37" t="s">
        <v>44</v>
      </c>
      <c r="E8" s="37" t="s">
        <v>11</v>
      </c>
      <c r="F8" s="32" t="s">
        <v>875</v>
      </c>
      <c r="G8" s="21"/>
      <c r="H8" s="25" t="s">
        <v>18</v>
      </c>
    </row>
    <row r="9" s="26" customFormat="1" ht="32" customHeight="1" spans="1:8">
      <c r="A9" s="15">
        <v>8</v>
      </c>
      <c r="B9" s="21" t="s">
        <v>209</v>
      </c>
      <c r="C9" s="37" t="s">
        <v>210</v>
      </c>
      <c r="D9" s="22" t="s">
        <v>10</v>
      </c>
      <c r="E9" s="37" t="s">
        <v>50</v>
      </c>
      <c r="F9" s="32" t="s">
        <v>876</v>
      </c>
      <c r="G9" s="21"/>
      <c r="H9" s="25" t="s">
        <v>18</v>
      </c>
    </row>
    <row r="10" s="26" customFormat="1" ht="28.5" spans="1:8">
      <c r="A10" s="15">
        <v>9</v>
      </c>
      <c r="B10" s="15" t="s">
        <v>212</v>
      </c>
      <c r="C10" s="37" t="s">
        <v>213</v>
      </c>
      <c r="D10" s="37" t="s">
        <v>85</v>
      </c>
      <c r="E10" s="37" t="s">
        <v>50</v>
      </c>
      <c r="F10" s="37" t="s">
        <v>214</v>
      </c>
      <c r="G10" s="37"/>
      <c r="H10" s="25" t="s">
        <v>18</v>
      </c>
    </row>
    <row r="11" s="18" customFormat="1" ht="31" customHeight="1" spans="1:8">
      <c r="A11" s="21">
        <v>13</v>
      </c>
      <c r="B11" s="15" t="s">
        <v>136</v>
      </c>
      <c r="C11" s="15" t="s">
        <v>735</v>
      </c>
      <c r="D11" s="15" t="s">
        <v>49</v>
      </c>
      <c r="E11" s="15" t="s">
        <v>11</v>
      </c>
      <c r="F11" s="25"/>
      <c r="G11" s="23"/>
      <c r="H11" s="24"/>
    </row>
    <row r="12" customFormat="1" ht="26" customHeight="1" spans="1:8">
      <c r="A12" s="21">
        <v>14</v>
      </c>
      <c r="B12" s="14" t="s">
        <v>138</v>
      </c>
      <c r="C12" s="4" t="s">
        <v>139</v>
      </c>
      <c r="D12" s="4" t="s">
        <v>140</v>
      </c>
      <c r="E12" s="4" t="s">
        <v>50</v>
      </c>
      <c r="F12" s="14" t="s">
        <v>141</v>
      </c>
      <c r="G12" s="14"/>
      <c r="H12" s="14"/>
    </row>
    <row r="13" customFormat="1" ht="26" customHeight="1" spans="1:8">
      <c r="A13" s="21">
        <v>15</v>
      </c>
      <c r="B13" s="14" t="s">
        <v>142</v>
      </c>
      <c r="C13" s="4" t="s">
        <v>143</v>
      </c>
      <c r="D13" s="15" t="s">
        <v>49</v>
      </c>
      <c r="E13" s="4" t="s">
        <v>50</v>
      </c>
      <c r="F13" s="14"/>
      <c r="G13" s="14"/>
      <c r="H13" s="14"/>
    </row>
  </sheetData>
  <autoFilter ref="A1:H13">
    <extLst/>
  </autoFilter>
  <conditionalFormatting sqref="A1">
    <cfRule type="duplicateValues" dxfId="0" priority="9"/>
    <cfRule type="duplicateValues" dxfId="0" priority="8"/>
  </conditionalFormatting>
  <conditionalFormatting sqref="B10">
    <cfRule type="duplicateValues" dxfId="1" priority="3"/>
  </conditionalFormatting>
  <conditionalFormatting sqref="C10:G10">
    <cfRule type="duplicateValues" dxfId="0" priority="2"/>
  </conditionalFormatting>
  <conditionalFormatting sqref="A2:A10">
    <cfRule type="duplicateValues" dxfId="0" priority="10"/>
  </conditionalFormatting>
  <conditionalFormatting sqref="C8:C9">
    <cfRule type="duplicateValues" dxfId="0" priority="4"/>
  </conditionalFormatting>
  <conditionalFormatting sqref="C12:C13">
    <cfRule type="duplicateValues" dxfId="0" priority="1"/>
  </conditionalFormatting>
  <conditionalFormatting sqref="C1:C7 C14:C1048576">
    <cfRule type="duplicateValues" dxfId="0" priority="5"/>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workbookViewId="0">
      <pane ySplit="1" topLeftCell="A8" activePane="bottomLeft" state="frozen"/>
      <selection/>
      <selection pane="bottomLeft" activeCell="E31" sqref="E31"/>
    </sheetView>
  </sheetViews>
  <sheetFormatPr defaultColWidth="9" defaultRowHeight="13.5" outlineLevelCol="7"/>
  <cols>
    <col min="1" max="1" width="9" style="19"/>
    <col min="2" max="2" width="16.5" style="19" customWidth="1"/>
    <col min="3" max="3" width="16.625" style="19" customWidth="1"/>
    <col min="4" max="4" width="16.5" style="19" customWidth="1"/>
    <col min="5" max="5" width="10.5" style="19" customWidth="1"/>
    <col min="6" max="6" width="22.125" style="20" customWidth="1"/>
    <col min="7" max="7" width="16.75" style="20" customWidth="1"/>
    <col min="8" max="8" width="16.75" style="19" customWidth="1"/>
    <col min="9" max="16384" width="9" style="19"/>
  </cols>
  <sheetData>
    <row r="1" ht="14.25" spans="1:8">
      <c r="A1" s="2" t="s">
        <v>0</v>
      </c>
      <c r="B1" s="2" t="s">
        <v>1</v>
      </c>
      <c r="C1" s="2" t="s">
        <v>2</v>
      </c>
      <c r="D1" s="2" t="s">
        <v>3</v>
      </c>
      <c r="E1" s="2" t="s">
        <v>4</v>
      </c>
      <c r="F1" s="27" t="s">
        <v>144</v>
      </c>
      <c r="G1" s="27" t="s">
        <v>6</v>
      </c>
      <c r="H1" s="2" t="s">
        <v>7</v>
      </c>
    </row>
    <row r="2" ht="43" customHeight="1" spans="1:8">
      <c r="A2" s="15">
        <v>1</v>
      </c>
      <c r="B2" s="15" t="s">
        <v>8</v>
      </c>
      <c r="C2" s="15" t="s">
        <v>9</v>
      </c>
      <c r="D2" s="15" t="s">
        <v>10</v>
      </c>
      <c r="E2" s="15" t="s">
        <v>11</v>
      </c>
      <c r="F2" s="15" t="s">
        <v>198</v>
      </c>
      <c r="G2" s="28"/>
      <c r="H2" s="29"/>
    </row>
    <row r="3" ht="43" customHeight="1" spans="1:8">
      <c r="A3" s="15">
        <v>2</v>
      </c>
      <c r="B3" s="30" t="s">
        <v>170</v>
      </c>
      <c r="C3" s="31" t="s">
        <v>884</v>
      </c>
      <c r="D3" s="32" t="s">
        <v>106</v>
      </c>
      <c r="E3" s="32" t="s">
        <v>50</v>
      </c>
      <c r="F3" s="32"/>
      <c r="G3" s="33" t="s">
        <v>885</v>
      </c>
      <c r="H3" s="30" t="s">
        <v>294</v>
      </c>
    </row>
    <row r="4" ht="43" customHeight="1" spans="1:8">
      <c r="A4" s="15">
        <v>3</v>
      </c>
      <c r="B4" s="30" t="s">
        <v>166</v>
      </c>
      <c r="C4" s="31" t="s">
        <v>886</v>
      </c>
      <c r="D4" s="32" t="s">
        <v>168</v>
      </c>
      <c r="E4" s="32" t="s">
        <v>50</v>
      </c>
      <c r="F4" s="32" t="s">
        <v>169</v>
      </c>
      <c r="G4" s="33" t="s">
        <v>887</v>
      </c>
      <c r="H4" s="30" t="s">
        <v>294</v>
      </c>
    </row>
    <row r="5" ht="43" customHeight="1" spans="1:8">
      <c r="A5" s="15">
        <v>4</v>
      </c>
      <c r="B5" s="30" t="s">
        <v>888</v>
      </c>
      <c r="C5" s="31" t="s">
        <v>889</v>
      </c>
      <c r="D5" s="32" t="s">
        <v>168</v>
      </c>
      <c r="E5" s="32" t="s">
        <v>50</v>
      </c>
      <c r="F5" s="33"/>
      <c r="G5" s="33"/>
      <c r="H5" s="30" t="s">
        <v>294</v>
      </c>
    </row>
    <row r="6" ht="43" customHeight="1" spans="1:8">
      <c r="A6" s="15">
        <v>5</v>
      </c>
      <c r="B6" s="30" t="s">
        <v>890</v>
      </c>
      <c r="C6" s="31" t="s">
        <v>891</v>
      </c>
      <c r="D6" s="32" t="s">
        <v>85</v>
      </c>
      <c r="E6" s="32" t="s">
        <v>50</v>
      </c>
      <c r="F6" s="33"/>
      <c r="G6" s="33" t="s">
        <v>892</v>
      </c>
      <c r="H6" s="30" t="s">
        <v>294</v>
      </c>
    </row>
    <row r="7" ht="43" customHeight="1" spans="1:8">
      <c r="A7" s="15">
        <v>6</v>
      </c>
      <c r="B7" s="30" t="s">
        <v>893</v>
      </c>
      <c r="C7" s="31" t="s">
        <v>894</v>
      </c>
      <c r="D7" s="32" t="s">
        <v>10</v>
      </c>
      <c r="E7" s="32" t="s">
        <v>50</v>
      </c>
      <c r="F7" s="33"/>
      <c r="G7" s="33" t="s">
        <v>895</v>
      </c>
      <c r="H7" s="30" t="s">
        <v>294</v>
      </c>
    </row>
    <row r="8" ht="43" customHeight="1" spans="1:8">
      <c r="A8" s="15">
        <v>7</v>
      </c>
      <c r="B8" s="34" t="s">
        <v>512</v>
      </c>
      <c r="C8" s="34" t="s">
        <v>513</v>
      </c>
      <c r="D8" s="15" t="s">
        <v>168</v>
      </c>
      <c r="E8" s="15" t="s">
        <v>50</v>
      </c>
      <c r="F8" s="34" t="s">
        <v>514</v>
      </c>
      <c r="G8" s="35" t="s">
        <v>515</v>
      </c>
      <c r="H8" s="25" t="s">
        <v>294</v>
      </c>
    </row>
    <row r="9" ht="43" customHeight="1" spans="1:8">
      <c r="A9" s="15">
        <v>8</v>
      </c>
      <c r="B9" s="30" t="s">
        <v>815</v>
      </c>
      <c r="C9" s="31" t="s">
        <v>816</v>
      </c>
      <c r="D9" s="15" t="s">
        <v>10</v>
      </c>
      <c r="E9" s="15" t="s">
        <v>11</v>
      </c>
      <c r="F9" s="31" t="s">
        <v>896</v>
      </c>
      <c r="G9" s="36">
        <v>11000978</v>
      </c>
      <c r="H9" s="30" t="s">
        <v>294</v>
      </c>
    </row>
    <row r="10" ht="43" customHeight="1" spans="1:8">
      <c r="A10" s="15">
        <v>9</v>
      </c>
      <c r="B10" s="30" t="s">
        <v>663</v>
      </c>
      <c r="C10" s="31" t="s">
        <v>664</v>
      </c>
      <c r="D10" s="15" t="s">
        <v>21</v>
      </c>
      <c r="E10" s="37" t="s">
        <v>50</v>
      </c>
      <c r="F10" s="31" t="s">
        <v>897</v>
      </c>
      <c r="G10" s="33" t="s">
        <v>11</v>
      </c>
      <c r="H10" s="30" t="s">
        <v>294</v>
      </c>
    </row>
    <row r="11" ht="43" customHeight="1" spans="1:8">
      <c r="A11" s="15">
        <v>10</v>
      </c>
      <c r="B11" s="30" t="s">
        <v>783</v>
      </c>
      <c r="C11" s="31" t="s">
        <v>668</v>
      </c>
      <c r="D11" s="15" t="s">
        <v>10</v>
      </c>
      <c r="E11" s="15" t="s">
        <v>50</v>
      </c>
      <c r="F11" s="31" t="s">
        <v>898</v>
      </c>
      <c r="G11" s="33" t="s">
        <v>895</v>
      </c>
      <c r="H11" s="30" t="s">
        <v>294</v>
      </c>
    </row>
    <row r="12" ht="43" customHeight="1" spans="1:8">
      <c r="A12" s="15">
        <v>11</v>
      </c>
      <c r="B12" s="15" t="s">
        <v>785</v>
      </c>
      <c r="C12" s="15" t="s">
        <v>666</v>
      </c>
      <c r="D12" s="15" t="s">
        <v>10</v>
      </c>
      <c r="E12" s="15" t="s">
        <v>50</v>
      </c>
      <c r="F12" s="31"/>
      <c r="G12" s="33"/>
      <c r="H12" s="30" t="s">
        <v>77</v>
      </c>
    </row>
    <row r="13" ht="43" customHeight="1" spans="1:8">
      <c r="A13" s="15">
        <v>12</v>
      </c>
      <c r="B13" s="30" t="s">
        <v>172</v>
      </c>
      <c r="C13" s="31" t="s">
        <v>899</v>
      </c>
      <c r="D13" s="32" t="s">
        <v>154</v>
      </c>
      <c r="E13" s="32" t="s">
        <v>50</v>
      </c>
      <c r="F13" s="32" t="s">
        <v>174</v>
      </c>
      <c r="G13" s="33"/>
      <c r="H13" s="30" t="s">
        <v>294</v>
      </c>
    </row>
    <row r="14" ht="43" customHeight="1" spans="1:8">
      <c r="A14" s="15">
        <v>13</v>
      </c>
      <c r="B14" s="21" t="s">
        <v>900</v>
      </c>
      <c r="C14" s="31" t="s">
        <v>901</v>
      </c>
      <c r="D14" s="37" t="s">
        <v>21</v>
      </c>
      <c r="E14" s="37" t="s">
        <v>50</v>
      </c>
      <c r="F14" s="38" t="s">
        <v>179</v>
      </c>
      <c r="G14" s="23" t="s">
        <v>11</v>
      </c>
      <c r="H14" s="30" t="s">
        <v>294</v>
      </c>
    </row>
    <row r="15" ht="43" customHeight="1" spans="1:8">
      <c r="A15" s="15">
        <v>14</v>
      </c>
      <c r="B15" s="21" t="s">
        <v>902</v>
      </c>
      <c r="C15" s="31" t="s">
        <v>903</v>
      </c>
      <c r="D15" s="37" t="s">
        <v>21</v>
      </c>
      <c r="E15" s="37" t="s">
        <v>50</v>
      </c>
      <c r="F15" s="38" t="s">
        <v>179</v>
      </c>
      <c r="G15" s="23" t="s">
        <v>11</v>
      </c>
      <c r="H15" s="30" t="s">
        <v>294</v>
      </c>
    </row>
    <row r="16" ht="43" customHeight="1" spans="1:8">
      <c r="A16" s="15">
        <v>15</v>
      </c>
      <c r="B16" s="21" t="s">
        <v>904</v>
      </c>
      <c r="C16" s="31" t="s">
        <v>905</v>
      </c>
      <c r="D16" s="15" t="s">
        <v>154</v>
      </c>
      <c r="E16" s="37" t="s">
        <v>50</v>
      </c>
      <c r="F16" s="23"/>
      <c r="G16" s="23" t="s">
        <v>906</v>
      </c>
      <c r="H16" s="30" t="s">
        <v>294</v>
      </c>
    </row>
    <row r="17" s="26" customFormat="1" ht="35" customHeight="1" spans="1:8">
      <c r="A17" s="15">
        <v>16</v>
      </c>
      <c r="B17" s="4" t="s">
        <v>86</v>
      </c>
      <c r="C17" s="4" t="s">
        <v>87</v>
      </c>
      <c r="D17" s="4" t="s">
        <v>40</v>
      </c>
      <c r="E17" s="4" t="s">
        <v>11</v>
      </c>
      <c r="F17" s="4" t="s">
        <v>88</v>
      </c>
      <c r="G17" s="3"/>
      <c r="H17" s="3"/>
    </row>
    <row r="18" s="18" customFormat="1" ht="31" customHeight="1" spans="1:8">
      <c r="A18" s="15">
        <v>17</v>
      </c>
      <c r="B18" s="15" t="s">
        <v>136</v>
      </c>
      <c r="C18" s="15" t="s">
        <v>735</v>
      </c>
      <c r="D18" s="15" t="s">
        <v>49</v>
      </c>
      <c r="E18" s="15" t="s">
        <v>11</v>
      </c>
      <c r="F18" s="25"/>
      <c r="G18" s="23"/>
      <c r="H18" s="24"/>
    </row>
    <row r="19" customFormat="1" ht="26" customHeight="1" spans="1:8">
      <c r="A19" s="15">
        <v>18</v>
      </c>
      <c r="B19" s="14" t="s">
        <v>138</v>
      </c>
      <c r="C19" s="4" t="s">
        <v>139</v>
      </c>
      <c r="D19" s="4" t="s">
        <v>140</v>
      </c>
      <c r="E19" s="4" t="s">
        <v>50</v>
      </c>
      <c r="F19" s="14" t="s">
        <v>141</v>
      </c>
      <c r="G19" s="14"/>
      <c r="H19" s="14"/>
    </row>
    <row r="20" customFormat="1" ht="26" customHeight="1" spans="1:8">
      <c r="A20" s="15">
        <v>19</v>
      </c>
      <c r="B20" s="14" t="s">
        <v>142</v>
      </c>
      <c r="C20" s="4" t="s">
        <v>143</v>
      </c>
      <c r="D20" s="15" t="s">
        <v>49</v>
      </c>
      <c r="E20" s="4" t="s">
        <v>50</v>
      </c>
      <c r="F20" s="14"/>
      <c r="G20" s="14"/>
      <c r="H20" s="14"/>
    </row>
  </sheetData>
  <autoFilter ref="A1:H20">
    <extLst/>
  </autoFilter>
  <conditionalFormatting sqref="C19:C20">
    <cfRule type="duplicateValues" dxfId="0" priority="1"/>
  </conditionalFormatting>
  <conditionalFormatting sqref="B1:B17 B21:B1048576">
    <cfRule type="duplicateValues" dxfId="0" priority="2"/>
  </conditionalFormatting>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workbookViewId="0">
      <selection activeCell="C16" sqref="C2:C16"/>
    </sheetView>
  </sheetViews>
  <sheetFormatPr defaultColWidth="9" defaultRowHeight="13.5" outlineLevelCol="7"/>
  <cols>
    <col min="1" max="1" width="6.75" style="19" customWidth="1"/>
    <col min="2" max="5" width="14.375" style="19" customWidth="1"/>
    <col min="6" max="6" width="17" style="19" customWidth="1"/>
    <col min="7" max="7" width="17.5" style="20" customWidth="1"/>
    <col min="8" max="8" width="13.625" style="19" customWidth="1"/>
    <col min="9" max="16384" width="9" style="19"/>
  </cols>
  <sheetData>
    <row r="1" ht="31" customHeight="1" spans="1:8">
      <c r="A1" s="2" t="s">
        <v>0</v>
      </c>
      <c r="B1" s="2" t="s">
        <v>1</v>
      </c>
      <c r="C1" s="2" t="s">
        <v>2</v>
      </c>
      <c r="D1" s="2" t="s">
        <v>3</v>
      </c>
      <c r="E1" s="2" t="s">
        <v>4</v>
      </c>
      <c r="F1" s="2" t="s">
        <v>144</v>
      </c>
      <c r="G1" s="2" t="s">
        <v>6</v>
      </c>
      <c r="H1" s="2" t="s">
        <v>7</v>
      </c>
    </row>
    <row r="2" s="18" customFormat="1" ht="31" customHeight="1" spans="1:8">
      <c r="A2" s="21">
        <v>1</v>
      </c>
      <c r="B2" s="22" t="s">
        <v>8</v>
      </c>
      <c r="C2" s="22" t="s">
        <v>9</v>
      </c>
      <c r="D2" s="22" t="s">
        <v>10</v>
      </c>
      <c r="E2" s="22" t="s">
        <v>11</v>
      </c>
      <c r="F2" s="22" t="s">
        <v>12</v>
      </c>
      <c r="G2" s="23"/>
      <c r="H2" s="24"/>
    </row>
    <row r="3" s="18" customFormat="1" ht="31" customHeight="1" spans="1:8">
      <c r="A3" s="21">
        <v>2</v>
      </c>
      <c r="B3" s="24" t="s">
        <v>907</v>
      </c>
      <c r="C3" s="24" t="s">
        <v>908</v>
      </c>
      <c r="D3" s="22" t="s">
        <v>154</v>
      </c>
      <c r="E3" s="22" t="s">
        <v>50</v>
      </c>
      <c r="F3" s="24"/>
      <c r="G3" s="23" t="s">
        <v>909</v>
      </c>
      <c r="H3" s="24" t="s">
        <v>294</v>
      </c>
    </row>
    <row r="4" s="18" customFormat="1" ht="31" customHeight="1" spans="1:8">
      <c r="A4" s="21">
        <v>3</v>
      </c>
      <c r="B4" s="24" t="s">
        <v>910</v>
      </c>
      <c r="C4" s="24" t="s">
        <v>911</v>
      </c>
      <c r="D4" s="22" t="s">
        <v>10</v>
      </c>
      <c r="E4" s="22" t="s">
        <v>50</v>
      </c>
      <c r="F4" s="24"/>
      <c r="G4" s="23" t="s">
        <v>912</v>
      </c>
      <c r="H4" s="24" t="s">
        <v>294</v>
      </c>
    </row>
    <row r="5" s="18" customFormat="1" ht="31" customHeight="1" spans="1:8">
      <c r="A5" s="21">
        <v>4</v>
      </c>
      <c r="B5" s="24" t="s">
        <v>913</v>
      </c>
      <c r="C5" s="24" t="s">
        <v>914</v>
      </c>
      <c r="D5" s="22" t="s">
        <v>26</v>
      </c>
      <c r="E5" s="22" t="s">
        <v>50</v>
      </c>
      <c r="F5" s="24"/>
      <c r="G5" s="23" t="s">
        <v>915</v>
      </c>
      <c r="H5" s="24" t="s">
        <v>294</v>
      </c>
    </row>
    <row r="6" s="18" customFormat="1" ht="31" customHeight="1" spans="1:8">
      <c r="A6" s="21">
        <v>5</v>
      </c>
      <c r="B6" s="24" t="s">
        <v>645</v>
      </c>
      <c r="C6" s="24" t="s">
        <v>646</v>
      </c>
      <c r="D6" s="22" t="s">
        <v>154</v>
      </c>
      <c r="E6" s="22" t="s">
        <v>50</v>
      </c>
      <c r="F6" s="24"/>
      <c r="G6" s="23" t="s">
        <v>916</v>
      </c>
      <c r="H6" s="24" t="s">
        <v>294</v>
      </c>
    </row>
    <row r="7" s="18" customFormat="1" ht="31" customHeight="1" spans="1:8">
      <c r="A7" s="21">
        <v>6</v>
      </c>
      <c r="B7" s="24" t="s">
        <v>917</v>
      </c>
      <c r="C7" s="24" t="s">
        <v>918</v>
      </c>
      <c r="D7" s="24" t="s">
        <v>49</v>
      </c>
      <c r="E7" s="22" t="s">
        <v>50</v>
      </c>
      <c r="F7" s="24"/>
      <c r="G7" s="23"/>
      <c r="H7" s="24" t="s">
        <v>294</v>
      </c>
    </row>
    <row r="8" s="18" customFormat="1" ht="31" customHeight="1" spans="1:8">
      <c r="A8" s="21">
        <v>7</v>
      </c>
      <c r="B8" s="24" t="s">
        <v>919</v>
      </c>
      <c r="C8" s="24" t="s">
        <v>920</v>
      </c>
      <c r="D8" s="24" t="s">
        <v>49</v>
      </c>
      <c r="E8" s="22" t="s">
        <v>50</v>
      </c>
      <c r="F8" s="24"/>
      <c r="G8" s="23"/>
      <c r="H8" s="24" t="s">
        <v>294</v>
      </c>
    </row>
    <row r="9" s="18" customFormat="1" ht="31" customHeight="1" spans="1:8">
      <c r="A9" s="21">
        <v>8</v>
      </c>
      <c r="B9" s="24" t="s">
        <v>921</v>
      </c>
      <c r="C9" s="24" t="s">
        <v>922</v>
      </c>
      <c r="D9" s="22" t="s">
        <v>10</v>
      </c>
      <c r="E9" s="22" t="s">
        <v>50</v>
      </c>
      <c r="F9" s="24"/>
      <c r="G9" s="23"/>
      <c r="H9" s="24" t="s">
        <v>294</v>
      </c>
    </row>
    <row r="10" s="18" customFormat="1" ht="31" customHeight="1" spans="1:8">
      <c r="A10" s="21">
        <v>9</v>
      </c>
      <c r="B10" s="24" t="s">
        <v>923</v>
      </c>
      <c r="C10" s="24" t="s">
        <v>924</v>
      </c>
      <c r="D10" s="22" t="s">
        <v>154</v>
      </c>
      <c r="E10" s="22" t="s">
        <v>50</v>
      </c>
      <c r="F10" s="24"/>
      <c r="G10" s="23"/>
      <c r="H10" s="24" t="s">
        <v>294</v>
      </c>
    </row>
    <row r="11" s="18" customFormat="1" ht="31" customHeight="1" spans="1:8">
      <c r="A11" s="21">
        <v>10</v>
      </c>
      <c r="B11" s="24" t="s">
        <v>925</v>
      </c>
      <c r="C11" s="24" t="s">
        <v>926</v>
      </c>
      <c r="D11" s="22" t="s">
        <v>106</v>
      </c>
      <c r="E11" s="22" t="s">
        <v>50</v>
      </c>
      <c r="F11" s="24" t="s">
        <v>927</v>
      </c>
      <c r="G11" s="23"/>
      <c r="H11" s="24" t="s">
        <v>294</v>
      </c>
    </row>
    <row r="12" s="18" customFormat="1" ht="31" customHeight="1" spans="1:8">
      <c r="A12" s="21">
        <v>11</v>
      </c>
      <c r="B12" s="24" t="s">
        <v>73</v>
      </c>
      <c r="C12" s="24" t="s">
        <v>5</v>
      </c>
      <c r="D12" s="22" t="s">
        <v>154</v>
      </c>
      <c r="E12" s="22" t="s">
        <v>50</v>
      </c>
      <c r="F12" s="24"/>
      <c r="G12" s="23"/>
      <c r="H12" s="24" t="s">
        <v>294</v>
      </c>
    </row>
    <row r="13" s="18" customFormat="1" ht="31" customHeight="1" spans="1:8">
      <c r="A13" s="21">
        <v>12</v>
      </c>
      <c r="B13" s="24" t="s">
        <v>928</v>
      </c>
      <c r="C13" s="24" t="s">
        <v>929</v>
      </c>
      <c r="D13" s="22" t="s">
        <v>10</v>
      </c>
      <c r="E13" s="22" t="s">
        <v>50</v>
      </c>
      <c r="F13" s="24"/>
      <c r="G13" s="23"/>
      <c r="H13" s="24" t="s">
        <v>294</v>
      </c>
    </row>
    <row r="14" s="18" customFormat="1" ht="31" customHeight="1" spans="1:8">
      <c r="A14" s="21">
        <v>13</v>
      </c>
      <c r="B14" s="15" t="s">
        <v>136</v>
      </c>
      <c r="C14" s="15" t="s">
        <v>735</v>
      </c>
      <c r="D14" s="15" t="s">
        <v>49</v>
      </c>
      <c r="E14" s="15" t="s">
        <v>11</v>
      </c>
      <c r="F14" s="25"/>
      <c r="G14" s="23"/>
      <c r="H14" s="24"/>
    </row>
    <row r="15" customFormat="1" ht="26" customHeight="1" spans="1:8">
      <c r="A15" s="21">
        <v>14</v>
      </c>
      <c r="B15" s="14" t="s">
        <v>138</v>
      </c>
      <c r="C15" s="4" t="s">
        <v>139</v>
      </c>
      <c r="D15" s="4" t="s">
        <v>140</v>
      </c>
      <c r="E15" s="4" t="s">
        <v>50</v>
      </c>
      <c r="F15" s="14" t="s">
        <v>141</v>
      </c>
      <c r="G15" s="14"/>
      <c r="H15" s="14"/>
    </row>
    <row r="16" customFormat="1" ht="26" customHeight="1" spans="1:8">
      <c r="A16" s="21">
        <v>15</v>
      </c>
      <c r="B16" s="14" t="s">
        <v>142</v>
      </c>
      <c r="C16" s="4" t="s">
        <v>143</v>
      </c>
      <c r="D16" s="15" t="s">
        <v>49</v>
      </c>
      <c r="E16" s="4" t="s">
        <v>50</v>
      </c>
      <c r="F16" s="14"/>
      <c r="G16" s="14"/>
      <c r="H16" s="14"/>
    </row>
  </sheetData>
  <autoFilter ref="A1:H16">
    <extLst/>
  </autoFilter>
  <conditionalFormatting sqref="C15:C16">
    <cfRule type="duplicateValues" dxfId="0" priority="1"/>
  </conditionalFormatting>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workbookViewId="0">
      <selection activeCell="C14" sqref="C2:C14"/>
    </sheetView>
  </sheetViews>
  <sheetFormatPr defaultColWidth="9" defaultRowHeight="13.5" outlineLevelCol="7"/>
  <cols>
    <col min="2" max="4" width="15.5" customWidth="1"/>
    <col min="5" max="5" width="10.875" customWidth="1"/>
    <col min="6" max="6" width="19.25" customWidth="1"/>
    <col min="7" max="7" width="14.625" customWidth="1"/>
    <col min="8" max="9" width="10.625" customWidth="1"/>
  </cols>
  <sheetData>
    <row r="1" ht="14.25" spans="1:8">
      <c r="A1" s="2" t="s">
        <v>0</v>
      </c>
      <c r="B1" s="2" t="s">
        <v>1</v>
      </c>
      <c r="C1" s="2" t="s">
        <v>2</v>
      </c>
      <c r="D1" s="2" t="s">
        <v>3</v>
      </c>
      <c r="E1" s="2" t="s">
        <v>4</v>
      </c>
      <c r="F1" s="2" t="s">
        <v>144</v>
      </c>
      <c r="G1" s="2" t="s">
        <v>6</v>
      </c>
      <c r="H1" s="2" t="s">
        <v>7</v>
      </c>
    </row>
    <row r="2" ht="45" customHeight="1" spans="1:8">
      <c r="A2" s="5">
        <v>1</v>
      </c>
      <c r="B2" s="17" t="s">
        <v>8</v>
      </c>
      <c r="C2" s="17" t="s">
        <v>9</v>
      </c>
      <c r="D2" s="17" t="s">
        <v>10</v>
      </c>
      <c r="E2" s="17" t="s">
        <v>11</v>
      </c>
      <c r="F2" s="17" t="s">
        <v>198</v>
      </c>
      <c r="G2" s="10"/>
      <c r="H2" s="10"/>
    </row>
    <row r="3" ht="45" customHeight="1" spans="1:8">
      <c r="A3" s="5">
        <v>2</v>
      </c>
      <c r="B3" s="17" t="s">
        <v>622</v>
      </c>
      <c r="C3" s="17" t="s">
        <v>930</v>
      </c>
      <c r="D3" s="17" t="s">
        <v>10</v>
      </c>
      <c r="E3" s="17" t="s">
        <v>11</v>
      </c>
      <c r="F3" s="17" t="s">
        <v>624</v>
      </c>
      <c r="G3" s="10"/>
      <c r="H3" s="10" t="s">
        <v>77</v>
      </c>
    </row>
    <row r="4" ht="45" customHeight="1" spans="1:8">
      <c r="A4" s="5">
        <v>3</v>
      </c>
      <c r="B4" s="17" t="s">
        <v>931</v>
      </c>
      <c r="C4" s="17" t="s">
        <v>932</v>
      </c>
      <c r="D4" s="17" t="s">
        <v>10</v>
      </c>
      <c r="E4" s="17" t="s">
        <v>11</v>
      </c>
      <c r="F4" s="17" t="s">
        <v>933</v>
      </c>
      <c r="G4" s="10"/>
      <c r="H4" s="10" t="s">
        <v>77</v>
      </c>
    </row>
    <row r="5" ht="45" customHeight="1" spans="1:8">
      <c r="A5" s="5">
        <v>4</v>
      </c>
      <c r="B5" s="17" t="s">
        <v>934</v>
      </c>
      <c r="C5" s="17" t="s">
        <v>935</v>
      </c>
      <c r="D5" s="17" t="s">
        <v>10</v>
      </c>
      <c r="E5" s="17" t="s">
        <v>11</v>
      </c>
      <c r="F5" s="17"/>
      <c r="G5" s="10"/>
      <c r="H5" s="10" t="s">
        <v>77</v>
      </c>
    </row>
    <row r="6" ht="45" customHeight="1" spans="1:8">
      <c r="A6" s="5">
        <v>5</v>
      </c>
      <c r="B6" s="17" t="s">
        <v>936</v>
      </c>
      <c r="C6" s="17" t="s">
        <v>937</v>
      </c>
      <c r="D6" s="17" t="s">
        <v>40</v>
      </c>
      <c r="E6" s="17" t="s">
        <v>50</v>
      </c>
      <c r="F6" s="17"/>
      <c r="G6" s="10"/>
      <c r="H6" s="10" t="s">
        <v>77</v>
      </c>
    </row>
    <row r="7" ht="45" customHeight="1" spans="1:8">
      <c r="A7" s="5">
        <v>6</v>
      </c>
      <c r="B7" s="17" t="s">
        <v>938</v>
      </c>
      <c r="C7" s="17" t="s">
        <v>939</v>
      </c>
      <c r="D7" s="17" t="s">
        <v>134</v>
      </c>
      <c r="E7" s="17" t="s">
        <v>50</v>
      </c>
      <c r="F7" s="17" t="s">
        <v>940</v>
      </c>
      <c r="G7" s="10"/>
      <c r="H7" s="10" t="s">
        <v>77</v>
      </c>
    </row>
    <row r="8" ht="45" customHeight="1" spans="1:8">
      <c r="A8" s="5">
        <v>7</v>
      </c>
      <c r="B8" s="17" t="s">
        <v>941</v>
      </c>
      <c r="C8" s="17" t="s">
        <v>942</v>
      </c>
      <c r="D8" s="17" t="s">
        <v>106</v>
      </c>
      <c r="E8" s="17" t="s">
        <v>50</v>
      </c>
      <c r="F8" s="17"/>
      <c r="G8" s="10"/>
      <c r="H8" s="10" t="s">
        <v>77</v>
      </c>
    </row>
    <row r="9" ht="45" customHeight="1" spans="1:8">
      <c r="A9" s="5">
        <v>8</v>
      </c>
      <c r="B9" s="17" t="s">
        <v>943</v>
      </c>
      <c r="C9" s="17" t="s">
        <v>944</v>
      </c>
      <c r="D9" s="17" t="s">
        <v>945</v>
      </c>
      <c r="E9" s="17" t="s">
        <v>50</v>
      </c>
      <c r="F9" s="17"/>
      <c r="G9" s="10"/>
      <c r="H9" s="10" t="s">
        <v>77</v>
      </c>
    </row>
    <row r="10" ht="45" customHeight="1" spans="1:8">
      <c r="A10" s="5">
        <v>9</v>
      </c>
      <c r="B10" s="17" t="s">
        <v>86</v>
      </c>
      <c r="C10" s="17" t="s">
        <v>87</v>
      </c>
      <c r="D10" s="17" t="s">
        <v>40</v>
      </c>
      <c r="E10" s="17" t="s">
        <v>11</v>
      </c>
      <c r="F10" s="17" t="s">
        <v>88</v>
      </c>
      <c r="G10" s="10"/>
      <c r="H10" s="10" t="s">
        <v>77</v>
      </c>
    </row>
    <row r="11" ht="45" customHeight="1" spans="1:8">
      <c r="A11" s="5">
        <v>10</v>
      </c>
      <c r="B11" s="17" t="s">
        <v>946</v>
      </c>
      <c r="C11" s="17" t="s">
        <v>947</v>
      </c>
      <c r="D11" s="17" t="s">
        <v>200</v>
      </c>
      <c r="E11" s="17" t="s">
        <v>11</v>
      </c>
      <c r="F11" s="10"/>
      <c r="G11" s="10"/>
      <c r="H11" s="10" t="s">
        <v>77</v>
      </c>
    </row>
    <row r="12" customFormat="1" ht="26" customHeight="1" spans="1:8">
      <c r="A12" s="5">
        <v>11</v>
      </c>
      <c r="B12" s="14" t="s">
        <v>138</v>
      </c>
      <c r="C12" s="4" t="s">
        <v>139</v>
      </c>
      <c r="D12" s="4" t="s">
        <v>140</v>
      </c>
      <c r="E12" s="4" t="s">
        <v>50</v>
      </c>
      <c r="F12" s="14" t="s">
        <v>141</v>
      </c>
      <c r="G12" s="14"/>
      <c r="H12" s="14"/>
    </row>
    <row r="13" customFormat="1" ht="26" customHeight="1" spans="1:8">
      <c r="A13" s="5">
        <v>12</v>
      </c>
      <c r="B13" s="15" t="s">
        <v>136</v>
      </c>
      <c r="C13" s="15" t="s">
        <v>137</v>
      </c>
      <c r="D13" s="15" t="s">
        <v>49</v>
      </c>
      <c r="E13" s="15" t="s">
        <v>11</v>
      </c>
      <c r="F13" s="14"/>
      <c r="G13" s="14"/>
      <c r="H13" s="14"/>
    </row>
    <row r="14" customFormat="1" ht="26" customHeight="1" spans="1:8">
      <c r="A14" s="5">
        <v>13</v>
      </c>
      <c r="B14" s="14" t="s">
        <v>142</v>
      </c>
      <c r="C14" s="4" t="s">
        <v>143</v>
      </c>
      <c r="D14" s="15" t="s">
        <v>49</v>
      </c>
      <c r="E14" s="4" t="s">
        <v>50</v>
      </c>
      <c r="F14" s="14"/>
      <c r="G14" s="14"/>
      <c r="H14" s="14"/>
    </row>
  </sheetData>
  <autoFilter ref="A1:H14">
    <extLst/>
  </autoFilter>
  <conditionalFormatting sqref="C12 C14">
    <cfRule type="duplicateValues" dxfId="0" priority="1"/>
  </conditionalFormatting>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
  <sheetViews>
    <sheetView workbookViewId="0">
      <selection activeCell="A24" sqref="A24"/>
    </sheetView>
  </sheetViews>
  <sheetFormatPr defaultColWidth="9" defaultRowHeight="13.5" outlineLevelCol="7"/>
  <cols>
    <col min="1" max="1" width="6.25" customWidth="1"/>
    <col min="2" max="2" width="12.875" customWidth="1"/>
    <col min="3" max="3" width="16.875" customWidth="1"/>
    <col min="4" max="4" width="15.625" customWidth="1"/>
    <col min="5" max="5" width="10.625" customWidth="1"/>
    <col min="6" max="6" width="19.875" customWidth="1"/>
    <col min="8" max="8" width="10.125" customWidth="1"/>
  </cols>
  <sheetData>
    <row r="1" ht="14.25" spans="1:1">
      <c r="A1" s="12" t="s">
        <v>948</v>
      </c>
    </row>
    <row r="2" ht="14.25" spans="1:8">
      <c r="A2" s="2" t="s">
        <v>0</v>
      </c>
      <c r="B2" s="2" t="s">
        <v>1</v>
      </c>
      <c r="C2" s="2" t="s">
        <v>2</v>
      </c>
      <c r="D2" s="2" t="s">
        <v>3</v>
      </c>
      <c r="E2" s="2" t="s">
        <v>4</v>
      </c>
      <c r="F2" s="2" t="s">
        <v>144</v>
      </c>
      <c r="G2" s="2" t="s">
        <v>6</v>
      </c>
      <c r="H2" s="2" t="s">
        <v>7</v>
      </c>
    </row>
    <row r="3" ht="31" customHeight="1" spans="1:8">
      <c r="A3" s="3">
        <v>1</v>
      </c>
      <c r="B3" s="4" t="s">
        <v>8</v>
      </c>
      <c r="C3" s="4" t="s">
        <v>9</v>
      </c>
      <c r="D3" s="4" t="s">
        <v>10</v>
      </c>
      <c r="E3" s="4" t="s">
        <v>11</v>
      </c>
      <c r="F3" s="4" t="s">
        <v>12</v>
      </c>
      <c r="G3" s="3"/>
      <c r="H3" s="3"/>
    </row>
    <row r="4" ht="31" customHeight="1" spans="1:8">
      <c r="A4" s="3">
        <v>2</v>
      </c>
      <c r="B4" s="4" t="s">
        <v>949</v>
      </c>
      <c r="C4" s="4" t="s">
        <v>950</v>
      </c>
      <c r="D4" s="4" t="s">
        <v>85</v>
      </c>
      <c r="E4" s="4" t="s">
        <v>50</v>
      </c>
      <c r="F4" s="13"/>
      <c r="G4" s="3"/>
      <c r="H4" s="3" t="s">
        <v>77</v>
      </c>
    </row>
    <row r="5" ht="31" customHeight="1" spans="1:8">
      <c r="A5" s="3">
        <v>3</v>
      </c>
      <c r="B5" s="4" t="s">
        <v>951</v>
      </c>
      <c r="C5" s="4" t="s">
        <v>952</v>
      </c>
      <c r="D5" s="4" t="s">
        <v>10</v>
      </c>
      <c r="E5" s="4" t="s">
        <v>50</v>
      </c>
      <c r="F5" s="4" t="s">
        <v>953</v>
      </c>
      <c r="G5" s="3"/>
      <c r="H5" s="3" t="s">
        <v>77</v>
      </c>
    </row>
    <row r="6" ht="31" customHeight="1" spans="1:8">
      <c r="A6" s="3">
        <v>4</v>
      </c>
      <c r="B6" s="4" t="s">
        <v>954</v>
      </c>
      <c r="C6" s="4" t="s">
        <v>955</v>
      </c>
      <c r="D6" s="4" t="s">
        <v>10</v>
      </c>
      <c r="E6" s="4" t="s">
        <v>50</v>
      </c>
      <c r="F6" s="4" t="s">
        <v>956</v>
      </c>
      <c r="G6" s="3"/>
      <c r="H6" s="3" t="s">
        <v>77</v>
      </c>
    </row>
    <row r="7" ht="31" customHeight="1" spans="1:8">
      <c r="A7" s="3">
        <v>5</v>
      </c>
      <c r="B7" s="4" t="s">
        <v>957</v>
      </c>
      <c r="C7" s="4" t="s">
        <v>958</v>
      </c>
      <c r="D7" s="4" t="s">
        <v>154</v>
      </c>
      <c r="E7" s="4" t="s">
        <v>50</v>
      </c>
      <c r="F7" s="13"/>
      <c r="G7" s="3"/>
      <c r="H7" s="3" t="s">
        <v>77</v>
      </c>
    </row>
    <row r="8" ht="31" customHeight="1" spans="1:8">
      <c r="A8" s="3">
        <v>6</v>
      </c>
      <c r="B8" s="4" t="s">
        <v>959</v>
      </c>
      <c r="C8" s="4" t="s">
        <v>960</v>
      </c>
      <c r="D8" s="4" t="s">
        <v>154</v>
      </c>
      <c r="E8" s="4" t="s">
        <v>50</v>
      </c>
      <c r="F8" s="13"/>
      <c r="G8" s="3"/>
      <c r="H8" s="3" t="s">
        <v>77</v>
      </c>
    </row>
    <row r="9" ht="31" customHeight="1" spans="1:8">
      <c r="A9" s="3">
        <v>7</v>
      </c>
      <c r="B9" s="4" t="s">
        <v>961</v>
      </c>
      <c r="C9" s="4" t="s">
        <v>962</v>
      </c>
      <c r="D9" s="4" t="s">
        <v>15</v>
      </c>
      <c r="E9" s="4" t="s">
        <v>50</v>
      </c>
      <c r="F9" s="13"/>
      <c r="G9" s="3"/>
      <c r="H9" s="3" t="s">
        <v>77</v>
      </c>
    </row>
    <row r="10" ht="31" customHeight="1" spans="1:8">
      <c r="A10" s="3">
        <v>8</v>
      </c>
      <c r="B10" s="4" t="s">
        <v>963</v>
      </c>
      <c r="C10" s="4" t="s">
        <v>964</v>
      </c>
      <c r="D10" s="4" t="s">
        <v>10</v>
      </c>
      <c r="E10" s="4" t="s">
        <v>50</v>
      </c>
      <c r="F10" s="4" t="s">
        <v>965</v>
      </c>
      <c r="G10" s="3"/>
      <c r="H10" s="3" t="s">
        <v>77</v>
      </c>
    </row>
    <row r="11" ht="31" customHeight="1" spans="1:8">
      <c r="A11" s="3">
        <v>9</v>
      </c>
      <c r="B11" s="4" t="s">
        <v>86</v>
      </c>
      <c r="C11" s="4" t="s">
        <v>87</v>
      </c>
      <c r="D11" s="4" t="s">
        <v>40</v>
      </c>
      <c r="E11" s="4" t="s">
        <v>50</v>
      </c>
      <c r="F11" s="4"/>
      <c r="G11" s="3"/>
      <c r="H11" s="3" t="s">
        <v>77</v>
      </c>
    </row>
    <row r="12" ht="31" customHeight="1" spans="1:8">
      <c r="A12" s="3">
        <v>10</v>
      </c>
      <c r="B12" s="4" t="s">
        <v>966</v>
      </c>
      <c r="C12" s="4" t="s">
        <v>967</v>
      </c>
      <c r="D12" s="4" t="s">
        <v>10</v>
      </c>
      <c r="E12" s="4" t="s">
        <v>50</v>
      </c>
      <c r="F12" s="4" t="s">
        <v>968</v>
      </c>
      <c r="G12" s="3"/>
      <c r="H12" s="3" t="s">
        <v>77</v>
      </c>
    </row>
    <row r="13" ht="26" customHeight="1" spans="1:8">
      <c r="A13" s="3">
        <v>11</v>
      </c>
      <c r="B13" s="14" t="s">
        <v>969</v>
      </c>
      <c r="C13" s="4" t="s">
        <v>970</v>
      </c>
      <c r="D13" s="4" t="s">
        <v>10</v>
      </c>
      <c r="E13" s="4" t="s">
        <v>11</v>
      </c>
      <c r="F13" s="14"/>
      <c r="G13" s="14"/>
      <c r="H13" s="14"/>
    </row>
    <row r="14" ht="26" customHeight="1" spans="1:8">
      <c r="A14" s="3">
        <v>12</v>
      </c>
      <c r="B14" s="14" t="s">
        <v>971</v>
      </c>
      <c r="C14" s="4" t="s">
        <v>972</v>
      </c>
      <c r="D14" s="4" t="s">
        <v>10</v>
      </c>
      <c r="E14" s="4" t="s">
        <v>50</v>
      </c>
      <c r="F14" s="14"/>
      <c r="G14" s="14"/>
      <c r="H14" s="14"/>
    </row>
    <row r="15" ht="26" customHeight="1" spans="1:8">
      <c r="A15" s="3">
        <v>13</v>
      </c>
      <c r="B15" s="14" t="s">
        <v>973</v>
      </c>
      <c r="C15" s="4" t="s">
        <v>974</v>
      </c>
      <c r="D15" s="4" t="s">
        <v>10</v>
      </c>
      <c r="E15" s="4" t="s">
        <v>50</v>
      </c>
      <c r="F15" s="14"/>
      <c r="G15" s="14"/>
      <c r="H15" s="14"/>
    </row>
    <row r="16" ht="26" customHeight="1" spans="1:8">
      <c r="A16" s="3">
        <v>14</v>
      </c>
      <c r="B16" s="14" t="s">
        <v>975</v>
      </c>
      <c r="C16" s="4" t="s">
        <v>976</v>
      </c>
      <c r="D16" s="4" t="s">
        <v>21</v>
      </c>
      <c r="E16" s="4" t="s">
        <v>50</v>
      </c>
      <c r="F16" s="14" t="s">
        <v>977</v>
      </c>
      <c r="G16" s="14"/>
      <c r="H16" s="14"/>
    </row>
    <row r="17" ht="26" customHeight="1" spans="1:8">
      <c r="A17" s="3">
        <v>15</v>
      </c>
      <c r="B17" s="14" t="s">
        <v>978</v>
      </c>
      <c r="C17" s="4" t="s">
        <v>979</v>
      </c>
      <c r="D17" s="4" t="s">
        <v>21</v>
      </c>
      <c r="E17" s="4" t="s">
        <v>50</v>
      </c>
      <c r="F17" s="14"/>
      <c r="G17" s="14"/>
      <c r="H17" s="14"/>
    </row>
    <row r="18" ht="26" customHeight="1" spans="1:8">
      <c r="A18" s="3">
        <v>16</v>
      </c>
      <c r="B18" s="14" t="s">
        <v>980</v>
      </c>
      <c r="C18" s="4" t="s">
        <v>981</v>
      </c>
      <c r="D18" s="4" t="s">
        <v>10</v>
      </c>
      <c r="E18" s="4" t="s">
        <v>50</v>
      </c>
      <c r="F18" s="14"/>
      <c r="G18" s="14"/>
      <c r="H18" s="14"/>
    </row>
    <row r="19" ht="26" customHeight="1" spans="1:8">
      <c r="A19" s="3">
        <v>17</v>
      </c>
      <c r="B19" s="14" t="s">
        <v>138</v>
      </c>
      <c r="C19" s="4" t="s">
        <v>139</v>
      </c>
      <c r="D19" s="4" t="s">
        <v>140</v>
      </c>
      <c r="E19" s="4" t="s">
        <v>50</v>
      </c>
      <c r="F19" s="14" t="s">
        <v>141</v>
      </c>
      <c r="G19" s="14"/>
      <c r="H19" s="14"/>
    </row>
    <row r="20" ht="26" customHeight="1" spans="1:8">
      <c r="A20" s="3">
        <v>18</v>
      </c>
      <c r="B20" s="15" t="s">
        <v>136</v>
      </c>
      <c r="C20" s="15" t="s">
        <v>137</v>
      </c>
      <c r="D20" s="15" t="s">
        <v>49</v>
      </c>
      <c r="E20" s="15" t="s">
        <v>11</v>
      </c>
      <c r="F20" s="14"/>
      <c r="G20" s="14"/>
      <c r="H20" s="14"/>
    </row>
    <row r="21" ht="26" customHeight="1" spans="1:8">
      <c r="A21" s="3">
        <v>19</v>
      </c>
      <c r="B21" s="14" t="s">
        <v>142</v>
      </c>
      <c r="C21" s="4" t="s">
        <v>143</v>
      </c>
      <c r="D21" s="15" t="s">
        <v>49</v>
      </c>
      <c r="E21" s="4" t="s">
        <v>50</v>
      </c>
      <c r="F21" s="14"/>
      <c r="G21" s="14"/>
      <c r="H21" s="14"/>
    </row>
    <row r="22" ht="14.25" spans="1:5">
      <c r="A22" s="6"/>
      <c r="C22" s="16"/>
      <c r="D22" s="16"/>
      <c r="E22" s="16"/>
    </row>
    <row r="23" ht="14.25" spans="1:5">
      <c r="A23" s="6"/>
      <c r="C23" s="16"/>
      <c r="D23" s="16"/>
      <c r="E23" s="16"/>
    </row>
    <row r="24" ht="14.25" spans="1:1">
      <c r="A24" s="12" t="s">
        <v>982</v>
      </c>
    </row>
    <row r="25" ht="14.25" spans="1:8">
      <c r="A25" s="2" t="s">
        <v>0</v>
      </c>
      <c r="B25" s="2" t="s">
        <v>1</v>
      </c>
      <c r="C25" s="2" t="s">
        <v>2</v>
      </c>
      <c r="D25" s="2" t="s">
        <v>3</v>
      </c>
      <c r="E25" s="2" t="s">
        <v>4</v>
      </c>
      <c r="F25" s="2" t="s">
        <v>144</v>
      </c>
      <c r="G25" s="2" t="s">
        <v>6</v>
      </c>
      <c r="H25" s="2" t="s">
        <v>7</v>
      </c>
    </row>
    <row r="26" s="11" customFormat="1" ht="31" customHeight="1" spans="1:8">
      <c r="A26" s="3">
        <v>1</v>
      </c>
      <c r="B26" s="4" t="s">
        <v>8</v>
      </c>
      <c r="C26" s="4" t="s">
        <v>9</v>
      </c>
      <c r="D26" s="4" t="s">
        <v>10</v>
      </c>
      <c r="E26" s="4" t="s">
        <v>11</v>
      </c>
      <c r="F26" s="4" t="s">
        <v>12</v>
      </c>
      <c r="G26" s="3"/>
      <c r="H26" s="3"/>
    </row>
    <row r="27" s="11" customFormat="1" ht="31" customHeight="1" spans="1:8">
      <c r="A27" s="3">
        <v>2</v>
      </c>
      <c r="B27" s="4" t="s">
        <v>983</v>
      </c>
      <c r="C27" s="4" t="s">
        <v>984</v>
      </c>
      <c r="D27" s="4" t="s">
        <v>10</v>
      </c>
      <c r="E27" s="4" t="s">
        <v>50</v>
      </c>
      <c r="F27" s="4"/>
      <c r="G27" s="3"/>
      <c r="H27" s="3" t="s">
        <v>77</v>
      </c>
    </row>
    <row r="28" s="11" customFormat="1" ht="31" customHeight="1" spans="1:8">
      <c r="A28" s="3">
        <v>3</v>
      </c>
      <c r="B28" s="4" t="s">
        <v>951</v>
      </c>
      <c r="C28" s="4" t="s">
        <v>952</v>
      </c>
      <c r="D28" s="4" t="s">
        <v>10</v>
      </c>
      <c r="E28" s="4" t="s">
        <v>50</v>
      </c>
      <c r="F28" s="4" t="s">
        <v>953</v>
      </c>
      <c r="G28" s="3"/>
      <c r="H28" s="3" t="s">
        <v>77</v>
      </c>
    </row>
    <row r="29" s="11" customFormat="1" ht="31" customHeight="1" spans="1:8">
      <c r="A29" s="3">
        <v>4</v>
      </c>
      <c r="B29" s="4" t="s">
        <v>985</v>
      </c>
      <c r="C29" s="4" t="s">
        <v>986</v>
      </c>
      <c r="D29" s="4" t="s">
        <v>10</v>
      </c>
      <c r="E29" s="4" t="s">
        <v>50</v>
      </c>
      <c r="F29" s="4"/>
      <c r="G29" s="3"/>
      <c r="H29" s="3" t="s">
        <v>77</v>
      </c>
    </row>
    <row r="30" s="11" customFormat="1" ht="31" customHeight="1" spans="1:8">
      <c r="A30" s="3">
        <v>5</v>
      </c>
      <c r="B30" s="4" t="s">
        <v>987</v>
      </c>
      <c r="C30" s="4" t="s">
        <v>988</v>
      </c>
      <c r="D30" s="4" t="s">
        <v>26</v>
      </c>
      <c r="E30" s="4" t="s">
        <v>50</v>
      </c>
      <c r="F30" s="4" t="s">
        <v>989</v>
      </c>
      <c r="G30" s="3"/>
      <c r="H30" s="3" t="s">
        <v>77</v>
      </c>
    </row>
    <row r="31" s="11" customFormat="1" ht="31" customHeight="1" spans="1:8">
      <c r="A31" s="3">
        <v>6</v>
      </c>
      <c r="B31" s="4" t="s">
        <v>990</v>
      </c>
      <c r="C31" s="4" t="s">
        <v>991</v>
      </c>
      <c r="D31" s="4" t="s">
        <v>26</v>
      </c>
      <c r="E31" s="4" t="s">
        <v>50</v>
      </c>
      <c r="F31" s="4" t="s">
        <v>992</v>
      </c>
      <c r="G31" s="3"/>
      <c r="H31" s="3" t="s">
        <v>77</v>
      </c>
    </row>
    <row r="32" s="11" customFormat="1" ht="31" customHeight="1" spans="1:8">
      <c r="A32" s="3">
        <v>7</v>
      </c>
      <c r="B32" s="4" t="s">
        <v>86</v>
      </c>
      <c r="C32" s="4" t="s">
        <v>87</v>
      </c>
      <c r="D32" s="4" t="s">
        <v>40</v>
      </c>
      <c r="E32" s="4" t="s">
        <v>50</v>
      </c>
      <c r="F32" s="4"/>
      <c r="G32" s="3"/>
      <c r="H32" s="3" t="s">
        <v>77</v>
      </c>
    </row>
    <row r="33" s="11" customFormat="1" ht="31" customHeight="1" spans="1:8">
      <c r="A33" s="3">
        <v>8</v>
      </c>
      <c r="B33" s="4" t="s">
        <v>993</v>
      </c>
      <c r="C33" s="4" t="s">
        <v>5</v>
      </c>
      <c r="D33" s="4" t="s">
        <v>154</v>
      </c>
      <c r="E33" s="4" t="s">
        <v>50</v>
      </c>
      <c r="F33" s="4"/>
      <c r="G33" s="3"/>
      <c r="H33" s="3" t="s">
        <v>77</v>
      </c>
    </row>
    <row r="34" s="11" customFormat="1" ht="31" customHeight="1" spans="1:8">
      <c r="A34" s="3">
        <v>9</v>
      </c>
      <c r="B34" s="4" t="s">
        <v>963</v>
      </c>
      <c r="C34" s="4" t="s">
        <v>964</v>
      </c>
      <c r="D34" s="4" t="s">
        <v>10</v>
      </c>
      <c r="E34" s="4" t="s">
        <v>50</v>
      </c>
      <c r="F34" s="4" t="s">
        <v>965</v>
      </c>
      <c r="G34" s="3"/>
      <c r="H34" s="3" t="s">
        <v>77</v>
      </c>
    </row>
    <row r="35" s="11" customFormat="1" ht="31" customHeight="1" spans="1:8">
      <c r="A35" s="3">
        <v>10</v>
      </c>
      <c r="B35" s="4" t="s">
        <v>994</v>
      </c>
      <c r="C35" s="4" t="s">
        <v>995</v>
      </c>
      <c r="D35" s="4" t="s">
        <v>200</v>
      </c>
      <c r="E35" s="4"/>
      <c r="F35" s="4"/>
      <c r="G35" s="3"/>
      <c r="H35" s="3" t="s">
        <v>77</v>
      </c>
    </row>
    <row r="36" customFormat="1" ht="14.25" spans="1:8">
      <c r="A36" s="4">
        <v>11</v>
      </c>
      <c r="B36" s="4" t="s">
        <v>138</v>
      </c>
      <c r="C36" s="4" t="s">
        <v>139</v>
      </c>
      <c r="D36" s="4" t="s">
        <v>140</v>
      </c>
      <c r="E36" s="4" t="s">
        <v>50</v>
      </c>
      <c r="F36" s="4" t="s">
        <v>141</v>
      </c>
      <c r="G36" s="4"/>
      <c r="H36" s="4"/>
    </row>
    <row r="37" customFormat="1" ht="14.25" spans="1:8">
      <c r="A37" s="4">
        <v>12</v>
      </c>
      <c r="B37" s="4" t="s">
        <v>136</v>
      </c>
      <c r="C37" s="4" t="s">
        <v>137</v>
      </c>
      <c r="D37" s="4" t="s">
        <v>49</v>
      </c>
      <c r="E37" s="4" t="s">
        <v>11</v>
      </c>
      <c r="F37" s="4"/>
      <c r="G37" s="4"/>
      <c r="H37" s="4"/>
    </row>
    <row r="38" customFormat="1" ht="14.25" spans="1:8">
      <c r="A38" s="4">
        <v>13</v>
      </c>
      <c r="B38" s="4" t="s">
        <v>142</v>
      </c>
      <c r="C38" s="4" t="s">
        <v>143</v>
      </c>
      <c r="D38" s="4" t="s">
        <v>49</v>
      </c>
      <c r="E38" s="4" t="s">
        <v>50</v>
      </c>
      <c r="F38" s="4"/>
      <c r="G38" s="4"/>
      <c r="H38" s="4"/>
    </row>
  </sheetData>
  <conditionalFormatting sqref="C1:C19 C21:C35 C39:C1048576">
    <cfRule type="duplicateValues" dxfId="0" priority="2"/>
  </conditionalFormatting>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9"/>
  <sheetViews>
    <sheetView topLeftCell="A18" workbookViewId="0">
      <selection activeCell="A16" sqref="A16"/>
    </sheetView>
  </sheetViews>
  <sheetFormatPr defaultColWidth="9" defaultRowHeight="13.5"/>
  <cols>
    <col min="2" max="4" width="16.25" customWidth="1"/>
    <col min="5" max="5" width="9.875" customWidth="1"/>
    <col min="6" max="6" width="26.5" customWidth="1"/>
    <col min="7" max="7" width="12.625"/>
    <col min="8" max="8" width="11" customWidth="1"/>
  </cols>
  <sheetData>
    <row r="1" ht="14.25" spans="1:1">
      <c r="A1" s="1" t="s">
        <v>996</v>
      </c>
    </row>
    <row r="2" ht="14.25" spans="1:8">
      <c r="A2" s="2" t="s">
        <v>0</v>
      </c>
      <c r="B2" s="2" t="s">
        <v>1</v>
      </c>
      <c r="C2" s="2" t="s">
        <v>2</v>
      </c>
      <c r="D2" s="2" t="s">
        <v>3</v>
      </c>
      <c r="E2" s="2" t="s">
        <v>4</v>
      </c>
      <c r="F2" s="2" t="s">
        <v>144</v>
      </c>
      <c r="G2" s="2" t="s">
        <v>6</v>
      </c>
      <c r="H2" s="2" t="s">
        <v>7</v>
      </c>
    </row>
    <row r="3" ht="35" customHeight="1" spans="1:8">
      <c r="A3" s="3">
        <v>1</v>
      </c>
      <c r="B3" s="4" t="s">
        <v>8</v>
      </c>
      <c r="C3" s="4" t="s">
        <v>9</v>
      </c>
      <c r="D3" s="4" t="s">
        <v>10</v>
      </c>
      <c r="E3" s="4" t="s">
        <v>11</v>
      </c>
      <c r="F3" s="4" t="s">
        <v>198</v>
      </c>
      <c r="G3" s="5"/>
      <c r="H3" s="5"/>
    </row>
    <row r="4" ht="35" customHeight="1" spans="1:8">
      <c r="A4" s="3">
        <v>2</v>
      </c>
      <c r="B4" s="4" t="s">
        <v>949</v>
      </c>
      <c r="C4" s="4" t="s">
        <v>878</v>
      </c>
      <c r="D4" s="4" t="s">
        <v>10</v>
      </c>
      <c r="E4" s="4" t="s">
        <v>50</v>
      </c>
      <c r="F4" s="4"/>
      <c r="G4" s="5"/>
      <c r="H4" s="3" t="s">
        <v>77</v>
      </c>
    </row>
    <row r="5" ht="35" customHeight="1" spans="1:8">
      <c r="A5" s="3">
        <v>3</v>
      </c>
      <c r="B5" s="4" t="s">
        <v>997</v>
      </c>
      <c r="C5" s="4" t="s">
        <v>952</v>
      </c>
      <c r="D5" s="4" t="s">
        <v>10</v>
      </c>
      <c r="E5" s="4" t="s">
        <v>50</v>
      </c>
      <c r="F5" s="4" t="s">
        <v>998</v>
      </c>
      <c r="G5" s="5"/>
      <c r="H5" s="3" t="s">
        <v>77</v>
      </c>
    </row>
    <row r="6" ht="35" customHeight="1" spans="1:8">
      <c r="A6" s="3">
        <v>4</v>
      </c>
      <c r="B6" s="4" t="s">
        <v>999</v>
      </c>
      <c r="C6" s="4" t="s">
        <v>623</v>
      </c>
      <c r="D6" s="4" t="s">
        <v>10</v>
      </c>
      <c r="E6" s="4" t="s">
        <v>50</v>
      </c>
      <c r="F6" s="4" t="s">
        <v>1000</v>
      </c>
      <c r="G6" s="5"/>
      <c r="H6" s="3" t="s">
        <v>77</v>
      </c>
    </row>
    <row r="7" ht="35" customHeight="1" spans="1:8">
      <c r="A7" s="3">
        <v>5</v>
      </c>
      <c r="B7" s="4" t="s">
        <v>1001</v>
      </c>
      <c r="C7" s="4" t="s">
        <v>1002</v>
      </c>
      <c r="D7" s="4" t="s">
        <v>10</v>
      </c>
      <c r="E7" s="4" t="s">
        <v>50</v>
      </c>
      <c r="F7" s="4"/>
      <c r="G7" s="5"/>
      <c r="H7" s="3" t="s">
        <v>77</v>
      </c>
    </row>
    <row r="8" ht="35" customHeight="1" spans="1:8">
      <c r="A8" s="3">
        <v>6</v>
      </c>
      <c r="B8" s="4" t="s">
        <v>954</v>
      </c>
      <c r="C8" s="4" t="s">
        <v>955</v>
      </c>
      <c r="D8" s="4" t="s">
        <v>10</v>
      </c>
      <c r="E8" s="4" t="s">
        <v>50</v>
      </c>
      <c r="F8" s="4" t="s">
        <v>1003</v>
      </c>
      <c r="G8" s="5"/>
      <c r="H8" s="3" t="s">
        <v>77</v>
      </c>
    </row>
    <row r="9" ht="35" customHeight="1" spans="1:8">
      <c r="A9" s="3">
        <v>7</v>
      </c>
      <c r="B9" s="4" t="s">
        <v>957</v>
      </c>
      <c r="C9" s="4" t="s">
        <v>958</v>
      </c>
      <c r="D9" s="4" t="s">
        <v>154</v>
      </c>
      <c r="E9" s="4" t="s">
        <v>50</v>
      </c>
      <c r="F9" s="3"/>
      <c r="G9" s="5"/>
      <c r="H9" s="3" t="s">
        <v>77</v>
      </c>
    </row>
    <row r="10" ht="35" customHeight="1" spans="1:8">
      <c r="A10" s="3">
        <v>8</v>
      </c>
      <c r="B10" s="4" t="s">
        <v>959</v>
      </c>
      <c r="C10" s="4" t="s">
        <v>960</v>
      </c>
      <c r="D10" s="4" t="s">
        <v>154</v>
      </c>
      <c r="E10" s="4" t="s">
        <v>50</v>
      </c>
      <c r="F10" s="4"/>
      <c r="G10" s="5"/>
      <c r="H10" s="3" t="s">
        <v>77</v>
      </c>
    </row>
    <row r="11" ht="35" customHeight="1" spans="1:8">
      <c r="A11" s="3">
        <v>9</v>
      </c>
      <c r="B11" s="4" t="s">
        <v>961</v>
      </c>
      <c r="C11" s="4" t="s">
        <v>962</v>
      </c>
      <c r="D11" s="4" t="s">
        <v>15</v>
      </c>
      <c r="E11" s="4" t="s">
        <v>50</v>
      </c>
      <c r="F11" s="4"/>
      <c r="G11" s="5"/>
      <c r="H11" s="3" t="s">
        <v>77</v>
      </c>
    </row>
    <row r="12" ht="35" customHeight="1" spans="1:8">
      <c r="A12" s="3">
        <v>10</v>
      </c>
      <c r="B12" s="4" t="s">
        <v>963</v>
      </c>
      <c r="C12" s="4" t="s">
        <v>964</v>
      </c>
      <c r="D12" s="4" t="s">
        <v>10</v>
      </c>
      <c r="E12" s="4" t="s">
        <v>50</v>
      </c>
      <c r="F12" s="4" t="s">
        <v>965</v>
      </c>
      <c r="G12" s="5"/>
      <c r="H12" s="3" t="s">
        <v>77</v>
      </c>
    </row>
    <row r="13" ht="35" customHeight="1" spans="1:8">
      <c r="A13" s="3">
        <v>11</v>
      </c>
      <c r="B13" s="4" t="s">
        <v>86</v>
      </c>
      <c r="C13" s="4" t="s">
        <v>87</v>
      </c>
      <c r="D13" s="4" t="s">
        <v>40</v>
      </c>
      <c r="E13" s="4" t="s">
        <v>50</v>
      </c>
      <c r="F13" s="4"/>
      <c r="G13" s="5"/>
      <c r="H13" s="3" t="s">
        <v>77</v>
      </c>
    </row>
    <row r="14" ht="35" customHeight="1" spans="1:8">
      <c r="A14" s="3">
        <v>12</v>
      </c>
      <c r="B14" s="4" t="s">
        <v>966</v>
      </c>
      <c r="C14" s="4" t="s">
        <v>967</v>
      </c>
      <c r="D14" s="4" t="s">
        <v>10</v>
      </c>
      <c r="E14" s="4" t="s">
        <v>50</v>
      </c>
      <c r="F14" s="4" t="s">
        <v>968</v>
      </c>
      <c r="G14" s="5"/>
      <c r="H14" s="3" t="s">
        <v>77</v>
      </c>
    </row>
    <row r="15" ht="14.25" spans="1:6">
      <c r="A15" s="6"/>
      <c r="B15" s="7"/>
      <c r="C15" s="7"/>
      <c r="D15" s="7"/>
      <c r="E15" s="7"/>
      <c r="F15" s="7"/>
    </row>
    <row r="16" ht="14.25" spans="1:9">
      <c r="A16" s="1" t="s">
        <v>1004</v>
      </c>
      <c r="B16" s="8"/>
      <c r="C16" s="8"/>
      <c r="D16" s="8"/>
      <c r="E16" s="8"/>
      <c r="F16" s="8"/>
      <c r="G16" s="9"/>
      <c r="H16" s="9"/>
      <c r="I16" s="9"/>
    </row>
    <row r="17" ht="14.25" spans="1:9">
      <c r="A17" s="2" t="s">
        <v>0</v>
      </c>
      <c r="B17" s="2" t="s">
        <v>1</v>
      </c>
      <c r="C17" s="2" t="s">
        <v>2</v>
      </c>
      <c r="D17" s="2" t="s">
        <v>3</v>
      </c>
      <c r="E17" s="2" t="s">
        <v>4</v>
      </c>
      <c r="F17" s="2" t="s">
        <v>144</v>
      </c>
      <c r="G17" s="2" t="s">
        <v>6</v>
      </c>
      <c r="H17" s="2" t="s">
        <v>7</v>
      </c>
      <c r="I17" s="9"/>
    </row>
    <row r="18" ht="36" customHeight="1" spans="1:9">
      <c r="A18" s="3">
        <v>1</v>
      </c>
      <c r="B18" s="4" t="s">
        <v>8</v>
      </c>
      <c r="C18" s="4" t="s">
        <v>9</v>
      </c>
      <c r="D18" s="4" t="s">
        <v>10</v>
      </c>
      <c r="E18" s="4" t="s">
        <v>11</v>
      </c>
      <c r="F18" s="4" t="s">
        <v>198</v>
      </c>
      <c r="G18" s="5"/>
      <c r="H18" s="5"/>
      <c r="I18" s="9"/>
    </row>
    <row r="19" ht="36" customHeight="1" spans="1:9">
      <c r="A19" s="3">
        <v>2</v>
      </c>
      <c r="B19" s="4" t="s">
        <v>983</v>
      </c>
      <c r="C19" s="4" t="s">
        <v>984</v>
      </c>
      <c r="D19" s="4" t="s">
        <v>10</v>
      </c>
      <c r="E19" s="4" t="s">
        <v>50</v>
      </c>
      <c r="F19" s="4"/>
      <c r="G19" s="5"/>
      <c r="H19" s="10" t="s">
        <v>77</v>
      </c>
      <c r="I19" s="9"/>
    </row>
    <row r="20" ht="36" customHeight="1" spans="1:9">
      <c r="A20" s="3">
        <v>3</v>
      </c>
      <c r="B20" s="4" t="s">
        <v>997</v>
      </c>
      <c r="C20" s="4" t="s">
        <v>952</v>
      </c>
      <c r="D20" s="4" t="s">
        <v>10</v>
      </c>
      <c r="E20" s="4" t="s">
        <v>50</v>
      </c>
      <c r="F20" s="4" t="s">
        <v>998</v>
      </c>
      <c r="G20" s="5"/>
      <c r="H20" s="10" t="s">
        <v>77</v>
      </c>
      <c r="I20" s="9"/>
    </row>
    <row r="21" ht="36" customHeight="1" spans="1:9">
      <c r="A21" s="3">
        <v>4</v>
      </c>
      <c r="B21" s="4" t="s">
        <v>999</v>
      </c>
      <c r="C21" s="4" t="s">
        <v>623</v>
      </c>
      <c r="D21" s="4" t="s">
        <v>10</v>
      </c>
      <c r="E21" s="4" t="s">
        <v>50</v>
      </c>
      <c r="F21" s="4" t="s">
        <v>1000</v>
      </c>
      <c r="G21" s="5"/>
      <c r="H21" s="10" t="s">
        <v>77</v>
      </c>
      <c r="I21" s="9"/>
    </row>
    <row r="22" ht="36" customHeight="1" spans="1:9">
      <c r="A22" s="3">
        <v>5</v>
      </c>
      <c r="B22" s="4" t="s">
        <v>1005</v>
      </c>
      <c r="C22" s="4" t="s">
        <v>1006</v>
      </c>
      <c r="D22" s="4" t="s">
        <v>10</v>
      </c>
      <c r="E22" s="4" t="s">
        <v>50</v>
      </c>
      <c r="F22" s="4"/>
      <c r="G22" s="5"/>
      <c r="H22" s="10" t="s">
        <v>77</v>
      </c>
      <c r="I22" s="9"/>
    </row>
    <row r="23" ht="36" customHeight="1" spans="1:9">
      <c r="A23" s="3">
        <v>6</v>
      </c>
      <c r="B23" s="4" t="s">
        <v>985</v>
      </c>
      <c r="C23" s="4" t="s">
        <v>986</v>
      </c>
      <c r="D23" s="4" t="s">
        <v>10</v>
      </c>
      <c r="E23" s="4" t="s">
        <v>50</v>
      </c>
      <c r="F23" s="4"/>
      <c r="G23" s="5"/>
      <c r="H23" s="10" t="s">
        <v>77</v>
      </c>
      <c r="I23" s="9"/>
    </row>
    <row r="24" ht="36" customHeight="1" spans="1:9">
      <c r="A24" s="3">
        <v>7</v>
      </c>
      <c r="B24" s="4" t="s">
        <v>987</v>
      </c>
      <c r="C24" s="4" t="s">
        <v>988</v>
      </c>
      <c r="D24" s="4" t="s">
        <v>26</v>
      </c>
      <c r="E24" s="4" t="s">
        <v>50</v>
      </c>
      <c r="F24" s="4" t="s">
        <v>989</v>
      </c>
      <c r="G24" s="5"/>
      <c r="H24" s="10" t="s">
        <v>77</v>
      </c>
      <c r="I24" s="9"/>
    </row>
    <row r="25" ht="36" customHeight="1" spans="1:9">
      <c r="A25" s="3">
        <v>8</v>
      </c>
      <c r="B25" s="4" t="s">
        <v>990</v>
      </c>
      <c r="C25" s="4" t="s">
        <v>991</v>
      </c>
      <c r="D25" s="4" t="s">
        <v>26</v>
      </c>
      <c r="E25" s="4" t="s">
        <v>50</v>
      </c>
      <c r="F25" s="4" t="s">
        <v>992</v>
      </c>
      <c r="G25" s="5"/>
      <c r="H25" s="10" t="s">
        <v>77</v>
      </c>
      <c r="I25" s="9"/>
    </row>
    <row r="26" ht="36" customHeight="1" spans="1:9">
      <c r="A26" s="3">
        <v>9</v>
      </c>
      <c r="B26" s="4" t="s">
        <v>86</v>
      </c>
      <c r="C26" s="4" t="s">
        <v>87</v>
      </c>
      <c r="D26" s="4" t="s">
        <v>40</v>
      </c>
      <c r="E26" s="4" t="s">
        <v>50</v>
      </c>
      <c r="F26" s="4"/>
      <c r="G26" s="5"/>
      <c r="H26" s="10" t="s">
        <v>77</v>
      </c>
      <c r="I26" s="9"/>
    </row>
    <row r="27" ht="36" customHeight="1" spans="1:9">
      <c r="A27" s="3">
        <v>10</v>
      </c>
      <c r="B27" s="4" t="s">
        <v>993</v>
      </c>
      <c r="C27" s="4" t="s">
        <v>5</v>
      </c>
      <c r="D27" s="4" t="s">
        <v>154</v>
      </c>
      <c r="E27" s="4" t="s">
        <v>50</v>
      </c>
      <c r="F27" s="4"/>
      <c r="G27" s="5"/>
      <c r="H27" s="10" t="s">
        <v>77</v>
      </c>
      <c r="I27" s="9"/>
    </row>
    <row r="28" ht="36" customHeight="1" spans="1:9">
      <c r="A28" s="3">
        <v>11</v>
      </c>
      <c r="B28" s="4" t="s">
        <v>963</v>
      </c>
      <c r="C28" s="4" t="s">
        <v>964</v>
      </c>
      <c r="D28" s="4" t="s">
        <v>10</v>
      </c>
      <c r="E28" s="4" t="s">
        <v>50</v>
      </c>
      <c r="F28" s="4" t="s">
        <v>965</v>
      </c>
      <c r="G28" s="5"/>
      <c r="H28" s="10" t="s">
        <v>77</v>
      </c>
      <c r="I28" s="9"/>
    </row>
    <row r="29" ht="36" customHeight="1" spans="1:9">
      <c r="A29" s="3">
        <v>12</v>
      </c>
      <c r="B29" s="4" t="s">
        <v>994</v>
      </c>
      <c r="C29" s="4" t="s">
        <v>995</v>
      </c>
      <c r="D29" s="4" t="s">
        <v>200</v>
      </c>
      <c r="E29" s="4" t="s">
        <v>50</v>
      </c>
      <c r="F29" s="3"/>
      <c r="G29" s="5"/>
      <c r="H29" s="10" t="s">
        <v>77</v>
      </c>
      <c r="I29" s="9"/>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13</vt:i4>
      </vt:variant>
    </vt:vector>
  </HeadingPairs>
  <TitlesOfParts>
    <vt:vector size="13" baseType="lpstr">
      <vt:lpstr>目录信息表(catalog_info)</vt:lpstr>
      <vt:lpstr>目录扩展信息表(catalog_ext_info)</vt:lpstr>
      <vt:lpstr>事项基本信息表(item_main_info)</vt:lpstr>
      <vt:lpstr>---事项扩展信息表(item_ext_info)</vt:lpstr>
      <vt:lpstr>材料目录信息(material_catalog_info)</vt:lpstr>
      <vt:lpstr>--申请材料信息(material_info)</vt:lpstr>
      <vt:lpstr>收费项目信息(feeitem_info)</vt:lpstr>
      <vt:lpstr>常见问题信息(FAQ_info)</vt:lpstr>
      <vt:lpstr>审批结果信息(approval_result_info)</vt:lpstr>
      <vt:lpstr>法律法规信息(law_info)</vt:lpstr>
      <vt:lpstr>办理流程信息(process_flow_info)</vt:lpstr>
      <vt:lpstr>目录情形信息（问题+选项）</vt:lpstr>
      <vt:lpstr>事项情形信息（问题+选项）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wuzm</dc:creator>
  <cp:lastModifiedBy>wwf</cp:lastModifiedBy>
  <dcterms:created xsi:type="dcterms:W3CDTF">2025-10-22T03:36:00Z</dcterms:created>
  <dcterms:modified xsi:type="dcterms:W3CDTF">2025-10-25T07:56:27Z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34E50874BDCF49DEAA40100FC619BF3E_11</vt:lpwstr>
  </property>
  <property fmtid="{D5CDD505-2E9C-101B-9397-08002B2CF9AE}" pid="3" name="KSOProductBuildVer">
    <vt:lpwstr>2052-12.1.0.17147</vt:lpwstr>
  </property>
</Properties>
</file>