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3_ncr:1_{C0F63F4F-7785-4AB2-9906-2F457DF3ADFB}" xr6:coauthVersionLast="47" xr6:coauthVersionMax="47" xr10:uidLastSave="{00000000-0000-0000-0000-000000000000}"/>
  <bookViews>
    <workbookView xWindow="-120" yWindow="-120" windowWidth="21840" windowHeight="13140" firstSheet="2" activeTab="2" xr2:uid="{9F116C71-C2DD-42A2-8606-B708C736437C}"/>
  </bookViews>
  <sheets>
    <sheet name="DATALOG-22uF (2)" sheetId="3" r:id="rId1"/>
    <sheet name="04-22-24-SampleRateTest-Microse" sheetId="6" r:id="rId2"/>
    <sheet name="Sheet1" sheetId="1" r:id="rId3"/>
    <sheet name="Sheet2" sheetId="10" r:id="rId4"/>
  </sheets>
  <definedNames>
    <definedName name="ExternalData_1" localSheetId="1" hidden="1">'04-22-24-SampleRateTest-Microse'!$A$1:$B$1501</definedName>
    <definedName name="ExternalData_1" localSheetId="0" hidden="1">'DATALOG-22uF (2)'!$A$1:$B$500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1" i="10" l="1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3" i="10"/>
  <c r="C2" i="10"/>
  <c r="C3" i="10"/>
  <c r="C1" i="10"/>
  <c r="B2" i="10"/>
  <c r="C6" i="10" l="1"/>
  <c r="C5" i="10"/>
  <c r="C4" i="10"/>
  <c r="C7" i="10" l="1"/>
  <c r="C8" i="10" l="1"/>
  <c r="C9" i="10" l="1"/>
  <c r="C10" i="10" l="1"/>
  <c r="C11" i="10" l="1"/>
  <c r="C12" i="10" l="1"/>
  <c r="C13" i="10" l="1"/>
  <c r="C14" i="10" l="1"/>
  <c r="C15" i="10" l="1"/>
  <c r="C16" i="10" l="1"/>
  <c r="C17" i="10" l="1"/>
  <c r="C18" i="10" l="1"/>
  <c r="C19" i="10" l="1"/>
  <c r="C20" i="10" l="1"/>
  <c r="C21" i="10" l="1"/>
  <c r="C22" i="10" l="1"/>
  <c r="C23" i="10" l="1"/>
  <c r="C24" i="10" l="1"/>
  <c r="C25" i="10" l="1"/>
  <c r="C26" i="10" l="1"/>
  <c r="C27" i="10" l="1"/>
  <c r="C28" i="10" l="1"/>
  <c r="C29" i="10" l="1"/>
  <c r="C30" i="10" l="1"/>
  <c r="C31" i="10" l="1"/>
  <c r="C32" i="10" l="1"/>
  <c r="C33" i="10" l="1"/>
  <c r="C34" i="10" l="1"/>
  <c r="C35" i="10" l="1"/>
  <c r="C36" i="10" l="1"/>
  <c r="C37" i="10" l="1"/>
  <c r="C38" i="10" l="1"/>
  <c r="C39" i="10" l="1"/>
  <c r="C40" i="10" l="1"/>
  <c r="C41" i="10" l="1"/>
  <c r="C42" i="10" l="1"/>
  <c r="C43" i="10" l="1"/>
  <c r="C44" i="10" l="1"/>
  <c r="C45" i="10" l="1"/>
  <c r="C46" i="10" l="1"/>
  <c r="C47" i="10" l="1"/>
  <c r="C48" i="10" l="1"/>
  <c r="C49" i="10" l="1"/>
  <c r="C50" i="10" l="1"/>
  <c r="C51" i="10" l="1"/>
  <c r="C52" i="10" l="1"/>
  <c r="C53" i="10" l="1"/>
  <c r="C54" i="10" l="1"/>
  <c r="C55" i="10" l="1"/>
  <c r="C56" i="10" l="1"/>
  <c r="C57" i="10" l="1"/>
  <c r="C58" i="10" l="1"/>
  <c r="C59" i="10" l="1"/>
  <c r="C60" i="10" l="1"/>
  <c r="C61" i="10" l="1"/>
  <c r="C62" i="10" l="1"/>
  <c r="C63" i="10" l="1"/>
  <c r="C64" i="10" l="1"/>
  <c r="C65" i="10" l="1"/>
  <c r="C66" i="10" l="1"/>
  <c r="C67" i="10" l="1"/>
  <c r="C68" i="10" l="1"/>
  <c r="C69" i="10" l="1"/>
  <c r="C70" i="10" l="1"/>
  <c r="C71" i="10" l="1"/>
  <c r="C72" i="10" l="1"/>
  <c r="C73" i="10" l="1"/>
  <c r="C74" i="10" l="1"/>
  <c r="C75" i="10" l="1"/>
  <c r="C76" i="10" l="1"/>
  <c r="C77" i="10" l="1"/>
  <c r="C78" i="10" l="1"/>
  <c r="C79" i="10" l="1"/>
  <c r="C80" i="10" l="1"/>
  <c r="C81" i="10" l="1"/>
  <c r="C82" i="10" l="1"/>
  <c r="C83" i="10" l="1"/>
  <c r="C84" i="10" l="1"/>
  <c r="C85" i="10" l="1"/>
  <c r="C86" i="10" l="1"/>
  <c r="C87" i="10" l="1"/>
  <c r="C88" i="10" l="1"/>
  <c r="C89" i="10" l="1"/>
  <c r="C90" i="10" l="1"/>
  <c r="C91" i="10" l="1"/>
  <c r="C92" i="10" l="1"/>
  <c r="C93" i="10" l="1"/>
  <c r="C94" i="10" l="1"/>
  <c r="C95" i="10" l="1"/>
  <c r="C96" i="10" l="1"/>
  <c r="C97" i="10" l="1"/>
  <c r="C98" i="10" l="1"/>
  <c r="C99" i="10" l="1"/>
  <c r="C100" i="10" l="1"/>
  <c r="C101" i="10" l="1"/>
  <c r="C102" i="10" l="1"/>
  <c r="C103" i="10" l="1"/>
  <c r="C104" i="10" l="1"/>
  <c r="C105" i="10" l="1"/>
  <c r="C106" i="10" l="1"/>
  <c r="C107" i="10" l="1"/>
  <c r="C108" i="10" l="1"/>
  <c r="C109" i="10" l="1"/>
  <c r="C110" i="10" l="1"/>
  <c r="C111" i="10" l="1"/>
  <c r="C112" i="10" l="1"/>
  <c r="C113" i="10" l="1"/>
  <c r="C114" i="10" l="1"/>
  <c r="C115" i="10" l="1"/>
  <c r="C116" i="10" l="1"/>
  <c r="C117" i="10" l="1"/>
  <c r="C118" i="10" l="1"/>
  <c r="C119" i="10" l="1"/>
  <c r="C120" i="10" l="1"/>
  <c r="C121" i="10" l="1"/>
  <c r="C122" i="10" l="1"/>
  <c r="C123" i="10" l="1"/>
  <c r="C124" i="10" l="1"/>
  <c r="C125" i="10" l="1"/>
  <c r="C126" i="10" l="1"/>
  <c r="C127" i="10" l="1"/>
  <c r="C128" i="10" l="1"/>
  <c r="C129" i="10" l="1"/>
  <c r="C130" i="10" l="1"/>
  <c r="C131" i="10" l="1"/>
  <c r="C132" i="10" l="1"/>
  <c r="C133" i="10" l="1"/>
  <c r="C134" i="10" l="1"/>
  <c r="C135" i="10" l="1"/>
  <c r="C136" i="10" l="1"/>
  <c r="C137" i="10" l="1"/>
  <c r="C138" i="10" l="1"/>
  <c r="C139" i="10" l="1"/>
  <c r="C140" i="10" l="1"/>
  <c r="C141" i="10" l="1"/>
  <c r="C142" i="10" l="1"/>
  <c r="C143" i="10" l="1"/>
  <c r="C144" i="10" l="1"/>
  <c r="C145" i="10" l="1"/>
  <c r="C146" i="10" l="1"/>
  <c r="C147" i="10" l="1"/>
  <c r="C148" i="10" l="1"/>
  <c r="C149" i="10" l="1"/>
  <c r="C150" i="10" l="1"/>
  <c r="C151" i="10" l="1"/>
  <c r="C152" i="10" l="1"/>
  <c r="C153" i="10" l="1"/>
  <c r="C154" i="10" l="1"/>
  <c r="C155" i="10" l="1"/>
  <c r="C156" i="10" l="1"/>
  <c r="C157" i="10" l="1"/>
  <c r="C158" i="10" l="1"/>
  <c r="C159" i="10" l="1"/>
  <c r="C160" i="10" l="1"/>
  <c r="C161" i="10" l="1"/>
  <c r="C162" i="10" l="1"/>
  <c r="C163" i="10" l="1"/>
  <c r="C164" i="10" l="1"/>
  <c r="C165" i="10" l="1"/>
  <c r="C166" i="10" l="1"/>
  <c r="C167" i="10" l="1"/>
  <c r="C168" i="10" l="1"/>
  <c r="C169" i="10" l="1"/>
  <c r="C170" i="10" l="1"/>
  <c r="C171" i="10" l="1"/>
  <c r="C172" i="10" l="1"/>
  <c r="C173" i="10" l="1"/>
  <c r="C174" i="10" l="1"/>
  <c r="C175" i="10" l="1"/>
  <c r="C176" i="10" l="1"/>
  <c r="C177" i="10" l="1"/>
  <c r="C178" i="10" l="1"/>
  <c r="C179" i="10" l="1"/>
  <c r="C180" i="10" l="1"/>
  <c r="C181" i="10" l="1"/>
  <c r="C182" i="10" l="1"/>
  <c r="C183" i="10" l="1"/>
  <c r="C184" i="10" l="1"/>
  <c r="C185" i="10" l="1"/>
  <c r="C186" i="10" l="1"/>
  <c r="C187" i="10" l="1"/>
  <c r="C188" i="10" l="1"/>
  <c r="C189" i="10" l="1"/>
  <c r="C190" i="10" l="1"/>
  <c r="C191" i="10" l="1"/>
  <c r="C192" i="10" l="1"/>
  <c r="C193" i="10" l="1"/>
  <c r="C194" i="10" l="1"/>
  <c r="C195" i="10" l="1"/>
  <c r="C196" i="10" l="1"/>
  <c r="C197" i="10" l="1"/>
  <c r="C198" i="10" l="1"/>
  <c r="C199" i="10" l="1"/>
  <c r="C200" i="10" l="1"/>
  <c r="C201" i="10" l="1"/>
  <c r="C202" i="10" l="1"/>
  <c r="C203" i="10" l="1"/>
  <c r="C204" i="10" l="1"/>
  <c r="C205" i="10" l="1"/>
  <c r="C206" i="10" l="1"/>
  <c r="C207" i="10" l="1"/>
  <c r="C208" i="10" l="1"/>
  <c r="C209" i="10" l="1"/>
  <c r="C210" i="10" l="1"/>
  <c r="C211" i="10" l="1"/>
  <c r="C212" i="10" l="1"/>
  <c r="C213" i="10" l="1"/>
  <c r="C214" i="10" l="1"/>
  <c r="C215" i="10" l="1"/>
  <c r="C216" i="10" l="1"/>
  <c r="C217" i="10" l="1"/>
  <c r="C218" i="10" l="1"/>
  <c r="C219" i="10" l="1"/>
  <c r="C220" i="10" l="1"/>
  <c r="C221" i="10" l="1"/>
  <c r="C222" i="10" l="1"/>
  <c r="C223" i="10" l="1"/>
  <c r="C224" i="10" l="1"/>
  <c r="C225" i="10" l="1"/>
  <c r="C226" i="10" l="1"/>
  <c r="C227" i="10" l="1"/>
  <c r="C228" i="10" l="1"/>
  <c r="C229" i="10" l="1"/>
  <c r="C230" i="10" l="1"/>
  <c r="C231" i="10" l="1"/>
  <c r="C232" i="10" l="1"/>
  <c r="C233" i="10" l="1"/>
  <c r="C234" i="10" l="1"/>
  <c r="C235" i="10" l="1"/>
  <c r="C236" i="10" l="1"/>
  <c r="C237" i="10" l="1"/>
  <c r="C238" i="10" l="1"/>
  <c r="C239" i="10" l="1"/>
  <c r="C240" i="10" l="1"/>
  <c r="C241" i="10" l="1"/>
  <c r="C242" i="10" l="1"/>
  <c r="C243" i="10" l="1"/>
  <c r="C244" i="10" l="1"/>
  <c r="C245" i="10" l="1"/>
  <c r="C246" i="10" l="1"/>
  <c r="C247" i="10" l="1"/>
  <c r="C248" i="10" l="1"/>
  <c r="C249" i="10" l="1"/>
  <c r="C250" i="10" l="1"/>
  <c r="C251" i="10" l="1"/>
  <c r="C252" i="10" l="1"/>
  <c r="C253" i="10" l="1"/>
  <c r="C254" i="10" l="1"/>
  <c r="C255" i="10" l="1"/>
  <c r="C256" i="10" l="1"/>
  <c r="C257" i="10" l="1"/>
  <c r="C258" i="10" l="1"/>
  <c r="C259" i="10" l="1"/>
  <c r="C260" i="10" l="1"/>
  <c r="C261" i="10" l="1"/>
  <c r="C262" i="10" l="1"/>
  <c r="C263" i="10" l="1"/>
  <c r="C264" i="10" l="1"/>
  <c r="C265" i="10" l="1"/>
  <c r="C266" i="10" l="1"/>
  <c r="C267" i="10" l="1"/>
  <c r="C268" i="10" l="1"/>
  <c r="C269" i="10" l="1"/>
  <c r="C270" i="10" l="1"/>
  <c r="C271" i="10" l="1"/>
  <c r="C272" i="10" l="1"/>
  <c r="C273" i="10" l="1"/>
  <c r="C274" i="10" l="1"/>
  <c r="C275" i="10" l="1"/>
  <c r="C276" i="10" l="1"/>
  <c r="C277" i="10" l="1"/>
  <c r="C278" i="10" l="1"/>
  <c r="C279" i="10" l="1"/>
  <c r="C280" i="10" l="1"/>
  <c r="C281" i="10" l="1"/>
  <c r="C282" i="10" l="1"/>
  <c r="C283" i="10" l="1"/>
  <c r="C284" i="10" l="1"/>
  <c r="C285" i="10" l="1"/>
  <c r="C286" i="10" l="1"/>
  <c r="C287" i="10" l="1"/>
  <c r="C288" i="10" l="1"/>
  <c r="C289" i="10" l="1"/>
  <c r="C290" i="10" l="1"/>
  <c r="C291" i="10" l="1"/>
  <c r="C292" i="10" l="1"/>
  <c r="C293" i="10" l="1"/>
  <c r="C294" i="10" l="1"/>
  <c r="C295" i="10" l="1"/>
  <c r="C296" i="10" l="1"/>
  <c r="C297" i="10" l="1"/>
  <c r="C298" i="10" l="1"/>
  <c r="C299" i="10" l="1"/>
  <c r="C300" i="10" l="1"/>
  <c r="C301" i="10" l="1"/>
  <c r="C302" i="10" l="1"/>
  <c r="C303" i="10" l="1"/>
  <c r="C304" i="10" l="1"/>
  <c r="C305" i="10" l="1"/>
  <c r="C306" i="10" l="1"/>
  <c r="C307" i="10" l="1"/>
  <c r="C308" i="10" l="1"/>
  <c r="C309" i="10" l="1"/>
  <c r="C310" i="10" l="1"/>
  <c r="C311" i="10" l="1"/>
  <c r="C312" i="10" l="1"/>
  <c r="C313" i="10" l="1"/>
  <c r="C314" i="10" l="1"/>
  <c r="C315" i="10" l="1"/>
  <c r="C316" i="10" l="1"/>
  <c r="C317" i="10" l="1"/>
  <c r="C318" i="10" l="1"/>
  <c r="C319" i="10" l="1"/>
  <c r="C320" i="10" l="1"/>
  <c r="C321" i="10" l="1"/>
  <c r="C322" i="10" l="1"/>
  <c r="C323" i="10" l="1"/>
  <c r="C324" i="10" l="1"/>
  <c r="C325" i="10" l="1"/>
  <c r="C326" i="10" l="1"/>
  <c r="C327" i="10" l="1"/>
  <c r="C328" i="10" l="1"/>
  <c r="C329" i="10" l="1"/>
  <c r="C330" i="10" l="1"/>
  <c r="C331" i="10" l="1"/>
  <c r="C332" i="10" l="1"/>
  <c r="C333" i="10" l="1"/>
  <c r="C334" i="10" l="1"/>
  <c r="C335" i="10" l="1"/>
  <c r="C336" i="10" l="1"/>
  <c r="C337" i="10" l="1"/>
  <c r="C338" i="10" l="1"/>
  <c r="C339" i="10" l="1"/>
  <c r="C340" i="10" l="1"/>
  <c r="C341" i="10" l="1"/>
  <c r="C342" i="10" l="1"/>
  <c r="C343" i="10" l="1"/>
  <c r="C344" i="10" l="1"/>
  <c r="C345" i="10" l="1"/>
  <c r="C346" i="10" l="1"/>
  <c r="C347" i="10" l="1"/>
  <c r="C348" i="10" l="1"/>
  <c r="C349" i="10" l="1"/>
  <c r="C350" i="10" l="1"/>
  <c r="C351" i="10" l="1"/>
  <c r="C352" i="10" l="1"/>
  <c r="C353" i="10" l="1"/>
  <c r="C354" i="10" l="1"/>
  <c r="C355" i="10" l="1"/>
  <c r="C356" i="10" l="1"/>
  <c r="C357" i="10" l="1"/>
  <c r="C358" i="10" l="1"/>
  <c r="C359" i="10" l="1"/>
  <c r="C360" i="10" l="1"/>
  <c r="C361" i="10" l="1"/>
  <c r="C362" i="10" l="1"/>
  <c r="C363" i="10" l="1"/>
  <c r="C364" i="10" l="1"/>
  <c r="C365" i="10" l="1"/>
  <c r="C366" i="10" l="1"/>
  <c r="C367" i="10" l="1"/>
  <c r="C368" i="10" l="1"/>
  <c r="C369" i="10" l="1"/>
  <c r="C370" i="10" l="1"/>
  <c r="C371" i="10" l="1"/>
  <c r="C372" i="10" l="1"/>
  <c r="C373" i="10" l="1"/>
  <c r="C374" i="10" l="1"/>
  <c r="C375" i="10" l="1"/>
  <c r="C376" i="10" l="1"/>
  <c r="C377" i="10" l="1"/>
  <c r="C378" i="10" l="1"/>
  <c r="C379" i="10" l="1"/>
  <c r="C380" i="10" l="1"/>
  <c r="C381" i="10" l="1"/>
  <c r="C382" i="10" l="1"/>
  <c r="C383" i="10" l="1"/>
  <c r="C384" i="10" l="1"/>
  <c r="C385" i="10" l="1"/>
  <c r="C386" i="10" l="1"/>
  <c r="C387" i="10" l="1"/>
  <c r="C388" i="10" l="1"/>
  <c r="C389" i="10" l="1"/>
  <c r="C390" i="10" l="1"/>
  <c r="C391" i="10" l="1"/>
  <c r="C392" i="10" l="1"/>
  <c r="C393" i="10" l="1"/>
  <c r="C394" i="10" l="1"/>
  <c r="C395" i="10" l="1"/>
  <c r="C396" i="10" l="1"/>
  <c r="C397" i="10" l="1"/>
  <c r="C398" i="10" l="1"/>
  <c r="C399" i="10" l="1"/>
  <c r="C400" i="10" l="1"/>
  <c r="C401" i="10" l="1"/>
  <c r="C402" i="10" l="1"/>
  <c r="C403" i="10" l="1"/>
  <c r="C404" i="10" l="1"/>
  <c r="C405" i="10" l="1"/>
  <c r="C406" i="10" l="1"/>
  <c r="C407" i="10" l="1"/>
  <c r="C408" i="10" l="1"/>
  <c r="C409" i="10" l="1"/>
  <c r="C410" i="10" l="1"/>
  <c r="C411" i="10" l="1"/>
  <c r="C412" i="10" l="1"/>
  <c r="C413" i="10" l="1"/>
  <c r="C414" i="10" l="1"/>
  <c r="C415" i="10" l="1"/>
  <c r="C416" i="10" l="1"/>
  <c r="C417" i="10" l="1"/>
  <c r="C418" i="10" l="1"/>
  <c r="C419" i="10" l="1"/>
  <c r="C420" i="10" l="1"/>
  <c r="C421" i="10" l="1"/>
  <c r="C422" i="10" l="1"/>
  <c r="C423" i="10" l="1"/>
  <c r="C424" i="10" l="1"/>
  <c r="C425" i="10" l="1"/>
  <c r="C426" i="10" l="1"/>
  <c r="C427" i="10" l="1"/>
  <c r="C428" i="10" l="1"/>
  <c r="C429" i="10" l="1"/>
  <c r="C430" i="10" l="1"/>
  <c r="C431" i="10" l="1"/>
  <c r="C432" i="10" l="1"/>
  <c r="C433" i="10" l="1"/>
  <c r="C434" i="10" l="1"/>
  <c r="C435" i="10" l="1"/>
  <c r="C436" i="10" l="1"/>
  <c r="C437" i="10" l="1"/>
  <c r="C438" i="10" l="1"/>
  <c r="C439" i="10" l="1"/>
  <c r="C440" i="10" l="1"/>
  <c r="C441" i="10" l="1"/>
  <c r="C442" i="10" l="1"/>
  <c r="C443" i="10" l="1"/>
  <c r="C444" i="10" l="1"/>
  <c r="C445" i="10" l="1"/>
  <c r="C446" i="10" l="1"/>
  <c r="C447" i="10" l="1"/>
  <c r="C448" i="10" l="1"/>
  <c r="C449" i="10" l="1"/>
  <c r="C450" i="10" l="1"/>
  <c r="C451" i="10" l="1"/>
  <c r="C452" i="10" l="1"/>
  <c r="C453" i="10" l="1"/>
  <c r="C454" i="10" l="1"/>
  <c r="C455" i="10" l="1"/>
  <c r="C456" i="10" l="1"/>
  <c r="C457" i="10" l="1"/>
  <c r="C458" i="10" l="1"/>
  <c r="C459" i="10" l="1"/>
  <c r="C460" i="10" l="1"/>
  <c r="C461" i="10" l="1"/>
  <c r="C462" i="10" l="1"/>
  <c r="C463" i="10" l="1"/>
  <c r="C464" i="10" l="1"/>
  <c r="C465" i="10" l="1"/>
  <c r="C466" i="10" l="1"/>
  <c r="C467" i="10" l="1"/>
  <c r="C468" i="10" l="1"/>
  <c r="C469" i="10" l="1"/>
  <c r="C470" i="10" l="1"/>
  <c r="C471" i="10" l="1"/>
  <c r="C472" i="10" l="1"/>
  <c r="C473" i="10" l="1"/>
  <c r="C474" i="10" l="1"/>
  <c r="C475" i="10" l="1"/>
  <c r="C476" i="10" l="1"/>
  <c r="C477" i="10" l="1"/>
  <c r="C478" i="10" l="1"/>
  <c r="C479" i="10" l="1"/>
  <c r="C480" i="10" l="1"/>
  <c r="C481" i="10" l="1"/>
  <c r="C482" i="10" l="1"/>
  <c r="C483" i="10" l="1"/>
  <c r="C484" i="10" l="1"/>
  <c r="C485" i="10" l="1"/>
  <c r="C486" i="10" l="1"/>
  <c r="C487" i="10" l="1"/>
  <c r="C488" i="10" l="1"/>
  <c r="C489" i="10" l="1"/>
  <c r="C490" i="10" l="1"/>
  <c r="C491" i="10" l="1"/>
  <c r="C492" i="10" l="1"/>
  <c r="C493" i="10" l="1"/>
  <c r="C494" i="10" l="1"/>
  <c r="C495" i="10" l="1"/>
  <c r="C496" i="10" l="1"/>
  <c r="C497" i="10" l="1"/>
  <c r="C498" i="10" l="1"/>
  <c r="C499" i="10" l="1"/>
  <c r="C500" i="10" l="1"/>
  <c r="C501" i="10" l="1"/>
  <c r="C502" i="10" l="1"/>
  <c r="C503" i="10" l="1"/>
  <c r="C504" i="10" l="1"/>
  <c r="C505" i="10" l="1"/>
  <c r="C506" i="10" l="1"/>
  <c r="C507" i="10" l="1"/>
  <c r="C508" i="10" l="1"/>
  <c r="C509" i="10" l="1"/>
  <c r="C510" i="10" l="1"/>
  <c r="C511" i="10" l="1"/>
  <c r="C512" i="10" l="1"/>
  <c r="C513" i="10" l="1"/>
  <c r="C514" i="10" l="1"/>
  <c r="C515" i="10" l="1"/>
  <c r="C516" i="10" l="1"/>
  <c r="C517" i="10" l="1"/>
  <c r="C518" i="10" l="1"/>
  <c r="C519" i="10" l="1"/>
  <c r="C520" i="10" l="1"/>
  <c r="C521" i="10" l="1"/>
  <c r="C522" i="10" l="1"/>
  <c r="C523" i="10" l="1"/>
  <c r="C524" i="10" l="1"/>
  <c r="C525" i="10" l="1"/>
  <c r="C526" i="10" l="1"/>
  <c r="C527" i="10" l="1"/>
  <c r="C528" i="10" l="1"/>
  <c r="C529" i="10" l="1"/>
  <c r="C530" i="10" l="1"/>
  <c r="C531" i="10" l="1"/>
  <c r="C532" i="10" l="1"/>
  <c r="C533" i="10" l="1"/>
  <c r="C534" i="10" l="1"/>
  <c r="C535" i="10" l="1"/>
  <c r="C536" i="10" l="1"/>
  <c r="C537" i="10" l="1"/>
  <c r="C538" i="10" l="1"/>
  <c r="C539" i="10" l="1"/>
  <c r="C540" i="10" l="1"/>
  <c r="C541" i="10" l="1"/>
  <c r="C542" i="10" l="1"/>
  <c r="C543" i="10" l="1"/>
  <c r="C544" i="10" l="1"/>
  <c r="C545" i="10" l="1"/>
  <c r="C546" i="10" l="1"/>
  <c r="C547" i="10" l="1"/>
  <c r="C548" i="10" l="1"/>
  <c r="C549" i="10" l="1"/>
  <c r="C550" i="10" l="1"/>
  <c r="C551" i="10" l="1"/>
  <c r="C552" i="10" l="1"/>
  <c r="C553" i="10" l="1"/>
  <c r="C554" i="10" l="1"/>
  <c r="C555" i="10" l="1"/>
  <c r="C556" i="10" l="1"/>
  <c r="C557" i="10" l="1"/>
  <c r="C558" i="10" l="1"/>
  <c r="C559" i="10" l="1"/>
  <c r="C560" i="10" l="1"/>
  <c r="C561" i="10" l="1"/>
  <c r="C562" i="10" l="1"/>
  <c r="C563" i="10" l="1"/>
  <c r="C564" i="10" l="1"/>
  <c r="C565" i="10" l="1"/>
  <c r="C566" i="10" l="1"/>
  <c r="C567" i="10" l="1"/>
  <c r="C568" i="10" l="1"/>
  <c r="C569" i="10" l="1"/>
  <c r="C570" i="10" l="1"/>
  <c r="C571" i="10" l="1"/>
  <c r="C572" i="10" l="1"/>
  <c r="C573" i="10" l="1"/>
  <c r="C574" i="10" l="1"/>
  <c r="C575" i="10" l="1"/>
  <c r="C576" i="10" l="1"/>
  <c r="C577" i="10" l="1"/>
  <c r="C578" i="10" l="1"/>
  <c r="C579" i="10" l="1"/>
  <c r="C580" i="10" l="1"/>
  <c r="C581" i="10" l="1"/>
  <c r="C582" i="10" l="1"/>
  <c r="C583" i="10" l="1"/>
  <c r="C584" i="10" l="1"/>
  <c r="C585" i="10" l="1"/>
  <c r="C586" i="10" l="1"/>
  <c r="C587" i="10" l="1"/>
  <c r="C588" i="10" l="1"/>
  <c r="C589" i="10" l="1"/>
  <c r="C590" i="10" l="1"/>
  <c r="C591" i="10" l="1"/>
  <c r="C592" i="10" l="1"/>
  <c r="C593" i="10" l="1"/>
  <c r="C594" i="10" l="1"/>
  <c r="C595" i="10" l="1"/>
  <c r="C596" i="10" l="1"/>
  <c r="C597" i="10" l="1"/>
  <c r="C598" i="10" l="1"/>
  <c r="C599" i="10" l="1"/>
  <c r="C600" i="10" l="1"/>
  <c r="C601" i="10" l="1"/>
  <c r="C602" i="10" l="1"/>
  <c r="C603" i="10" l="1"/>
  <c r="C604" i="10" l="1"/>
  <c r="C605" i="10" l="1"/>
  <c r="C606" i="10" l="1"/>
  <c r="C607" i="10" l="1"/>
  <c r="C608" i="10" l="1"/>
  <c r="C609" i="10" l="1"/>
  <c r="C610" i="10" l="1"/>
  <c r="C611" i="10" l="1"/>
  <c r="C612" i="10" l="1"/>
  <c r="C613" i="10" l="1"/>
  <c r="C614" i="10" l="1"/>
  <c r="C615" i="10" l="1"/>
  <c r="C616" i="10" l="1"/>
  <c r="C617" i="10" l="1"/>
  <c r="C618" i="10" l="1"/>
  <c r="C619" i="10" l="1"/>
  <c r="C620" i="10" l="1"/>
  <c r="C621" i="10" l="1"/>
  <c r="C622" i="10" l="1"/>
  <c r="C623" i="10" l="1"/>
  <c r="C624" i="10" l="1"/>
  <c r="C625" i="10" l="1"/>
  <c r="C626" i="10" l="1"/>
  <c r="C627" i="10" l="1"/>
  <c r="C628" i="10" l="1"/>
  <c r="C629" i="10" l="1"/>
  <c r="C630" i="10" l="1"/>
  <c r="C631" i="10" l="1"/>
  <c r="C632" i="10" l="1"/>
  <c r="C633" i="10" l="1"/>
  <c r="C634" i="10" l="1"/>
  <c r="C635" i="10" l="1"/>
  <c r="C636" i="10" l="1"/>
  <c r="C637" i="10" l="1"/>
  <c r="C638" i="10" l="1"/>
  <c r="C639" i="10" l="1"/>
  <c r="C640" i="10" l="1"/>
  <c r="C641" i="10" l="1"/>
  <c r="C642" i="10" l="1"/>
  <c r="C643" i="10" l="1"/>
  <c r="C644" i="10" l="1"/>
  <c r="C645" i="10" l="1"/>
  <c r="C646" i="10" l="1"/>
  <c r="C647" i="10" l="1"/>
  <c r="C648" i="10" l="1"/>
  <c r="C649" i="10" l="1"/>
  <c r="C650" i="10" l="1"/>
  <c r="C651" i="10" l="1"/>
  <c r="C652" i="10" l="1"/>
  <c r="C653" i="10" l="1"/>
  <c r="C654" i="10" l="1"/>
  <c r="C655" i="10" l="1"/>
  <c r="C656" i="10" l="1"/>
  <c r="C657" i="10" l="1"/>
  <c r="C658" i="10" l="1"/>
  <c r="C659" i="10" l="1"/>
  <c r="C660" i="10" l="1"/>
  <c r="C661" i="10" l="1"/>
  <c r="C662" i="10" l="1"/>
  <c r="C663" i="10" l="1"/>
  <c r="C664" i="10" l="1"/>
  <c r="C665" i="10" l="1"/>
  <c r="C666" i="10" l="1"/>
  <c r="C667" i="10" l="1"/>
  <c r="C668" i="10" l="1"/>
  <c r="C669" i="10" l="1"/>
  <c r="C670" i="10" l="1"/>
  <c r="C671" i="10" l="1"/>
  <c r="C672" i="10" l="1"/>
  <c r="C673" i="10" l="1"/>
  <c r="C674" i="10" l="1"/>
  <c r="C675" i="10" l="1"/>
  <c r="C676" i="10" l="1"/>
  <c r="C677" i="10" l="1"/>
  <c r="C678" i="10" l="1"/>
  <c r="C679" i="10" l="1"/>
  <c r="C680" i="10" l="1"/>
  <c r="C681" i="10" l="1"/>
  <c r="C682" i="10" l="1"/>
  <c r="C683" i="10" l="1"/>
  <c r="C684" i="10" l="1"/>
  <c r="C685" i="10" l="1"/>
  <c r="C686" i="10" l="1"/>
  <c r="C687" i="10" l="1"/>
  <c r="C688" i="10" l="1"/>
  <c r="C689" i="10" l="1"/>
  <c r="C690" i="10" l="1"/>
  <c r="C691" i="10" l="1"/>
  <c r="C692" i="10" l="1"/>
  <c r="C693" i="10" l="1"/>
  <c r="C694" i="10" l="1"/>
  <c r="C695" i="10" l="1"/>
  <c r="C696" i="10" l="1"/>
  <c r="C697" i="10" l="1"/>
  <c r="C698" i="10" l="1"/>
  <c r="C699" i="10" l="1"/>
  <c r="C700" i="10" l="1"/>
  <c r="C701" i="10" l="1"/>
  <c r="C702" i="10" l="1"/>
  <c r="C703" i="10" l="1"/>
  <c r="C704" i="10" l="1"/>
  <c r="C705" i="10" l="1"/>
  <c r="C706" i="10" l="1"/>
  <c r="C707" i="10" l="1"/>
  <c r="C708" i="10" l="1"/>
  <c r="C709" i="10" l="1"/>
  <c r="C710" i="10" l="1"/>
  <c r="C711" i="10" l="1"/>
  <c r="C712" i="10" l="1"/>
  <c r="C713" i="10" l="1"/>
  <c r="C714" i="10" l="1"/>
  <c r="C715" i="10" l="1"/>
  <c r="C716" i="10" l="1"/>
  <c r="C717" i="10" l="1"/>
  <c r="C718" i="10" l="1"/>
  <c r="C719" i="10" l="1"/>
  <c r="C720" i="10" l="1"/>
  <c r="C721" i="10" l="1"/>
  <c r="C722" i="10" l="1"/>
  <c r="C723" i="10" l="1"/>
  <c r="C724" i="10" l="1"/>
  <c r="C725" i="10" l="1"/>
  <c r="C726" i="10" l="1"/>
  <c r="C727" i="10" l="1"/>
  <c r="C728" i="10" l="1"/>
  <c r="C729" i="10" l="1"/>
  <c r="C730" i="10" l="1"/>
  <c r="C731" i="10" l="1"/>
  <c r="C732" i="10" l="1"/>
  <c r="C733" i="10" l="1"/>
  <c r="C734" i="10" l="1"/>
  <c r="C735" i="10" l="1"/>
  <c r="C736" i="10" l="1"/>
  <c r="C737" i="10" l="1"/>
  <c r="C738" i="10" l="1"/>
  <c r="C739" i="10" l="1"/>
  <c r="C740" i="10" l="1"/>
  <c r="C741" i="10" l="1"/>
  <c r="C742" i="10" l="1"/>
  <c r="C743" i="10" l="1"/>
  <c r="C744" i="10" l="1"/>
  <c r="C745" i="10" l="1"/>
  <c r="C746" i="10" l="1"/>
  <c r="C747" i="10" l="1"/>
  <c r="C748" i="10" l="1"/>
  <c r="C749" i="10" l="1"/>
  <c r="C750" i="10" l="1"/>
  <c r="C751" i="10" l="1"/>
  <c r="C752" i="10" l="1"/>
  <c r="C753" i="10" l="1"/>
  <c r="C754" i="10" l="1"/>
  <c r="C755" i="10" l="1"/>
  <c r="C756" i="10" l="1"/>
  <c r="C757" i="10" l="1"/>
  <c r="C758" i="10" l="1"/>
  <c r="C759" i="10" l="1"/>
  <c r="C760" i="10" l="1"/>
  <c r="C761" i="10" l="1"/>
  <c r="C762" i="10" l="1"/>
  <c r="C763" i="10" l="1"/>
  <c r="C764" i="10" l="1"/>
  <c r="C765" i="10" l="1"/>
  <c r="C766" i="10" l="1"/>
  <c r="C767" i="10" l="1"/>
  <c r="C768" i="10" l="1"/>
  <c r="C769" i="10" l="1"/>
  <c r="C770" i="10" l="1"/>
  <c r="C771" i="10" l="1"/>
  <c r="C772" i="10" l="1"/>
  <c r="C773" i="10" l="1"/>
  <c r="C774" i="10" l="1"/>
  <c r="C775" i="10" l="1"/>
  <c r="C776" i="10" l="1"/>
  <c r="C777" i="10" l="1"/>
  <c r="C778" i="10" l="1"/>
  <c r="C779" i="10" l="1"/>
  <c r="C780" i="10" l="1"/>
  <c r="C781" i="10" l="1"/>
  <c r="C782" i="10" l="1"/>
  <c r="C783" i="10" l="1"/>
  <c r="C784" i="10" l="1"/>
  <c r="C785" i="10" l="1"/>
  <c r="C786" i="10" l="1"/>
  <c r="C787" i="10" l="1"/>
  <c r="C788" i="10" l="1"/>
  <c r="C789" i="10" l="1"/>
  <c r="C790" i="10" l="1"/>
  <c r="C791" i="10" l="1"/>
  <c r="C792" i="10" l="1"/>
  <c r="C793" i="10" l="1"/>
  <c r="C794" i="10" l="1"/>
  <c r="C795" i="10" l="1"/>
  <c r="C796" i="10" l="1"/>
  <c r="C797" i="10" l="1"/>
  <c r="C798" i="10" l="1"/>
  <c r="C799" i="10" l="1"/>
  <c r="C800" i="10" l="1"/>
  <c r="C801" i="10" l="1"/>
  <c r="C802" i="10" l="1"/>
  <c r="C803" i="10" l="1"/>
  <c r="C804" i="10" l="1"/>
  <c r="C805" i="10" l="1"/>
  <c r="C806" i="10" l="1"/>
  <c r="C807" i="10" l="1"/>
  <c r="C808" i="10" l="1"/>
  <c r="C809" i="10" l="1"/>
  <c r="C810" i="10" l="1"/>
  <c r="C811" i="10" l="1"/>
  <c r="C812" i="10" l="1"/>
  <c r="C813" i="10" l="1"/>
  <c r="C814" i="10" l="1"/>
  <c r="C815" i="10" l="1"/>
  <c r="C816" i="10" l="1"/>
  <c r="C817" i="10" l="1"/>
  <c r="C818" i="10" l="1"/>
  <c r="C819" i="10" l="1"/>
  <c r="C820" i="10" l="1"/>
  <c r="C821" i="10" l="1"/>
  <c r="C822" i="10" l="1"/>
  <c r="C823" i="10" l="1"/>
  <c r="C824" i="10" l="1"/>
  <c r="C825" i="10" l="1"/>
  <c r="C826" i="10" l="1"/>
  <c r="C827" i="10" l="1"/>
  <c r="C828" i="10" l="1"/>
  <c r="C829" i="10" l="1"/>
  <c r="C830" i="10" l="1"/>
  <c r="C831" i="10" l="1"/>
  <c r="C832" i="10" l="1"/>
  <c r="C833" i="10" l="1"/>
  <c r="C834" i="10" l="1"/>
  <c r="C835" i="10" l="1"/>
  <c r="C836" i="10" l="1"/>
  <c r="C837" i="10" l="1"/>
  <c r="C838" i="10" l="1"/>
  <c r="C839" i="10" l="1"/>
  <c r="C840" i="10" l="1"/>
  <c r="C841" i="10" l="1"/>
  <c r="C842" i="10" l="1"/>
  <c r="C843" i="10" l="1"/>
  <c r="C844" i="10" l="1"/>
  <c r="C845" i="10" l="1"/>
  <c r="C846" i="10" l="1"/>
  <c r="C847" i="10" l="1"/>
  <c r="C848" i="10" l="1"/>
  <c r="C849" i="10" l="1"/>
  <c r="C850" i="10" l="1"/>
  <c r="C851" i="10" l="1"/>
  <c r="C852" i="10" l="1"/>
  <c r="C853" i="10" l="1"/>
  <c r="C854" i="10" l="1"/>
  <c r="C855" i="10" l="1"/>
  <c r="C856" i="10" l="1"/>
  <c r="C857" i="10" l="1"/>
  <c r="C858" i="10" l="1"/>
  <c r="C859" i="10" l="1"/>
  <c r="C860" i="10" l="1"/>
  <c r="C861" i="10" l="1"/>
  <c r="C862" i="10" l="1"/>
  <c r="C863" i="10" l="1"/>
  <c r="C864" i="10" l="1"/>
  <c r="C865" i="10" l="1"/>
  <c r="C866" i="10" l="1"/>
  <c r="C867" i="10" l="1"/>
  <c r="C868" i="10" l="1"/>
  <c r="C869" i="10" l="1"/>
  <c r="C870" i="10" l="1"/>
  <c r="C871" i="10" l="1"/>
  <c r="C872" i="10" l="1"/>
  <c r="C873" i="10" l="1"/>
  <c r="C874" i="10" l="1"/>
  <c r="C875" i="10" l="1"/>
  <c r="C876" i="10" l="1"/>
  <c r="C877" i="10" l="1"/>
  <c r="C878" i="10" l="1"/>
  <c r="C879" i="10" l="1"/>
  <c r="C880" i="10" l="1"/>
  <c r="C881" i="10" l="1"/>
  <c r="C882" i="10" l="1"/>
  <c r="C883" i="10" l="1"/>
  <c r="C884" i="10" l="1"/>
  <c r="C885" i="10" l="1"/>
  <c r="C886" i="10" l="1"/>
  <c r="C887" i="10" l="1"/>
  <c r="C888" i="10" l="1"/>
  <c r="C889" i="10" l="1"/>
  <c r="C890" i="10" l="1"/>
  <c r="C891" i="10" l="1"/>
  <c r="C892" i="10" l="1"/>
  <c r="C893" i="10" l="1"/>
  <c r="C894" i="10" l="1"/>
  <c r="C895" i="10" l="1"/>
  <c r="C896" i="10" l="1"/>
  <c r="C897" i="10" l="1"/>
  <c r="C898" i="10" l="1"/>
  <c r="C899" i="10" l="1"/>
  <c r="C900" i="10" l="1"/>
  <c r="C901" i="10" l="1"/>
  <c r="C902" i="10" l="1"/>
  <c r="C903" i="10" l="1"/>
  <c r="C904" i="10" l="1"/>
  <c r="C905" i="10" l="1"/>
  <c r="C906" i="10" l="1"/>
  <c r="C907" i="10" l="1"/>
  <c r="C908" i="10" l="1"/>
  <c r="C909" i="10" l="1"/>
  <c r="C910" i="10" l="1"/>
  <c r="C911" i="10" l="1"/>
  <c r="C912" i="10" l="1"/>
  <c r="C913" i="10" l="1"/>
  <c r="C914" i="10" l="1"/>
  <c r="C915" i="10" l="1"/>
  <c r="C916" i="10" l="1"/>
  <c r="C917" i="10" l="1"/>
  <c r="C918" i="10" l="1"/>
  <c r="C919" i="10" l="1"/>
  <c r="C920" i="10" l="1"/>
  <c r="C921" i="10" l="1"/>
  <c r="C922" i="10" l="1"/>
  <c r="C923" i="10" l="1"/>
  <c r="C924" i="10" l="1"/>
  <c r="C925" i="10" l="1"/>
  <c r="C926" i="10" l="1"/>
  <c r="C927" i="10" l="1"/>
  <c r="C928" i="10" l="1"/>
  <c r="C929" i="10" l="1"/>
  <c r="C930" i="10" l="1"/>
  <c r="C931" i="10" l="1"/>
  <c r="C932" i="10" l="1"/>
  <c r="C933" i="10" l="1"/>
  <c r="C934" i="10" l="1"/>
  <c r="C935" i="10" l="1"/>
  <c r="C936" i="10" l="1"/>
  <c r="C937" i="10" l="1"/>
  <c r="C938" i="10" l="1"/>
  <c r="C939" i="10" l="1"/>
  <c r="C940" i="10" l="1"/>
  <c r="C941" i="10" l="1"/>
  <c r="C942" i="10" l="1"/>
  <c r="C943" i="10" l="1"/>
  <c r="C944" i="10" l="1"/>
  <c r="C945" i="10" l="1"/>
  <c r="C946" i="10" l="1"/>
  <c r="C947" i="10" l="1"/>
  <c r="C948" i="10" l="1"/>
  <c r="C949" i="10" l="1"/>
  <c r="C950" i="10" l="1"/>
  <c r="C951" i="10" l="1"/>
  <c r="C952" i="10" l="1"/>
  <c r="C953" i="10" l="1"/>
  <c r="C954" i="10" l="1"/>
  <c r="C955" i="10" l="1"/>
  <c r="C956" i="10" l="1"/>
  <c r="C957" i="10" l="1"/>
  <c r="C958" i="10" l="1"/>
  <c r="C959" i="10" l="1"/>
  <c r="C960" i="10" l="1"/>
  <c r="C961" i="10" l="1"/>
  <c r="C962" i="10" l="1"/>
  <c r="C963" i="10" l="1"/>
  <c r="C964" i="10" l="1"/>
  <c r="C965" i="10" l="1"/>
  <c r="C966" i="10" l="1"/>
  <c r="C967" i="10" l="1"/>
  <c r="C968" i="10" l="1"/>
  <c r="C969" i="10" l="1"/>
  <c r="C970" i="10" l="1"/>
  <c r="C971" i="10" l="1"/>
  <c r="C972" i="10" l="1"/>
  <c r="C973" i="10" l="1"/>
  <c r="C974" i="10" l="1"/>
  <c r="C975" i="10" l="1"/>
  <c r="C976" i="10" l="1"/>
  <c r="C977" i="10" l="1"/>
  <c r="C978" i="10" l="1"/>
  <c r="C979" i="10" l="1"/>
  <c r="C980" i="10" l="1"/>
  <c r="C981" i="10" l="1"/>
  <c r="C982" i="10" l="1"/>
  <c r="C983" i="10" l="1"/>
  <c r="C984" i="10" l="1"/>
  <c r="C985" i="10" l="1"/>
  <c r="C986" i="10" l="1"/>
  <c r="C987" i="10" l="1"/>
  <c r="C988" i="10" l="1"/>
  <c r="C989" i="10" l="1"/>
  <c r="C990" i="10" l="1"/>
  <c r="C991" i="10" l="1"/>
  <c r="C992" i="10" l="1"/>
  <c r="C993" i="10" l="1"/>
  <c r="C994" i="10" l="1"/>
  <c r="C995" i="10" l="1"/>
  <c r="C996" i="10" l="1"/>
  <c r="C997" i="10" l="1"/>
  <c r="C999" i="10" l="1"/>
  <c r="C99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DB8324-FC49-47DC-B394-FBFF8896A635}" keepAlive="1" name="Query - 04-22-24" description="Connection to the '04-22-24' query in the workbook." type="5" refreshedVersion="8" background="1" saveData="1">
    <dbPr connection="Provider=Microsoft.Mashup.OleDb.1;Data Source=$Workbook$;Location=04-22-24;Extended Properties=&quot;&quot;" command="SELECT * FROM [04-22-24]"/>
  </connection>
  <connection id="2" xr16:uid="{CE82F9D6-2DFA-4939-B021-0955D8B6BA0F}" keepAlive="1" name="Query - 04-22-24-2kSample" description="Connection to the '04-22-24-2kSample' query in the workbook." type="5" refreshedVersion="0" background="1">
    <dbPr connection="Provider=Microsoft.Mashup.OleDb.1;Data Source=$Workbook$;Location=04-22-24-2kSample;Extended Properties=&quot;&quot;" command="SELECT * FROM [04-22-24-2kSample]"/>
  </connection>
  <connection id="3" xr16:uid="{02E583CD-00AD-4016-9748-E3690068706D}" keepAlive="1" name="Query - 04-22-24-8bit" description="Connection to the '04-22-24-8bit' query in the workbook." type="5" refreshedVersion="0" background="1">
    <dbPr connection="Provider=Microsoft.Mashup.OleDb.1;Data Source=$Workbook$;Location=04-22-24-8bit;Extended Properties=&quot;&quot;" command="SELECT * FROM [04-22-24-8bit]"/>
  </connection>
  <connection id="4" xr16:uid="{C4E4F556-E823-451E-80DB-487ED6A98F89}" keepAlive="1" name="Query - 04-22-24-SampleRateTest" description="Connection to the '04-22-24-SampleRateTest' query in the workbook." type="5" refreshedVersion="0" background="1">
    <dbPr connection="Provider=Microsoft.Mashup.OleDb.1;Data Source=$Workbook$;Location=04-22-24-SampleRateTest;Extended Properties=&quot;&quot;" command="SELECT * FROM [04-22-24-SampleRateTest]"/>
  </connection>
  <connection id="5" xr16:uid="{B65F95DB-7999-49EE-9B43-5D56374542EF}" keepAlive="1" name="Query - 04-22-24-SampleRateTest-Microsec" description="Connection to the '04-22-24-SampleRateTest-Microsec' query in the workbook." type="5" refreshedVersion="0" background="1">
    <dbPr connection="Provider=Microsoft.Mashup.OleDb.1;Data Source=$Workbook$;Location=04-22-24-SampleRateTest-Microsec;Extended Properties=&quot;&quot;" command="SELECT * FROM [04-22-24-SampleRateTest-Microsec]"/>
  </connection>
  <connection id="6" xr16:uid="{89545C7D-C4BE-4B67-B337-C783EA61256F}" keepAlive="1" name="Query - 04-22-24-SampleRateTest-Microsec (2)" description="Connection to the '04-22-24-SampleRateTest-Microsec (2)' query in the workbook." type="5" refreshedVersion="8" background="1" saveData="1">
    <dbPr connection="Provider=Microsoft.Mashup.OleDb.1;Data Source=$Workbook$;Location=&quot;04-22-24-SampleRateTest-Microsec (2)&quot;;Extended Properties=&quot;&quot;" command="SELECT * FROM [04-22-24-SampleRateTest-Microsec (2)]"/>
  </connection>
  <connection id="7" xr16:uid="{55AD9995-8135-4C78-BC83-109862EEC5A7}" keepAlive="1" name="Query - 04-22-24-SampleRateTest-Milliseconds" description="Connection to the '04-22-24-SampleRateTest-Milliseconds' query in the workbook." type="5" refreshedVersion="8" background="1" saveData="1">
    <dbPr connection="Provider=Microsoft.Mashup.OleDb.1;Data Source=$Workbook$;Location=04-22-24-SampleRateTest-Milliseconds;Extended Properties=&quot;&quot;" command="SELECT * FROM [04-22-24-SampleRateTest-Milliseconds]"/>
  </connection>
  <connection id="8" xr16:uid="{35642A4D-5B29-4247-98B1-292FA1FC064C}" keepAlive="1" name="Query - DATALOG-22uF" description="Connection to the 'DATALOG-22uF' query in the workbook." type="5" refreshedVersion="0" background="1">
    <dbPr connection="Provider=Microsoft.Mashup.OleDb.1;Data Source=$Workbook$;Location=DATALOG-22uF;Extended Properties=&quot;&quot;" command="SELECT * FROM [DATALOG-22uF]"/>
  </connection>
  <connection id="9" xr16:uid="{FE9BA9B1-A778-4FA2-9AD9-E2A5BC6D307F}" keepAlive="1" name="Query - DATALOG-22uF (2)" description="Connection to the 'DATALOG-22uF (2)' query in the workbook." type="5" refreshedVersion="8" background="1" saveData="1">
    <dbPr connection="Provider=Microsoft.Mashup.OleDb.1;Data Source=$Workbook$;Location=&quot;DATALOG-22uF (2)&quot;;Extended Properties=&quot;&quot;" command="SELECT * FROM [DATALOG-22uF (2)]"/>
  </connection>
</connections>
</file>

<file path=xl/sharedStrings.xml><?xml version="1.0" encoding="utf-8"?>
<sst xmlns="http://schemas.openxmlformats.org/spreadsheetml/2006/main" count="2509" uniqueCount="2507">
  <si>
    <t>Column1</t>
  </si>
  <si>
    <t>Column2</t>
  </si>
  <si>
    <t>19:36:49</t>
  </si>
  <si>
    <t>37380755</t>
  </si>
  <si>
    <t>37381141</t>
  </si>
  <si>
    <t>37381492</t>
  </si>
  <si>
    <t>37381839</t>
  </si>
  <si>
    <t>37382185</t>
  </si>
  <si>
    <t>37382553</t>
  </si>
  <si>
    <t>37382933</t>
  </si>
  <si>
    <t>37383286</t>
  </si>
  <si>
    <t>37383669</t>
  </si>
  <si>
    <t>37384069</t>
  </si>
  <si>
    <t>37384464</t>
  </si>
  <si>
    <t>37384833</t>
  </si>
  <si>
    <t>37385244</t>
  </si>
  <si>
    <t>37385656</t>
  </si>
  <si>
    <t>37386083</t>
  </si>
  <si>
    <t>37386466</t>
  </si>
  <si>
    <t>37386957</t>
  </si>
  <si>
    <t>37387390</t>
  </si>
  <si>
    <t>37387829</t>
  </si>
  <si>
    <t>37388217</t>
  </si>
  <si>
    <t>37388679</t>
  </si>
  <si>
    <t>37389080</t>
  </si>
  <si>
    <t>37389475</t>
  </si>
  <si>
    <t>37389887</t>
  </si>
  <si>
    <t>37390445</t>
  </si>
  <si>
    <t>37390943</t>
  </si>
  <si>
    <t>37391515</t>
  </si>
  <si>
    <t>37392015</t>
  </si>
  <si>
    <t>37392524</t>
  </si>
  <si>
    <t>37393040</t>
  </si>
  <si>
    <t>37393563</t>
  </si>
  <si>
    <t>37393991</t>
  </si>
  <si>
    <t>37394616</t>
  </si>
  <si>
    <t>37395150</t>
  </si>
  <si>
    <t>37395802</t>
  </si>
  <si>
    <t>37396337</t>
  </si>
  <si>
    <t>37396891</t>
  </si>
  <si>
    <t>37397434</t>
  </si>
  <si>
    <t>37398112</t>
  </si>
  <si>
    <t>37398666</t>
  </si>
  <si>
    <t>37399249</t>
  </si>
  <si>
    <t>37399832</t>
  </si>
  <si>
    <t>37400417</t>
  </si>
  <si>
    <t>37400873</t>
  </si>
  <si>
    <t>37401467</t>
  </si>
  <si>
    <t>37401938</t>
  </si>
  <si>
    <t>37402538</t>
  </si>
  <si>
    <t>37403008</t>
  </si>
  <si>
    <t>37403627</t>
  </si>
  <si>
    <t>37404110</t>
  </si>
  <si>
    <t>37404732</t>
  </si>
  <si>
    <t>37405213</t>
  </si>
  <si>
    <t>37405853</t>
  </si>
  <si>
    <t>37406341</t>
  </si>
  <si>
    <t>37406992</t>
  </si>
  <si>
    <t>37407647</t>
  </si>
  <si>
    <t>37408483</t>
  </si>
  <si>
    <t>37409163</t>
  </si>
  <si>
    <t>37409847</t>
  </si>
  <si>
    <t>37410524</t>
  </si>
  <si>
    <t>37411403</t>
  </si>
  <si>
    <t>37412103</t>
  </si>
  <si>
    <t>37412798</t>
  </si>
  <si>
    <t>37413502</t>
  </si>
  <si>
    <t>37414404</t>
  </si>
  <si>
    <t>37415119</t>
  </si>
  <si>
    <t>37415836</t>
  </si>
  <si>
    <t>37416567</t>
  </si>
  <si>
    <t>37417515</t>
  </si>
  <si>
    <t>37418255</t>
  </si>
  <si>
    <t>37419010</t>
  </si>
  <si>
    <t>37419769</t>
  </si>
  <si>
    <t>37420747</t>
  </si>
  <si>
    <t>37421511</t>
  </si>
  <si>
    <t>37422503</t>
  </si>
  <si>
    <t>37423280</t>
  </si>
  <si>
    <t>37424072</t>
  </si>
  <si>
    <t>37424858</t>
  </si>
  <si>
    <t>37425895</t>
  </si>
  <si>
    <t>37426697</t>
  </si>
  <si>
    <t>37427504</t>
  </si>
  <si>
    <t>37428312</t>
  </si>
  <si>
    <t>37429374</t>
  </si>
  <si>
    <t>37430207</t>
  </si>
  <si>
    <t>37431045</t>
  </si>
  <si>
    <t>37431879</t>
  </si>
  <si>
    <t>37432987</t>
  </si>
  <si>
    <t>37433835</t>
  </si>
  <si>
    <t>37434679</t>
  </si>
  <si>
    <t>37435547</t>
  </si>
  <si>
    <t>37436690</t>
  </si>
  <si>
    <t>37437562</t>
  </si>
  <si>
    <t>37438449</t>
  </si>
  <si>
    <t>37439332</t>
  </si>
  <si>
    <t>37440501</t>
  </si>
  <si>
    <t>37441393</t>
  </si>
  <si>
    <t>37442303</t>
  </si>
  <si>
    <t>37443212</t>
  </si>
  <si>
    <t>37444130</t>
  </si>
  <si>
    <t>37444753</t>
  </si>
  <si>
    <t>37445685</t>
  </si>
  <si>
    <t>37446315</t>
  </si>
  <si>
    <t>37447249</t>
  </si>
  <si>
    <t>37447890</t>
  </si>
  <si>
    <t>37448835</t>
  </si>
  <si>
    <t>37449467</t>
  </si>
  <si>
    <t>37450432</t>
  </si>
  <si>
    <t>37451086</t>
  </si>
  <si>
    <t>37452051</t>
  </si>
  <si>
    <t>37452694</t>
  </si>
  <si>
    <t>37453674</t>
  </si>
  <si>
    <t>37454339</t>
  </si>
  <si>
    <t>37455340</t>
  </si>
  <si>
    <t>37456002</t>
  </si>
  <si>
    <t>37457005</t>
  </si>
  <si>
    <t>37457674</t>
  </si>
  <si>
    <t>37458689</t>
  </si>
  <si>
    <t>37459363</t>
  </si>
  <si>
    <t>37460398</t>
  </si>
  <si>
    <t>37461079</t>
  </si>
  <si>
    <t>37462129</t>
  </si>
  <si>
    <t>37462823</t>
  </si>
  <si>
    <t>37463869</t>
  </si>
  <si>
    <t>37464559</t>
  </si>
  <si>
    <t>37465621</t>
  </si>
  <si>
    <t>37466327</t>
  </si>
  <si>
    <t>37467400</t>
  </si>
  <si>
    <t>37468112</t>
  </si>
  <si>
    <t>37469197</t>
  </si>
  <si>
    <t>37470298</t>
  </si>
  <si>
    <t>37471780</t>
  </si>
  <si>
    <t>37472898</t>
  </si>
  <si>
    <t>37474008</t>
  </si>
  <si>
    <t>37475130</t>
  </si>
  <si>
    <t>37476644</t>
  </si>
  <si>
    <t>37477777</t>
  </si>
  <si>
    <t>37478915</t>
  </si>
  <si>
    <t>37480053</t>
  </si>
  <si>
    <t>37481612</t>
  </si>
  <si>
    <t>37482769</t>
  </si>
  <si>
    <t>37483938</t>
  </si>
  <si>
    <t>37485099</t>
  </si>
  <si>
    <t>37486685</t>
  </si>
  <si>
    <t>37487871</t>
  </si>
  <si>
    <t>37489056</t>
  </si>
  <si>
    <t>37490243</t>
  </si>
  <si>
    <t>37491875</t>
  </si>
  <si>
    <t>37493074</t>
  </si>
  <si>
    <t>37494285</t>
  </si>
  <si>
    <t>37495501</t>
  </si>
  <si>
    <t>37497167</t>
  </si>
  <si>
    <t>37498395</t>
  </si>
  <si>
    <t>37499629</t>
  </si>
  <si>
    <t>37500867</t>
  </si>
  <si>
    <t>37502570</t>
  </si>
  <si>
    <t>37503821</t>
  </si>
  <si>
    <t>37505079</t>
  </si>
  <si>
    <t>37506333</t>
  </si>
  <si>
    <t>37508068</t>
  </si>
  <si>
    <t>37509344</t>
  </si>
  <si>
    <t>37510627</t>
  </si>
  <si>
    <t>37511913</t>
  </si>
  <si>
    <t>37513686</t>
  </si>
  <si>
    <t>37514992</t>
  </si>
  <si>
    <t>37516291</t>
  </si>
  <si>
    <t>37517594</t>
  </si>
  <si>
    <t>37519409</t>
  </si>
  <si>
    <t>37520732</t>
  </si>
  <si>
    <t>37522061</t>
  </si>
  <si>
    <t>37523387</t>
  </si>
  <si>
    <t>37525228</t>
  </si>
  <si>
    <t>37526073</t>
  </si>
  <si>
    <t>37527938</t>
  </si>
  <si>
    <t>37528769</t>
  </si>
  <si>
    <t>37530132</t>
  </si>
  <si>
    <t>37530982</t>
  </si>
  <si>
    <t>37532358</t>
  </si>
  <si>
    <t>37533738</t>
  </si>
  <si>
    <t>37535125</t>
  </si>
  <si>
    <t>37535980</t>
  </si>
  <si>
    <t>37537909</t>
  </si>
  <si>
    <t>37539316</t>
  </si>
  <si>
    <t>37541272</t>
  </si>
  <si>
    <t>37542688</t>
  </si>
  <si>
    <t>37544106</t>
  </si>
  <si>
    <t>37545521</t>
  </si>
  <si>
    <t>37547499</t>
  </si>
  <si>
    <t>37548932</t>
  </si>
  <si>
    <t>37550376</t>
  </si>
  <si>
    <t>37551824</t>
  </si>
  <si>
    <t>37553846</t>
  </si>
  <si>
    <t>37555289</t>
  </si>
  <si>
    <t>37556730</t>
  </si>
  <si>
    <t>37558185</t>
  </si>
  <si>
    <t>37560218</t>
  </si>
  <si>
    <t>37561687</t>
  </si>
  <si>
    <t>37563170</t>
  </si>
  <si>
    <t>37564650</t>
  </si>
  <si>
    <t>37566720</t>
  </si>
  <si>
    <t>37568213</t>
  </si>
  <si>
    <t>37569702</t>
  </si>
  <si>
    <t>37571206</t>
  </si>
  <si>
    <t>37573319</t>
  </si>
  <si>
    <t>37574834</t>
  </si>
  <si>
    <t>37576366</t>
  </si>
  <si>
    <t>37577894</t>
  </si>
  <si>
    <t>37580045</t>
  </si>
  <si>
    <t>37581577</t>
  </si>
  <si>
    <t>37583124</t>
  </si>
  <si>
    <t>37584668</t>
  </si>
  <si>
    <t>37586853</t>
  </si>
  <si>
    <t>37588426</t>
  </si>
  <si>
    <t>37590006</t>
  </si>
  <si>
    <t>37591581</t>
  </si>
  <si>
    <t>37593801</t>
  </si>
  <si>
    <t>37595397</t>
  </si>
  <si>
    <t>37596998</t>
  </si>
  <si>
    <t>37598589</t>
  </si>
  <si>
    <t>37600845</t>
  </si>
  <si>
    <t>37602456</t>
  </si>
  <si>
    <t>37604072</t>
  </si>
  <si>
    <t>37605686</t>
  </si>
  <si>
    <t>37607974</t>
  </si>
  <si>
    <t>37609609</t>
  </si>
  <si>
    <t>37611257</t>
  </si>
  <si>
    <t>37612901</t>
  </si>
  <si>
    <t>37615234</t>
  </si>
  <si>
    <t>37616891</t>
  </si>
  <si>
    <t>37618562</t>
  </si>
  <si>
    <t>37620230</t>
  </si>
  <si>
    <t>37621902</t>
  </si>
  <si>
    <t>37622894</t>
  </si>
  <si>
    <t>37624580</t>
  </si>
  <si>
    <t>37625577</t>
  </si>
  <si>
    <t>37627274</t>
  </si>
  <si>
    <t>37628286</t>
  </si>
  <si>
    <t>37629993</t>
  </si>
  <si>
    <t>37631012</t>
  </si>
  <si>
    <t>37632732</t>
  </si>
  <si>
    <t>37633755</t>
  </si>
  <si>
    <t>37635495</t>
  </si>
  <si>
    <t>37636525</t>
  </si>
  <si>
    <t>37638277</t>
  </si>
  <si>
    <t>37639304</t>
  </si>
  <si>
    <t>37641059</t>
  </si>
  <si>
    <t>37642100</t>
  </si>
  <si>
    <t>37643858</t>
  </si>
  <si>
    <t>37644905</t>
  </si>
  <si>
    <t>37646685</t>
  </si>
  <si>
    <t>37647729</t>
  </si>
  <si>
    <t>37649519</t>
  </si>
  <si>
    <t>37650569</t>
  </si>
  <si>
    <t>37652371</t>
  </si>
  <si>
    <t>37653428</t>
  </si>
  <si>
    <t>37655242</t>
  </si>
  <si>
    <t>37656312</t>
  </si>
  <si>
    <t>37658138</t>
  </si>
  <si>
    <t>37659205</t>
  </si>
  <si>
    <t>37661050</t>
  </si>
  <si>
    <t>37662131</t>
  </si>
  <si>
    <t>37663988</t>
  </si>
  <si>
    <t>37665078</t>
  </si>
  <si>
    <t>37666938</t>
  </si>
  <si>
    <t>37668040</t>
  </si>
  <si>
    <t>37669911</t>
  </si>
  <si>
    <t>37671021</t>
  </si>
  <si>
    <t>37672905</t>
  </si>
  <si>
    <t>37674010</t>
  </si>
  <si>
    <t>37675907</t>
  </si>
  <si>
    <t>37677018</t>
  </si>
  <si>
    <t>37678917</t>
  </si>
  <si>
    <t>37680034</t>
  </si>
  <si>
    <t>37681945</t>
  </si>
  <si>
    <t>37683068</t>
  </si>
  <si>
    <t>37684990</t>
  </si>
  <si>
    <t>37686118</t>
  </si>
  <si>
    <t>37688060</t>
  </si>
  <si>
    <t>37689185</t>
  </si>
  <si>
    <t>37691138</t>
  </si>
  <si>
    <t>37692278</t>
  </si>
  <si>
    <t>37694253</t>
  </si>
  <si>
    <t>37695400</t>
  </si>
  <si>
    <t>37697377</t>
  </si>
  <si>
    <t>37698521</t>
  </si>
  <si>
    <t>37700519</t>
  </si>
  <si>
    <t>37701677</t>
  </si>
  <si>
    <t>37703685</t>
  </si>
  <si>
    <t>37704848</t>
  </si>
  <si>
    <t>37706868</t>
  </si>
  <si>
    <t>37708046</t>
  </si>
  <si>
    <t>37710078</t>
  </si>
  <si>
    <t>37711254</t>
  </si>
  <si>
    <t>37713298</t>
  </si>
  <si>
    <t>37714477</t>
  </si>
  <si>
    <t>37716533</t>
  </si>
  <si>
    <t>37717719</t>
  </si>
  <si>
    <t>37719777</t>
  </si>
  <si>
    <t>37720961</t>
  </si>
  <si>
    <t>37723046</t>
  </si>
  <si>
    <t>37724244</t>
  </si>
  <si>
    <t>37726325</t>
  </si>
  <si>
    <t>37727520</t>
  </si>
  <si>
    <t>37729622</t>
  </si>
  <si>
    <t>37730823</t>
  </si>
  <si>
    <t>37732928</t>
  </si>
  <si>
    <t>37735049</t>
  </si>
  <si>
    <t>37738070</t>
  </si>
  <si>
    <t>37740192</t>
  </si>
  <si>
    <t>37742320</t>
  </si>
  <si>
    <t>37744453</t>
  </si>
  <si>
    <t>37747511</t>
  </si>
  <si>
    <t>37749656</t>
  </si>
  <si>
    <t>37751808</t>
  </si>
  <si>
    <t>37753965</t>
  </si>
  <si>
    <t>37757066</t>
  </si>
  <si>
    <t>37759234</t>
  </si>
  <si>
    <t>37761417</t>
  </si>
  <si>
    <t>37763597</t>
  </si>
  <si>
    <t>37766734</t>
  </si>
  <si>
    <t>37768934</t>
  </si>
  <si>
    <t>37771140</t>
  </si>
  <si>
    <t>37773343</t>
  </si>
  <si>
    <t>37776514</t>
  </si>
  <si>
    <t>37778729</t>
  </si>
  <si>
    <t>37780959</t>
  </si>
  <si>
    <t>37783203</t>
  </si>
  <si>
    <t>37786409</t>
  </si>
  <si>
    <t>37788656</t>
  </si>
  <si>
    <t>37790909</t>
  </si>
  <si>
    <t>37793175</t>
  </si>
  <si>
    <t>37796417</t>
  </si>
  <si>
    <t>37798688</t>
  </si>
  <si>
    <t>37800964</t>
  </si>
  <si>
    <t>37803246</t>
  </si>
  <si>
    <t>37806522</t>
  </si>
  <si>
    <t>37808816</t>
  </si>
  <si>
    <t>37811124</t>
  </si>
  <si>
    <t>37813429</t>
  </si>
  <si>
    <t>37816741</t>
  </si>
  <si>
    <t>37819051</t>
  </si>
  <si>
    <t>37821381</t>
  </si>
  <si>
    <t>37823710</t>
  </si>
  <si>
    <t>37827050</t>
  </si>
  <si>
    <t>37829398</t>
  </si>
  <si>
    <t>37831745</t>
  </si>
  <si>
    <t>37834093</t>
  </si>
  <si>
    <t>37837481</t>
  </si>
  <si>
    <t>37839845</t>
  </si>
  <si>
    <t>37842224</t>
  </si>
  <si>
    <t>37844599</t>
  </si>
  <si>
    <t>37848018</t>
  </si>
  <si>
    <t>37850412</t>
  </si>
  <si>
    <t>37852804</t>
  </si>
  <si>
    <t>37855212</t>
  </si>
  <si>
    <t>37858664</t>
  </si>
  <si>
    <t>37861076</t>
  </si>
  <si>
    <t>37863500</t>
  </si>
  <si>
    <t>37865922</t>
  </si>
  <si>
    <t>37869417</t>
  </si>
  <si>
    <t>37871852</t>
  </si>
  <si>
    <t>37874301</t>
  </si>
  <si>
    <t>37876747</t>
  </si>
  <si>
    <t>37880278</t>
  </si>
  <si>
    <t>37882737</t>
  </si>
  <si>
    <t>37885208</t>
  </si>
  <si>
    <t>37887678</t>
  </si>
  <si>
    <t>37891243</t>
  </si>
  <si>
    <t>37893723</t>
  </si>
  <si>
    <t>37896212</t>
  </si>
  <si>
    <t>37898704</t>
  </si>
  <si>
    <t>37902304</t>
  </si>
  <si>
    <t>37904801</t>
  </si>
  <si>
    <t>37907320</t>
  </si>
  <si>
    <t>37909837</t>
  </si>
  <si>
    <t>37913466</t>
  </si>
  <si>
    <t>37915994</t>
  </si>
  <si>
    <t>37918530</t>
  </si>
  <si>
    <t>37921070</t>
  </si>
  <si>
    <t>37924738</t>
  </si>
  <si>
    <t>37927291</t>
  </si>
  <si>
    <t>37929841</t>
  </si>
  <si>
    <t>37932412</t>
  </si>
  <si>
    <t>37936104</t>
  </si>
  <si>
    <t>37938677</t>
  </si>
  <si>
    <t>37941259</t>
  </si>
  <si>
    <t>37943839</t>
  </si>
  <si>
    <t>37947580</t>
  </si>
  <si>
    <t>37950173</t>
  </si>
  <si>
    <t>37952776</t>
  </si>
  <si>
    <t>37955387</t>
  </si>
  <si>
    <t>37959150</t>
  </si>
  <si>
    <t>37961776</t>
  </si>
  <si>
    <t>37964414</t>
  </si>
  <si>
    <t>37967042</t>
  </si>
  <si>
    <t>37970844</t>
  </si>
  <si>
    <t>37973498</t>
  </si>
  <si>
    <t>37976144</t>
  </si>
  <si>
    <t>37978800</t>
  </si>
  <si>
    <t>37982644</t>
  </si>
  <si>
    <t>37985312</t>
  </si>
  <si>
    <t>37987980</t>
  </si>
  <si>
    <t>37990669</t>
  </si>
  <si>
    <t>37994543</t>
  </si>
  <si>
    <t>37997229</t>
  </si>
  <si>
    <t>37999925</t>
  </si>
  <si>
    <t>38002630</t>
  </si>
  <si>
    <t>38006546</t>
  </si>
  <si>
    <t>38008057</t>
  </si>
  <si>
    <t>38011982</t>
  </si>
  <si>
    <t>38013501</t>
  </si>
  <si>
    <t>38016229</t>
  </si>
  <si>
    <t>38017753</t>
  </si>
  <si>
    <t>38020499</t>
  </si>
  <si>
    <t>38023242</t>
  </si>
  <si>
    <t>38025997</t>
  </si>
  <si>
    <t>38027535</t>
  </si>
  <si>
    <t>38031532</t>
  </si>
  <si>
    <t>38034306</t>
  </si>
  <si>
    <t>38038328</t>
  </si>
  <si>
    <t>38041107</t>
  </si>
  <si>
    <t>38043896</t>
  </si>
  <si>
    <t>38046703</t>
  </si>
  <si>
    <t>38050753</t>
  </si>
  <si>
    <t>38053562</t>
  </si>
  <si>
    <t>38056388</t>
  </si>
  <si>
    <t>38059202</t>
  </si>
  <si>
    <t>38063294</t>
  </si>
  <si>
    <t>38066127</t>
  </si>
  <si>
    <t>38068963</t>
  </si>
  <si>
    <t>38071808</t>
  </si>
  <si>
    <t>38075926</t>
  </si>
  <si>
    <t>38078783</t>
  </si>
  <si>
    <t>38081654</t>
  </si>
  <si>
    <t>38084527</t>
  </si>
  <si>
    <t>38088682</t>
  </si>
  <si>
    <t>38091561</t>
  </si>
  <si>
    <t>38094445</t>
  </si>
  <si>
    <t>38097329</t>
  </si>
  <si>
    <t>38101525</t>
  </si>
  <si>
    <t>38104437</t>
  </si>
  <si>
    <t>38107338</t>
  </si>
  <si>
    <t>38110261</t>
  </si>
  <si>
    <t>38114492</t>
  </si>
  <si>
    <t>38117418</t>
  </si>
  <si>
    <t>38120344</t>
  </si>
  <si>
    <t>38123291</t>
  </si>
  <si>
    <t>38127566</t>
  </si>
  <si>
    <t>38130524</t>
  </si>
  <si>
    <t>38133478</t>
  </si>
  <si>
    <t>38136439</t>
  </si>
  <si>
    <t>38140732</t>
  </si>
  <si>
    <t>38143705</t>
  </si>
  <si>
    <t>38146684</t>
  </si>
  <si>
    <t>38149677</t>
  </si>
  <si>
    <t>38154009</t>
  </si>
  <si>
    <t>38157014</t>
  </si>
  <si>
    <t>38160025</t>
  </si>
  <si>
    <t>38163042</t>
  </si>
  <si>
    <t>38167412</t>
  </si>
  <si>
    <t>38170431</t>
  </si>
  <si>
    <t>38173455</t>
  </si>
  <si>
    <t>38176496</t>
  </si>
  <si>
    <t>38180894</t>
  </si>
  <si>
    <t>38183946</t>
  </si>
  <si>
    <t>38187006</t>
  </si>
  <si>
    <t>38190068</t>
  </si>
  <si>
    <t>38194517</t>
  </si>
  <si>
    <t>38197592</t>
  </si>
  <si>
    <t>38200664</t>
  </si>
  <si>
    <t>38203740</t>
  </si>
  <si>
    <t>38208219</t>
  </si>
  <si>
    <t>38211308</t>
  </si>
  <si>
    <t>38214403</t>
  </si>
  <si>
    <t>38217510</t>
  </si>
  <si>
    <t>38222026</t>
  </si>
  <si>
    <t>38225147</t>
  </si>
  <si>
    <t>38228275</t>
  </si>
  <si>
    <t>38231408</t>
  </si>
  <si>
    <t>38235962</t>
  </si>
  <si>
    <t>38239110</t>
  </si>
  <si>
    <t>38242252</t>
  </si>
  <si>
    <t>38245408</t>
  </si>
  <si>
    <t>38249989</t>
  </si>
  <si>
    <t>38253150</t>
  </si>
  <si>
    <t>38256324</t>
  </si>
  <si>
    <t>38259501</t>
  </si>
  <si>
    <t>38264122</t>
  </si>
  <si>
    <t>38267313</t>
  </si>
  <si>
    <t>38270517</t>
  </si>
  <si>
    <t>38273721</t>
  </si>
  <si>
    <t>38278367</t>
  </si>
  <si>
    <t>38281589</t>
  </si>
  <si>
    <t>38284810</t>
  </si>
  <si>
    <t>38288039</t>
  </si>
  <si>
    <t>38292733</t>
  </si>
  <si>
    <t>38295973</t>
  </si>
  <si>
    <t>38299219</t>
  </si>
  <si>
    <t>38302470</t>
  </si>
  <si>
    <t>38307200</t>
  </si>
  <si>
    <t>19:36:56</t>
  </si>
  <si>
    <t>44826535</t>
  </si>
  <si>
    <t>44826852</t>
  </si>
  <si>
    <t>44827176</t>
  </si>
  <si>
    <t>44827493</t>
  </si>
  <si>
    <t>44827809</t>
  </si>
  <si>
    <t>44828128</t>
  </si>
  <si>
    <t>44828450</t>
  </si>
  <si>
    <t>44828767</t>
  </si>
  <si>
    <t>44829085</t>
  </si>
  <si>
    <t>44829409</t>
  </si>
  <si>
    <t>44829725</t>
  </si>
  <si>
    <t>44830043</t>
  </si>
  <si>
    <t>44830366</t>
  </si>
  <si>
    <t>44830683</t>
  </si>
  <si>
    <t>44831000</t>
  </si>
  <si>
    <t>44831333</t>
  </si>
  <si>
    <t>44831649</t>
  </si>
  <si>
    <t>44831961</t>
  </si>
  <si>
    <t>44832289</t>
  </si>
  <si>
    <t>44832604</t>
  </si>
  <si>
    <t>44832929</t>
  </si>
  <si>
    <t>44833262</t>
  </si>
  <si>
    <t>44833586</t>
  </si>
  <si>
    <t>44833902</t>
  </si>
  <si>
    <t>44834236</t>
  </si>
  <si>
    <t>44834562</t>
  </si>
  <si>
    <t>44834887</t>
  </si>
  <si>
    <t>44835221</t>
  </si>
  <si>
    <t>44835547</t>
  </si>
  <si>
    <t>44835865</t>
  </si>
  <si>
    <t>44836199</t>
  </si>
  <si>
    <t>44836525</t>
  </si>
  <si>
    <t>44836841</t>
  </si>
  <si>
    <t>44837170</t>
  </si>
  <si>
    <t>44837491</t>
  </si>
  <si>
    <t>44837808</t>
  </si>
  <si>
    <t>44838119</t>
  </si>
  <si>
    <t>44838444</t>
  </si>
  <si>
    <t>44838754</t>
  </si>
  <si>
    <t>44839071</t>
  </si>
  <si>
    <t>44839396</t>
  </si>
  <si>
    <t>44839714</t>
  </si>
  <si>
    <t>44840033</t>
  </si>
  <si>
    <t>44840358</t>
  </si>
  <si>
    <t>44840673</t>
  </si>
  <si>
    <t>44840982</t>
  </si>
  <si>
    <t>44841308</t>
  </si>
  <si>
    <t>44841619</t>
  </si>
  <si>
    <t>44841928</t>
  </si>
  <si>
    <t>44842254</t>
  </si>
  <si>
    <t>44842564</t>
  </si>
  <si>
    <t>44842873</t>
  </si>
  <si>
    <t>44843191</t>
  </si>
  <si>
    <t>44843498</t>
  </si>
  <si>
    <t>44843809</t>
  </si>
  <si>
    <t>44844122</t>
  </si>
  <si>
    <t>44844439</t>
  </si>
  <si>
    <t>44844750</t>
  </si>
  <si>
    <t>44845071</t>
  </si>
  <si>
    <t>44845389</t>
  </si>
  <si>
    <t>44845709</t>
  </si>
  <si>
    <t>44846026</t>
  </si>
  <si>
    <t>44846347</t>
  </si>
  <si>
    <t>44846662</t>
  </si>
  <si>
    <t>44846969</t>
  </si>
  <si>
    <t>44847285</t>
  </si>
  <si>
    <t>44847599</t>
  </si>
  <si>
    <t>44847917</t>
  </si>
  <si>
    <t>44848244</t>
  </si>
  <si>
    <t>44848553</t>
  </si>
  <si>
    <t>44848871</t>
  </si>
  <si>
    <t>44849198</t>
  </si>
  <si>
    <t>44849507</t>
  </si>
  <si>
    <t>44849816</t>
  </si>
  <si>
    <t>44850128</t>
  </si>
  <si>
    <t>44850449</t>
  </si>
  <si>
    <t>44850768</t>
  </si>
  <si>
    <t>44851081</t>
  </si>
  <si>
    <t>44851406</t>
  </si>
  <si>
    <t>44851725</t>
  </si>
  <si>
    <t>44852038</t>
  </si>
  <si>
    <t>44852351</t>
  </si>
  <si>
    <t>44852661</t>
  </si>
  <si>
    <t>44852980</t>
  </si>
  <si>
    <t>44853300</t>
  </si>
  <si>
    <t>44853612</t>
  </si>
  <si>
    <t>44853924</t>
  </si>
  <si>
    <t>44854244</t>
  </si>
  <si>
    <t>44854552</t>
  </si>
  <si>
    <t>44854865</t>
  </si>
  <si>
    <t>44855193</t>
  </si>
  <si>
    <t>44855514</t>
  </si>
  <si>
    <t>44855835</t>
  </si>
  <si>
    <t>44856148</t>
  </si>
  <si>
    <t>44856467</t>
  </si>
  <si>
    <t>44856785</t>
  </si>
  <si>
    <t>44857105</t>
  </si>
  <si>
    <t>44857425</t>
  </si>
  <si>
    <t>44857735</t>
  </si>
  <si>
    <t>44858055</t>
  </si>
  <si>
    <t>44858372</t>
  </si>
  <si>
    <t>44858683</t>
  </si>
  <si>
    <t>44858994</t>
  </si>
  <si>
    <t>44859312</t>
  </si>
  <si>
    <t>44859622</t>
  </si>
  <si>
    <t>44859932</t>
  </si>
  <si>
    <t>44860250</t>
  </si>
  <si>
    <t>44860568</t>
  </si>
  <si>
    <t>44860884</t>
  </si>
  <si>
    <t>44861203</t>
  </si>
  <si>
    <t>44861521</t>
  </si>
  <si>
    <t>44861839</t>
  </si>
  <si>
    <t>44862151</t>
  </si>
  <si>
    <t>44862467</t>
  </si>
  <si>
    <t>44862777</t>
  </si>
  <si>
    <t>44863096</t>
  </si>
  <si>
    <t>44863412</t>
  </si>
  <si>
    <t>44863731</t>
  </si>
  <si>
    <t>44864052</t>
  </si>
  <si>
    <t>44864368</t>
  </si>
  <si>
    <t>44864688</t>
  </si>
  <si>
    <t>44864999</t>
  </si>
  <si>
    <t>44865313</t>
  </si>
  <si>
    <t>44865628</t>
  </si>
  <si>
    <t>44865938</t>
  </si>
  <si>
    <t>44866264</t>
  </si>
  <si>
    <t>44866574</t>
  </si>
  <si>
    <t>44866892</t>
  </si>
  <si>
    <t>44867210</t>
  </si>
  <si>
    <t>44867528</t>
  </si>
  <si>
    <t>44867838</t>
  </si>
  <si>
    <t>44868157</t>
  </si>
  <si>
    <t>44868472</t>
  </si>
  <si>
    <t>44868790</t>
  </si>
  <si>
    <t>44869099</t>
  </si>
  <si>
    <t>44869422</t>
  </si>
  <si>
    <t>44869739</t>
  </si>
  <si>
    <t>44870050</t>
  </si>
  <si>
    <t>44870373</t>
  </si>
  <si>
    <t>44870682</t>
  </si>
  <si>
    <t>44870998</t>
  </si>
  <si>
    <t>44871315</t>
  </si>
  <si>
    <t>44871623</t>
  </si>
  <si>
    <t>44871939</t>
  </si>
  <si>
    <t>44872252</t>
  </si>
  <si>
    <t>44872566</t>
  </si>
  <si>
    <t>44872879</t>
  </si>
  <si>
    <t>44873198</t>
  </si>
  <si>
    <t>44873508</t>
  </si>
  <si>
    <t>44873817</t>
  </si>
  <si>
    <t>44874129</t>
  </si>
  <si>
    <t>44874445</t>
  </si>
  <si>
    <t>44874764</t>
  </si>
  <si>
    <t>44875076</t>
  </si>
  <si>
    <t>44875400</t>
  </si>
  <si>
    <t>44875719</t>
  </si>
  <si>
    <t>44876030</t>
  </si>
  <si>
    <t>44876346</t>
  </si>
  <si>
    <t>44876666</t>
  </si>
  <si>
    <t>44876986</t>
  </si>
  <si>
    <t>44877306</t>
  </si>
  <si>
    <t>44877617</t>
  </si>
  <si>
    <t>44877936</t>
  </si>
  <si>
    <t>44878264</t>
  </si>
  <si>
    <t>44878575</t>
  </si>
  <si>
    <t>44878886</t>
  </si>
  <si>
    <t>44879205</t>
  </si>
  <si>
    <t>44879525</t>
  </si>
  <si>
    <t>44879845</t>
  </si>
  <si>
    <t>44880158</t>
  </si>
  <si>
    <t>44880484</t>
  </si>
  <si>
    <t>44880795</t>
  </si>
  <si>
    <t>44881116</t>
  </si>
  <si>
    <t>44881433</t>
  </si>
  <si>
    <t>44881744</t>
  </si>
  <si>
    <t>44882056</t>
  </si>
  <si>
    <t>44882373</t>
  </si>
  <si>
    <t>44882692</t>
  </si>
  <si>
    <t>44883006</t>
  </si>
  <si>
    <t>44883323</t>
  </si>
  <si>
    <t>44883634</t>
  </si>
  <si>
    <t>44883946</t>
  </si>
  <si>
    <t>44884274</t>
  </si>
  <si>
    <t>44884594</t>
  </si>
  <si>
    <t>44884901</t>
  </si>
  <si>
    <t>44885216</t>
  </si>
  <si>
    <t>44885523</t>
  </si>
  <si>
    <t>44885830</t>
  </si>
  <si>
    <t>44886139</t>
  </si>
  <si>
    <t>44886462</t>
  </si>
  <si>
    <t>44886764</t>
  </si>
  <si>
    <t>44887067</t>
  </si>
  <si>
    <t>44887366</t>
  </si>
  <si>
    <t>44887658</t>
  </si>
  <si>
    <t>44887960</t>
  </si>
  <si>
    <t>44888261</t>
  </si>
  <si>
    <t>44888563</t>
  </si>
  <si>
    <t>44888866</t>
  </si>
  <si>
    <t>44889161</t>
  </si>
  <si>
    <t>44889471</t>
  </si>
  <si>
    <t>44889764</t>
  </si>
  <si>
    <t>44890060</t>
  </si>
  <si>
    <t>44890370</t>
  </si>
  <si>
    <t>44890672</t>
  </si>
  <si>
    <t>44890976</t>
  </si>
  <si>
    <t>44891288</t>
  </si>
  <si>
    <t>44891592</t>
  </si>
  <si>
    <t>44891888</t>
  </si>
  <si>
    <t>44892186</t>
  </si>
  <si>
    <t>44892488</t>
  </si>
  <si>
    <t>44892793</t>
  </si>
  <si>
    <t>44893090</t>
  </si>
  <si>
    <t>44893402</t>
  </si>
  <si>
    <t>44893706</t>
  </si>
  <si>
    <t>44894013</t>
  </si>
  <si>
    <t>44894324</t>
  </si>
  <si>
    <t>44894628</t>
  </si>
  <si>
    <t>44894924</t>
  </si>
  <si>
    <t>44895237</t>
  </si>
  <si>
    <t>44895532</t>
  </si>
  <si>
    <t>44895828</t>
  </si>
  <si>
    <t>44896125</t>
  </si>
  <si>
    <t>44896426</t>
  </si>
  <si>
    <t>44896722</t>
  </si>
  <si>
    <t>44897027</t>
  </si>
  <si>
    <t>44897338</t>
  </si>
  <si>
    <t>44897640</t>
  </si>
  <si>
    <t>44897944</t>
  </si>
  <si>
    <t>44898247</t>
  </si>
  <si>
    <t>44898542</t>
  </si>
  <si>
    <t>44898836</t>
  </si>
  <si>
    <t>44899133</t>
  </si>
  <si>
    <t>44899434</t>
  </si>
  <si>
    <t>44899729</t>
  </si>
  <si>
    <t>44900026</t>
  </si>
  <si>
    <t>44900327</t>
  </si>
  <si>
    <t>44900622</t>
  </si>
  <si>
    <t>44900917</t>
  </si>
  <si>
    <t>44901228</t>
  </si>
  <si>
    <t>44901530</t>
  </si>
  <si>
    <t>44901834</t>
  </si>
  <si>
    <t>44902139</t>
  </si>
  <si>
    <t>44902448</t>
  </si>
  <si>
    <t>44902742</t>
  </si>
  <si>
    <t>44903039</t>
  </si>
  <si>
    <t>44903339</t>
  </si>
  <si>
    <t>44903634</t>
  </si>
  <si>
    <t>44903928</t>
  </si>
  <si>
    <t>44904231</t>
  </si>
  <si>
    <t>44904526</t>
  </si>
  <si>
    <t>44904821</t>
  </si>
  <si>
    <t>44905117</t>
  </si>
  <si>
    <t>44905418</t>
  </si>
  <si>
    <t>44905713</t>
  </si>
  <si>
    <t>44906009</t>
  </si>
  <si>
    <t>44906310</t>
  </si>
  <si>
    <t>44906605</t>
  </si>
  <si>
    <t>44906908</t>
  </si>
  <si>
    <t>44907204</t>
  </si>
  <si>
    <t>44907514</t>
  </si>
  <si>
    <t>44907809</t>
  </si>
  <si>
    <t>44908113</t>
  </si>
  <si>
    <t>44908422</t>
  </si>
  <si>
    <t>44908717</t>
  </si>
  <si>
    <t>44909023</t>
  </si>
  <si>
    <t>44909325</t>
  </si>
  <si>
    <t>44909629</t>
  </si>
  <si>
    <t>44909925</t>
  </si>
  <si>
    <t>44910235</t>
  </si>
  <si>
    <t>44910530</t>
  </si>
  <si>
    <t>44910825</t>
  </si>
  <si>
    <t>44911122</t>
  </si>
  <si>
    <t>44911424</t>
  </si>
  <si>
    <t>44911719</t>
  </si>
  <si>
    <t>44912025</t>
  </si>
  <si>
    <t>44912336</t>
  </si>
  <si>
    <t>44912630</t>
  </si>
  <si>
    <t>44912925</t>
  </si>
  <si>
    <t>44913236</t>
  </si>
  <si>
    <t>44913540</t>
  </si>
  <si>
    <t>44913842</t>
  </si>
  <si>
    <t>44914147</t>
  </si>
  <si>
    <t>44914449</t>
  </si>
  <si>
    <t>44914744</t>
  </si>
  <si>
    <t>44915049</t>
  </si>
  <si>
    <t>44915351</t>
  </si>
  <si>
    <t>44915653</t>
  </si>
  <si>
    <t>44915948</t>
  </si>
  <si>
    <t>44916259</t>
  </si>
  <si>
    <t>44916562</t>
  </si>
  <si>
    <t>44916866</t>
  </si>
  <si>
    <t>44917171</t>
  </si>
  <si>
    <t>44917479</t>
  </si>
  <si>
    <t>44917781</t>
  </si>
  <si>
    <t>44918085</t>
  </si>
  <si>
    <t>44918395</t>
  </si>
  <si>
    <t>44918698</t>
  </si>
  <si>
    <t>44919002</t>
  </si>
  <si>
    <t>44919303</t>
  </si>
  <si>
    <t>44919604</t>
  </si>
  <si>
    <t>44919898</t>
  </si>
  <si>
    <t>44920193</t>
  </si>
  <si>
    <t>44920501</t>
  </si>
  <si>
    <t>44920795</t>
  </si>
  <si>
    <t>44921089</t>
  </si>
  <si>
    <t>44921389</t>
  </si>
  <si>
    <t>44921682</t>
  </si>
  <si>
    <t>44921984</t>
  </si>
  <si>
    <t>44922286</t>
  </si>
  <si>
    <t>44922578</t>
  </si>
  <si>
    <t>44922872</t>
  </si>
  <si>
    <t>44923167</t>
  </si>
  <si>
    <t>44923467</t>
  </si>
  <si>
    <t>44923761</t>
  </si>
  <si>
    <t>44924056</t>
  </si>
  <si>
    <t>44924356</t>
  </si>
  <si>
    <t>44924649</t>
  </si>
  <si>
    <t>44924951</t>
  </si>
  <si>
    <t>44925253</t>
  </si>
  <si>
    <t>44925546</t>
  </si>
  <si>
    <t>44925839</t>
  </si>
  <si>
    <t>44926143</t>
  </si>
  <si>
    <t>44926443</t>
  </si>
  <si>
    <t>44926736</t>
  </si>
  <si>
    <t>44927032</t>
  </si>
  <si>
    <t>44927340</t>
  </si>
  <si>
    <t>44927634</t>
  </si>
  <si>
    <t>44927936</t>
  </si>
  <si>
    <t>44928240</t>
  </si>
  <si>
    <t>44928540</t>
  </si>
  <si>
    <t>44928833</t>
  </si>
  <si>
    <t>44929129</t>
  </si>
  <si>
    <t>44929438</t>
  </si>
  <si>
    <t>44929740</t>
  </si>
  <si>
    <t>44930044</t>
  </si>
  <si>
    <t>44930353</t>
  </si>
  <si>
    <t>44930655</t>
  </si>
  <si>
    <t>44930957</t>
  </si>
  <si>
    <t>44931268</t>
  </si>
  <si>
    <t>44931570</t>
  </si>
  <si>
    <t>44931872</t>
  </si>
  <si>
    <t>44932177</t>
  </si>
  <si>
    <t>44932478</t>
  </si>
  <si>
    <t>44932780</t>
  </si>
  <si>
    <t>44933084</t>
  </si>
  <si>
    <t>44933393</t>
  </si>
  <si>
    <t>44933695</t>
  </si>
  <si>
    <t>44933998</t>
  </si>
  <si>
    <t>44934308</t>
  </si>
  <si>
    <t>44934610</t>
  </si>
  <si>
    <t>44934904</t>
  </si>
  <si>
    <t>44935208</t>
  </si>
  <si>
    <t>44935516</t>
  </si>
  <si>
    <t>44935818</t>
  </si>
  <si>
    <t>44936122</t>
  </si>
  <si>
    <t>44936430</t>
  </si>
  <si>
    <t>44936732</t>
  </si>
  <si>
    <t>44937037</t>
  </si>
  <si>
    <t>44937345</t>
  </si>
  <si>
    <t>44937641</t>
  </si>
  <si>
    <t>44937945</t>
  </si>
  <si>
    <t>44938250</t>
  </si>
  <si>
    <t>44938558</t>
  </si>
  <si>
    <t>44938860</t>
  </si>
  <si>
    <t>44939164</t>
  </si>
  <si>
    <t>44939473</t>
  </si>
  <si>
    <t>44939775</t>
  </si>
  <si>
    <t>44940079</t>
  </si>
  <si>
    <t>44940382</t>
  </si>
  <si>
    <t>44940679</t>
  </si>
  <si>
    <t>44940982</t>
  </si>
  <si>
    <t>44941292</t>
  </si>
  <si>
    <t>44941588</t>
  </si>
  <si>
    <t>44941890</t>
  </si>
  <si>
    <t>44942193</t>
  </si>
  <si>
    <t>44942503</t>
  </si>
  <si>
    <t>44942799</t>
  </si>
  <si>
    <t>44943097</t>
  </si>
  <si>
    <t>44943407</t>
  </si>
  <si>
    <t>44943703</t>
  </si>
  <si>
    <t>44944002</t>
  </si>
  <si>
    <t>44944312</t>
  </si>
  <si>
    <t>44944608</t>
  </si>
  <si>
    <t>44944903</t>
  </si>
  <si>
    <t>44945201</t>
  </si>
  <si>
    <t>44945510</t>
  </si>
  <si>
    <t>44945806</t>
  </si>
  <si>
    <t>44946104</t>
  </si>
  <si>
    <t>44946407</t>
  </si>
  <si>
    <t>44946708</t>
  </si>
  <si>
    <t>44947007</t>
  </si>
  <si>
    <t>44947319</t>
  </si>
  <si>
    <t>44947615</t>
  </si>
  <si>
    <t>44947911</t>
  </si>
  <si>
    <t>44948210</t>
  </si>
  <si>
    <t>44948513</t>
  </si>
  <si>
    <t>44948809</t>
  </si>
  <si>
    <t>44949107</t>
  </si>
  <si>
    <t>44949409</t>
  </si>
  <si>
    <t>44949705</t>
  </si>
  <si>
    <t>44950003</t>
  </si>
  <si>
    <t>44950306</t>
  </si>
  <si>
    <t>44950603</t>
  </si>
  <si>
    <t>44950905</t>
  </si>
  <si>
    <t>44951202</t>
  </si>
  <si>
    <t>44951512</t>
  </si>
  <si>
    <t>44951809</t>
  </si>
  <si>
    <t>44952107</t>
  </si>
  <si>
    <t>44952410</t>
  </si>
  <si>
    <t>44952707</t>
  </si>
  <si>
    <t>44953005</t>
  </si>
  <si>
    <t>44953308</t>
  </si>
  <si>
    <t>44953603</t>
  </si>
  <si>
    <t>44953899</t>
  </si>
  <si>
    <t>44954197</t>
  </si>
  <si>
    <t>44954500</t>
  </si>
  <si>
    <t>44954796</t>
  </si>
  <si>
    <t>44955094</t>
  </si>
  <si>
    <t>44955405</t>
  </si>
  <si>
    <t>44955700</t>
  </si>
  <si>
    <t>44955995</t>
  </si>
  <si>
    <t>44956308</t>
  </si>
  <si>
    <t>44956604</t>
  </si>
  <si>
    <t>44956899</t>
  </si>
  <si>
    <t>44957197</t>
  </si>
  <si>
    <t>44957499</t>
  </si>
  <si>
    <t>44957804</t>
  </si>
  <si>
    <t>44958111</t>
  </si>
  <si>
    <t>44958414</t>
  </si>
  <si>
    <t>44958709</t>
  </si>
  <si>
    <t>44959017</t>
  </si>
  <si>
    <t>44959318</t>
  </si>
  <si>
    <t>44959624</t>
  </si>
  <si>
    <t>44959920</t>
  </si>
  <si>
    <t>44960217</t>
  </si>
  <si>
    <t>44960519</t>
  </si>
  <si>
    <t>44960825</t>
  </si>
  <si>
    <t>44961132</t>
  </si>
  <si>
    <t>44961434</t>
  </si>
  <si>
    <t>44961739</t>
  </si>
  <si>
    <t>44962046</t>
  </si>
  <si>
    <t>44962348</t>
  </si>
  <si>
    <t>44962653</t>
  </si>
  <si>
    <t>44962959</t>
  </si>
  <si>
    <t>44963256</t>
  </si>
  <si>
    <t>44963567</t>
  </si>
  <si>
    <t>44963872</t>
  </si>
  <si>
    <t>44964179</t>
  </si>
  <si>
    <t>44964481</t>
  </si>
  <si>
    <t>44964776</t>
  </si>
  <si>
    <t>44965074</t>
  </si>
  <si>
    <t>44965385</t>
  </si>
  <si>
    <t>44965690</t>
  </si>
  <si>
    <t>44965994</t>
  </si>
  <si>
    <t>44966308</t>
  </si>
  <si>
    <t>44966604</t>
  </si>
  <si>
    <t>44966909</t>
  </si>
  <si>
    <t>44967216</t>
  </si>
  <si>
    <t>44967527</t>
  </si>
  <si>
    <t>44967832</t>
  </si>
  <si>
    <t>44968139</t>
  </si>
  <si>
    <t>44968451</t>
  </si>
  <si>
    <t>44968756</t>
  </si>
  <si>
    <t>44969053</t>
  </si>
  <si>
    <t>44969365</t>
  </si>
  <si>
    <t>44969670</t>
  </si>
  <si>
    <t>44969975</t>
  </si>
  <si>
    <t>44970283</t>
  </si>
  <si>
    <t>44970594</t>
  </si>
  <si>
    <t>44970899</t>
  </si>
  <si>
    <t>44971206</t>
  </si>
  <si>
    <t>44971518</t>
  </si>
  <si>
    <t>44971813</t>
  </si>
  <si>
    <t>44972120</t>
  </si>
  <si>
    <t>44972432</t>
  </si>
  <si>
    <t>44972736</t>
  </si>
  <si>
    <t>44973043</t>
  </si>
  <si>
    <t>44973355</t>
  </si>
  <si>
    <t>44973659</t>
  </si>
  <si>
    <t>44973964</t>
  </si>
  <si>
    <t>44974262</t>
  </si>
  <si>
    <t>44974574</t>
  </si>
  <si>
    <t>44974878</t>
  </si>
  <si>
    <t>44975177</t>
  </si>
  <si>
    <t>44975488</t>
  </si>
  <si>
    <t>44975792</t>
  </si>
  <si>
    <t>44976099</t>
  </si>
  <si>
    <t>44976401</t>
  </si>
  <si>
    <t>44976707</t>
  </si>
  <si>
    <t>44977013</t>
  </si>
  <si>
    <t>44977324</t>
  </si>
  <si>
    <t>44977619</t>
  </si>
  <si>
    <t>44977915</t>
  </si>
  <si>
    <t>44978222</t>
  </si>
  <si>
    <t>44978533</t>
  </si>
  <si>
    <t>44978839</t>
  </si>
  <si>
    <t>44979146</t>
  </si>
  <si>
    <t>44979457</t>
  </si>
  <si>
    <t>44979762</t>
  </si>
  <si>
    <t>19:37:3</t>
  </si>
  <si>
    <t>51491601</t>
  </si>
  <si>
    <t>51491917</t>
  </si>
  <si>
    <t>51492242</t>
  </si>
  <si>
    <t>51492559</t>
  </si>
  <si>
    <t>51492875</t>
  </si>
  <si>
    <t>51493200</t>
  </si>
  <si>
    <t>51493516</t>
  </si>
  <si>
    <t>51493833</t>
  </si>
  <si>
    <t>51494157</t>
  </si>
  <si>
    <t>51494474</t>
  </si>
  <si>
    <t>51494790</t>
  </si>
  <si>
    <t>51495115</t>
  </si>
  <si>
    <t>51495431</t>
  </si>
  <si>
    <t>51495748</t>
  </si>
  <si>
    <t>51496072</t>
  </si>
  <si>
    <t>51496397</t>
  </si>
  <si>
    <t>51496714</t>
  </si>
  <si>
    <t>51497027</t>
  </si>
  <si>
    <t>51497354</t>
  </si>
  <si>
    <t>51497670</t>
  </si>
  <si>
    <t>51497994</t>
  </si>
  <si>
    <t>51498318</t>
  </si>
  <si>
    <t>51498633</t>
  </si>
  <si>
    <t>51498957</t>
  </si>
  <si>
    <t>51499283</t>
  </si>
  <si>
    <t>51499600</t>
  </si>
  <si>
    <t>51499926</t>
  </si>
  <si>
    <t>51500248</t>
  </si>
  <si>
    <t>51500565</t>
  </si>
  <si>
    <t>51500883</t>
  </si>
  <si>
    <t>51501209</t>
  </si>
  <si>
    <t>51501526</t>
  </si>
  <si>
    <t>51501842</t>
  </si>
  <si>
    <t>51502163</t>
  </si>
  <si>
    <t>51502484</t>
  </si>
  <si>
    <t>51502802</t>
  </si>
  <si>
    <t>51503119</t>
  </si>
  <si>
    <t>51503437</t>
  </si>
  <si>
    <t>51503747</t>
  </si>
  <si>
    <t>51504070</t>
  </si>
  <si>
    <t>51504389</t>
  </si>
  <si>
    <t>51504707</t>
  </si>
  <si>
    <t>51505018</t>
  </si>
  <si>
    <t>51505343</t>
  </si>
  <si>
    <t>51505657</t>
  </si>
  <si>
    <t>51505967</t>
  </si>
  <si>
    <t>51506293</t>
  </si>
  <si>
    <t>51506603</t>
  </si>
  <si>
    <t>51506921</t>
  </si>
  <si>
    <t>51507239</t>
  </si>
  <si>
    <t>51507549</t>
  </si>
  <si>
    <t>51507868</t>
  </si>
  <si>
    <t>51508194</t>
  </si>
  <si>
    <t>51508501</t>
  </si>
  <si>
    <t>51508812</t>
  </si>
  <si>
    <t>51509130</t>
  </si>
  <si>
    <t>51509441</t>
  </si>
  <si>
    <t>51509760</t>
  </si>
  <si>
    <t>51510088</t>
  </si>
  <si>
    <t>51510399</t>
  </si>
  <si>
    <t>51510718</t>
  </si>
  <si>
    <t>51511027</t>
  </si>
  <si>
    <t>51511348</t>
  </si>
  <si>
    <t>51511663</t>
  </si>
  <si>
    <t>51511969</t>
  </si>
  <si>
    <t>51512292</t>
  </si>
  <si>
    <t>51512606</t>
  </si>
  <si>
    <t>51512924</t>
  </si>
  <si>
    <t>51513250</t>
  </si>
  <si>
    <t>51513569</t>
  </si>
  <si>
    <t>51513887</t>
  </si>
  <si>
    <t>51514205</t>
  </si>
  <si>
    <t>51514515</t>
  </si>
  <si>
    <t>51514824</t>
  </si>
  <si>
    <t>51515143</t>
  </si>
  <si>
    <t>51515458</t>
  </si>
  <si>
    <t>51515777</t>
  </si>
  <si>
    <t>51516096</t>
  </si>
  <si>
    <t>51516415</t>
  </si>
  <si>
    <t>51516734</t>
  </si>
  <si>
    <t>51517046</t>
  </si>
  <si>
    <t>51517368</t>
  </si>
  <si>
    <t>51517679</t>
  </si>
  <si>
    <t>51517998</t>
  </si>
  <si>
    <t>51518325</t>
  </si>
  <si>
    <t>51518646</t>
  </si>
  <si>
    <t>51518958</t>
  </si>
  <si>
    <t>51519278</t>
  </si>
  <si>
    <t>51519587</t>
  </si>
  <si>
    <t>51519899</t>
  </si>
  <si>
    <t>51520228</t>
  </si>
  <si>
    <t>51520548</t>
  </si>
  <si>
    <t>51520860</t>
  </si>
  <si>
    <t>51521181</t>
  </si>
  <si>
    <t>51521492</t>
  </si>
  <si>
    <t>51521802</t>
  </si>
  <si>
    <t>51522120</t>
  </si>
  <si>
    <t>51522425</t>
  </si>
  <si>
    <t>51522743</t>
  </si>
  <si>
    <t>51523063</t>
  </si>
  <si>
    <t>51523381</t>
  </si>
  <si>
    <t>51523691</t>
  </si>
  <si>
    <t>51524004</t>
  </si>
  <si>
    <t>51524321</t>
  </si>
  <si>
    <t>51524631</t>
  </si>
  <si>
    <t>51524949</t>
  </si>
  <si>
    <t>51525268</t>
  </si>
  <si>
    <t>51525586</t>
  </si>
  <si>
    <t>51525901</t>
  </si>
  <si>
    <t>51526220</t>
  </si>
  <si>
    <t>51526538</t>
  </si>
  <si>
    <t>51526856</t>
  </si>
  <si>
    <t>51527182</t>
  </si>
  <si>
    <t>51527492</t>
  </si>
  <si>
    <t>51527801</t>
  </si>
  <si>
    <t>51528119</t>
  </si>
  <si>
    <t>51528429</t>
  </si>
  <si>
    <t>51528747</t>
  </si>
  <si>
    <t>51529067</t>
  </si>
  <si>
    <t>51529384</t>
  </si>
  <si>
    <t>51529703</t>
  </si>
  <si>
    <t>51530024</t>
  </si>
  <si>
    <t>51530336</t>
  </si>
  <si>
    <t>51530651</t>
  </si>
  <si>
    <t>51530961</t>
  </si>
  <si>
    <t>51531287</t>
  </si>
  <si>
    <t>51531597</t>
  </si>
  <si>
    <t>51531915</t>
  </si>
  <si>
    <t>51532233</t>
  </si>
  <si>
    <t>51532551</t>
  </si>
  <si>
    <t>51532859</t>
  </si>
  <si>
    <t>51533185</t>
  </si>
  <si>
    <t>51533494</t>
  </si>
  <si>
    <t>51533812</t>
  </si>
  <si>
    <t>51534136</t>
  </si>
  <si>
    <t>51534452</t>
  </si>
  <si>
    <t>51534769</t>
  </si>
  <si>
    <t>51535086</t>
  </si>
  <si>
    <t>51535402</t>
  </si>
  <si>
    <t>51535711</t>
  </si>
  <si>
    <t>51536030</t>
  </si>
  <si>
    <t>51536344</t>
  </si>
  <si>
    <t>51536662</t>
  </si>
  <si>
    <t>51536979</t>
  </si>
  <si>
    <t>51537291</t>
  </si>
  <si>
    <t>51537605</t>
  </si>
  <si>
    <t>51537918</t>
  </si>
  <si>
    <t>51538236</t>
  </si>
  <si>
    <t>51538555</t>
  </si>
  <si>
    <t>51538873</t>
  </si>
  <si>
    <t>51539192</t>
  </si>
  <si>
    <t>51539510</t>
  </si>
  <si>
    <t>51539829</t>
  </si>
  <si>
    <t>51540147</t>
  </si>
  <si>
    <t>51540466</t>
  </si>
  <si>
    <t>51540784</t>
  </si>
  <si>
    <t>51541101</t>
  </si>
  <si>
    <t>51541412</t>
  </si>
  <si>
    <t>51541732</t>
  </si>
  <si>
    <t>51542053</t>
  </si>
  <si>
    <t>51542371</t>
  </si>
  <si>
    <t>51542682</t>
  </si>
  <si>
    <t>51543003</t>
  </si>
  <si>
    <t>51543330</t>
  </si>
  <si>
    <t>51543641</t>
  </si>
  <si>
    <t>51543952</t>
  </si>
  <si>
    <t>51544271</t>
  </si>
  <si>
    <t>51544591</t>
  </si>
  <si>
    <t>51544910</t>
  </si>
  <si>
    <t>51545229</t>
  </si>
  <si>
    <t>51545541</t>
  </si>
  <si>
    <t>51545860</t>
  </si>
  <si>
    <t>51546179</t>
  </si>
  <si>
    <t>51546490</t>
  </si>
  <si>
    <t>51546800</t>
  </si>
  <si>
    <t>51547127</t>
  </si>
  <si>
    <t>51547438</t>
  </si>
  <si>
    <t>51547756</t>
  </si>
  <si>
    <t>51548069</t>
  </si>
  <si>
    <t>51548387</t>
  </si>
  <si>
    <t>51548698</t>
  </si>
  <si>
    <t>51549020</t>
  </si>
  <si>
    <t>51549347</t>
  </si>
  <si>
    <t>51549667</t>
  </si>
  <si>
    <t>51549987</t>
  </si>
  <si>
    <t>51550302</t>
  </si>
  <si>
    <t>51550609</t>
  </si>
  <si>
    <t>51550925</t>
  </si>
  <si>
    <t>51551249</t>
  </si>
  <si>
    <t>51551566</t>
  </si>
  <si>
    <t>51551858</t>
  </si>
  <si>
    <t>51552168</t>
  </si>
  <si>
    <t>51552460</t>
  </si>
  <si>
    <t>51552752</t>
  </si>
  <si>
    <t>51553056</t>
  </si>
  <si>
    <t>51553365</t>
  </si>
  <si>
    <t>51553668</t>
  </si>
  <si>
    <t>51553970</t>
  </si>
  <si>
    <t>51554272</t>
  </si>
  <si>
    <t>51554566</t>
  </si>
  <si>
    <t>51554860</t>
  </si>
  <si>
    <t>51555162</t>
  </si>
  <si>
    <t>51555456</t>
  </si>
  <si>
    <t>51555750</t>
  </si>
  <si>
    <t>51556056</t>
  </si>
  <si>
    <t>51556358</t>
  </si>
  <si>
    <t>51556662</t>
  </si>
  <si>
    <t>51556958</t>
  </si>
  <si>
    <t>51557262</t>
  </si>
  <si>
    <t>51557558</t>
  </si>
  <si>
    <t>51557854</t>
  </si>
  <si>
    <t>51558167</t>
  </si>
  <si>
    <t>51558471</t>
  </si>
  <si>
    <t>51558776</t>
  </si>
  <si>
    <t>51559082</t>
  </si>
  <si>
    <t>51559393</t>
  </si>
  <si>
    <t>51559697</t>
  </si>
  <si>
    <t>51559993</t>
  </si>
  <si>
    <t>51560297</t>
  </si>
  <si>
    <t>51560593</t>
  </si>
  <si>
    <t>51560889</t>
  </si>
  <si>
    <t>51561193</t>
  </si>
  <si>
    <t>51561488</t>
  </si>
  <si>
    <t>51561784</t>
  </si>
  <si>
    <t>51562089</t>
  </si>
  <si>
    <t>51562398</t>
  </si>
  <si>
    <t>51562702</t>
  </si>
  <si>
    <t>51563007</t>
  </si>
  <si>
    <t>51563308</t>
  </si>
  <si>
    <t>51563603</t>
  </si>
  <si>
    <t>51563897</t>
  </si>
  <si>
    <t>51564201</t>
  </si>
  <si>
    <t>51564495</t>
  </si>
  <si>
    <t>51564790</t>
  </si>
  <si>
    <t>51565087</t>
  </si>
  <si>
    <t>51565388</t>
  </si>
  <si>
    <t>51565691</t>
  </si>
  <si>
    <t>51565994</t>
  </si>
  <si>
    <t>51566305</t>
  </si>
  <si>
    <t>51566607</t>
  </si>
  <si>
    <t>51566911</t>
  </si>
  <si>
    <t>51567222</t>
  </si>
  <si>
    <t>51567524</t>
  </si>
  <si>
    <t>51567828</t>
  </si>
  <si>
    <t>51568140</t>
  </si>
  <si>
    <t>51568443</t>
  </si>
  <si>
    <t>51568737</t>
  </si>
  <si>
    <t>51569034</t>
  </si>
  <si>
    <t>51569335</t>
  </si>
  <si>
    <t>51569630</t>
  </si>
  <si>
    <t>51569925</t>
  </si>
  <si>
    <t>51570228</t>
  </si>
  <si>
    <t>51570522</t>
  </si>
  <si>
    <t>51570817</t>
  </si>
  <si>
    <t>51571128</t>
  </si>
  <si>
    <t>51571430</t>
  </si>
  <si>
    <t>51571733</t>
  </si>
  <si>
    <t>51572038</t>
  </si>
  <si>
    <t>51572348</t>
  </si>
  <si>
    <t>51572651</t>
  </si>
  <si>
    <t>51572955</t>
  </si>
  <si>
    <t>51573265</t>
  </si>
  <si>
    <t>51573568</t>
  </si>
  <si>
    <t>51573871</t>
  </si>
  <si>
    <t>51574183</t>
  </si>
  <si>
    <t>51574487</t>
  </si>
  <si>
    <t>51574791</t>
  </si>
  <si>
    <t>51575097</t>
  </si>
  <si>
    <t>51575408</t>
  </si>
  <si>
    <t>51575703</t>
  </si>
  <si>
    <t>51576008</t>
  </si>
  <si>
    <t>51576310</t>
  </si>
  <si>
    <t>51576605</t>
  </si>
  <si>
    <t>51576900</t>
  </si>
  <si>
    <t>51577203</t>
  </si>
  <si>
    <t>51577498</t>
  </si>
  <si>
    <t>51577793</t>
  </si>
  <si>
    <t>51578090</t>
  </si>
  <si>
    <t>51578391</t>
  </si>
  <si>
    <t>51578695</t>
  </si>
  <si>
    <t>51578990</t>
  </si>
  <si>
    <t>51579294</t>
  </si>
  <si>
    <t>51579598</t>
  </si>
  <si>
    <t>51579902</t>
  </si>
  <si>
    <t>51580205</t>
  </si>
  <si>
    <t>51580509</t>
  </si>
  <si>
    <t>51580811</t>
  </si>
  <si>
    <t>51581117</t>
  </si>
  <si>
    <t>51581427</t>
  </si>
  <si>
    <t>51581731</t>
  </si>
  <si>
    <t>51582036</t>
  </si>
  <si>
    <t>51582345</t>
  </si>
  <si>
    <t>51582639</t>
  </si>
  <si>
    <t>51582942</t>
  </si>
  <si>
    <t>51583252</t>
  </si>
  <si>
    <t>51583555</t>
  </si>
  <si>
    <t>51583849</t>
  </si>
  <si>
    <t>51584160</t>
  </si>
  <si>
    <t>51584454</t>
  </si>
  <si>
    <t>51584756</t>
  </si>
  <si>
    <t>51585060</t>
  </si>
  <si>
    <t>51585368</t>
  </si>
  <si>
    <t>51585662</t>
  </si>
  <si>
    <t>51585956</t>
  </si>
  <si>
    <t>51586265</t>
  </si>
  <si>
    <t>51586559</t>
  </si>
  <si>
    <t>51586852</t>
  </si>
  <si>
    <t>51587154</t>
  </si>
  <si>
    <t>51587447</t>
  </si>
  <si>
    <t>51587749</t>
  </si>
  <si>
    <t>51588043</t>
  </si>
  <si>
    <t>51588343</t>
  </si>
  <si>
    <t>51588647</t>
  </si>
  <si>
    <t>51588940</t>
  </si>
  <si>
    <t>51589242</t>
  </si>
  <si>
    <t>51589535</t>
  </si>
  <si>
    <t>51589829</t>
  </si>
  <si>
    <t>51590124</t>
  </si>
  <si>
    <t>51590424</t>
  </si>
  <si>
    <t>51590717</t>
  </si>
  <si>
    <t>51591012</t>
  </si>
  <si>
    <t>51591312</t>
  </si>
  <si>
    <t>51591605</t>
  </si>
  <si>
    <t>51591907</t>
  </si>
  <si>
    <t>51592209</t>
  </si>
  <si>
    <t>51592502</t>
  </si>
  <si>
    <t>51592805</t>
  </si>
  <si>
    <t>51593108</t>
  </si>
  <si>
    <t>51593417</t>
  </si>
  <si>
    <t>51593719</t>
  </si>
  <si>
    <t>51594014</t>
  </si>
  <si>
    <t>51594323</t>
  </si>
  <si>
    <t>51594616</t>
  </si>
  <si>
    <t>51594919</t>
  </si>
  <si>
    <t>51595230</t>
  </si>
  <si>
    <t>51595532</t>
  </si>
  <si>
    <t>51595835</t>
  </si>
  <si>
    <t>51596139</t>
  </si>
  <si>
    <t>51596447</t>
  </si>
  <si>
    <t>51596750</t>
  </si>
  <si>
    <t>51597055</t>
  </si>
  <si>
    <t>51597363</t>
  </si>
  <si>
    <t>51597666</t>
  </si>
  <si>
    <t>51597968</t>
  </si>
  <si>
    <t>51598279</t>
  </si>
  <si>
    <t>51598581</t>
  </si>
  <si>
    <t>51598883</t>
  </si>
  <si>
    <t>51599194</t>
  </si>
  <si>
    <t>51599496</t>
  </si>
  <si>
    <t>51599799</t>
  </si>
  <si>
    <t>51600102</t>
  </si>
  <si>
    <t>51600411</t>
  </si>
  <si>
    <t>51600713</t>
  </si>
  <si>
    <t>51601016</t>
  </si>
  <si>
    <t>51601324</t>
  </si>
  <si>
    <t>51601628</t>
  </si>
  <si>
    <t>51601929</t>
  </si>
  <si>
    <t>51602239</t>
  </si>
  <si>
    <t>51602535</t>
  </si>
  <si>
    <t>51602838</t>
  </si>
  <si>
    <t>51603142</t>
  </si>
  <si>
    <t>51603452</t>
  </si>
  <si>
    <t>51603755</t>
  </si>
  <si>
    <t>51604061</t>
  </si>
  <si>
    <t>51604364</t>
  </si>
  <si>
    <t>51604660</t>
  </si>
  <si>
    <t>51604962</t>
  </si>
  <si>
    <t>51605274</t>
  </si>
  <si>
    <t>51605575</t>
  </si>
  <si>
    <t>51605872</t>
  </si>
  <si>
    <t>51606176</t>
  </si>
  <si>
    <t>51606473</t>
  </si>
  <si>
    <t>51606769</t>
  </si>
  <si>
    <t>51607074</t>
  </si>
  <si>
    <t>51607376</t>
  </si>
  <si>
    <t>51607678</t>
  </si>
  <si>
    <t>51607981</t>
  </si>
  <si>
    <t>51608291</t>
  </si>
  <si>
    <t>51608592</t>
  </si>
  <si>
    <t>51608889</t>
  </si>
  <si>
    <t>51609193</t>
  </si>
  <si>
    <t>51609490</t>
  </si>
  <si>
    <t>51609786</t>
  </si>
  <si>
    <t>51610084</t>
  </si>
  <si>
    <t>51610386</t>
  </si>
  <si>
    <t>51610682</t>
  </si>
  <si>
    <t>51610986</t>
  </si>
  <si>
    <t>51611290</t>
  </si>
  <si>
    <t>51611593</t>
  </si>
  <si>
    <t>51611890</t>
  </si>
  <si>
    <t>51612200</t>
  </si>
  <si>
    <t>51612495</t>
  </si>
  <si>
    <t>51612792</t>
  </si>
  <si>
    <t>51613090</t>
  </si>
  <si>
    <t>51613392</t>
  </si>
  <si>
    <t>51613688</t>
  </si>
  <si>
    <t>51613984</t>
  </si>
  <si>
    <t>51614289</t>
  </si>
  <si>
    <t>51614594</t>
  </si>
  <si>
    <t>51614890</t>
  </si>
  <si>
    <t>51615195</t>
  </si>
  <si>
    <t>51615491</t>
  </si>
  <si>
    <t>51615788</t>
  </si>
  <si>
    <t>51616085</t>
  </si>
  <si>
    <t>51616396</t>
  </si>
  <si>
    <t>51616690</t>
  </si>
  <si>
    <t>51616987</t>
  </si>
  <si>
    <t>51617291</t>
  </si>
  <si>
    <t>51617586</t>
  </si>
  <si>
    <t>51617882</t>
  </si>
  <si>
    <t>51618185</t>
  </si>
  <si>
    <t>51618481</t>
  </si>
  <si>
    <t>51618787</t>
  </si>
  <si>
    <t>51619083</t>
  </si>
  <si>
    <t>51619386</t>
  </si>
  <si>
    <t>51619682</t>
  </si>
  <si>
    <t>51619977</t>
  </si>
  <si>
    <t>51620282</t>
  </si>
  <si>
    <t>51620579</t>
  </si>
  <si>
    <t>51620875</t>
  </si>
  <si>
    <t>51621186</t>
  </si>
  <si>
    <t>51621481</t>
  </si>
  <si>
    <t>51621777</t>
  </si>
  <si>
    <t>51622074</t>
  </si>
  <si>
    <t>51622376</t>
  </si>
  <si>
    <t>51622672</t>
  </si>
  <si>
    <t>51622967</t>
  </si>
  <si>
    <t>51623271</t>
  </si>
  <si>
    <t>51623567</t>
  </si>
  <si>
    <t>51623863</t>
  </si>
  <si>
    <t>51624160</t>
  </si>
  <si>
    <t>51624463</t>
  </si>
  <si>
    <t>51624768</t>
  </si>
  <si>
    <t>51625066</t>
  </si>
  <si>
    <t>51625368</t>
  </si>
  <si>
    <t>51625664</t>
  </si>
  <si>
    <t>51625960</t>
  </si>
  <si>
    <t>51626263</t>
  </si>
  <si>
    <t>51626559</t>
  </si>
  <si>
    <t>51626855</t>
  </si>
  <si>
    <t>51627153</t>
  </si>
  <si>
    <t>51627464</t>
  </si>
  <si>
    <t>51627760</t>
  </si>
  <si>
    <t>51628058</t>
  </si>
  <si>
    <t>51628370</t>
  </si>
  <si>
    <t>51628665</t>
  </si>
  <si>
    <t>51628961</t>
  </si>
  <si>
    <t>51629266</t>
  </si>
  <si>
    <t>51629561</t>
  </si>
  <si>
    <t>51629857</t>
  </si>
  <si>
    <t>51630155</t>
  </si>
  <si>
    <t>51630457</t>
  </si>
  <si>
    <t>51630753</t>
  </si>
  <si>
    <t>51631060</t>
  </si>
  <si>
    <t>51631361</t>
  </si>
  <si>
    <t>51631657</t>
  </si>
  <si>
    <t>51631962</t>
  </si>
  <si>
    <t>51632266</t>
  </si>
  <si>
    <t>51632570</t>
  </si>
  <si>
    <t>51632866</t>
  </si>
  <si>
    <t>51633164</t>
  </si>
  <si>
    <t>51633466</t>
  </si>
  <si>
    <t>51633761</t>
  </si>
  <si>
    <t>51634068</t>
  </si>
  <si>
    <t>51634371</t>
  </si>
  <si>
    <t>51634674</t>
  </si>
  <si>
    <t>51634979</t>
  </si>
  <si>
    <t>51635293</t>
  </si>
  <si>
    <t>51635598</t>
  </si>
  <si>
    <t>51635903</t>
  </si>
  <si>
    <t>51636217</t>
  </si>
  <si>
    <t>51636522</t>
  </si>
  <si>
    <t>51636828</t>
  </si>
  <si>
    <t>51637124</t>
  </si>
  <si>
    <t>51637436</t>
  </si>
  <si>
    <t>51637742</t>
  </si>
  <si>
    <t>51638049</t>
  </si>
  <si>
    <t>51638361</t>
  </si>
  <si>
    <t>51638666</t>
  </si>
  <si>
    <t>51638970</t>
  </si>
  <si>
    <t>51639283</t>
  </si>
  <si>
    <t>51639589</t>
  </si>
  <si>
    <t>51639885</t>
  </si>
  <si>
    <t>51640165</t>
  </si>
  <si>
    <t>51640477</t>
  </si>
  <si>
    <t>51640781</t>
  </si>
  <si>
    <t>51641088</t>
  </si>
  <si>
    <t>51641400</t>
  </si>
  <si>
    <t>51641705</t>
  </si>
  <si>
    <t>51642012</t>
  </si>
  <si>
    <t>51642324</t>
  </si>
  <si>
    <t>51642629</t>
  </si>
  <si>
    <t>51642935</t>
  </si>
  <si>
    <t>51643248</t>
  </si>
  <si>
    <t>51643553</t>
  </si>
  <si>
    <t>51643858</t>
  </si>
  <si>
    <t>51644165</t>
  </si>
  <si>
    <t>51644476</t>
  </si>
  <si>
    <t>51644781</t>
  </si>
  <si>
    <t>14596866</t>
  </si>
  <si>
    <t>14597260</t>
  </si>
  <si>
    <t>14597591</t>
  </si>
  <si>
    <t>14597915</t>
  </si>
  <si>
    <t>14598241</t>
  </si>
  <si>
    <t>14598572</t>
  </si>
  <si>
    <t>14598897</t>
  </si>
  <si>
    <t>14599223</t>
  </si>
  <si>
    <t>14599554</t>
  </si>
  <si>
    <t>14599878</t>
  </si>
  <si>
    <t>14600204</t>
  </si>
  <si>
    <t>14600535</t>
  </si>
  <si>
    <t>14600859</t>
  </si>
  <si>
    <t>14601186</t>
  </si>
  <si>
    <t>14601516</t>
  </si>
  <si>
    <t>14601841</t>
  </si>
  <si>
    <t>14602167</t>
  </si>
  <si>
    <t>14602498</t>
  </si>
  <si>
    <t>14602822</t>
  </si>
  <si>
    <t>14603149</t>
  </si>
  <si>
    <t>14603480</t>
  </si>
  <si>
    <t>14603804</t>
  </si>
  <si>
    <t>14604130</t>
  </si>
  <si>
    <t>14604461</t>
  </si>
  <si>
    <t>14604786</t>
  </si>
  <si>
    <t>14605112</t>
  </si>
  <si>
    <t>14605443</t>
  </si>
  <si>
    <t>14605767</t>
  </si>
  <si>
    <t>14606093</t>
  </si>
  <si>
    <t>14606418</t>
  </si>
  <si>
    <t>14606749</t>
  </si>
  <si>
    <t>14607075</t>
  </si>
  <si>
    <t>14607399</t>
  </si>
  <si>
    <t>14607730</t>
  </si>
  <si>
    <t>14608056</t>
  </si>
  <si>
    <t>14608381</t>
  </si>
  <si>
    <t>14611664</t>
  </si>
  <si>
    <t>14611989</t>
  </si>
  <si>
    <t>14612315</t>
  </si>
  <si>
    <t>14612646</t>
  </si>
  <si>
    <t>14612970</t>
  </si>
  <si>
    <t>14613296</t>
  </si>
  <si>
    <t>14613627</t>
  </si>
  <si>
    <t>14613952</t>
  </si>
  <si>
    <t>14614278</t>
  </si>
  <si>
    <t>14614609</t>
  </si>
  <si>
    <t>14614933</t>
  </si>
  <si>
    <t>14615259</t>
  </si>
  <si>
    <t>14615590</t>
  </si>
  <si>
    <t>14615915</t>
  </si>
  <si>
    <t>14616241</t>
  </si>
  <si>
    <t>14616572</t>
  </si>
  <si>
    <t>14616896</t>
  </si>
  <si>
    <t>14617222</t>
  </si>
  <si>
    <t>14617553</t>
  </si>
  <si>
    <t>14617878</t>
  </si>
  <si>
    <t>14618204</t>
  </si>
  <si>
    <t>14618535</t>
  </si>
  <si>
    <t>14618859</t>
  </si>
  <si>
    <t>14619185</t>
  </si>
  <si>
    <t>14619516</t>
  </si>
  <si>
    <t>14619841</t>
  </si>
  <si>
    <t>14620167</t>
  </si>
  <si>
    <t>14620498</t>
  </si>
  <si>
    <t>14620822</t>
  </si>
  <si>
    <t>14621148</t>
  </si>
  <si>
    <t>14621479</t>
  </si>
  <si>
    <t>14621804</t>
  </si>
  <si>
    <t>14622130</t>
  </si>
  <si>
    <t>14622461</t>
  </si>
  <si>
    <t>14622785</t>
  </si>
  <si>
    <t>14623111</t>
  </si>
  <si>
    <t>14623442</t>
  </si>
  <si>
    <t>14630339</t>
  </si>
  <si>
    <t>14630670</t>
  </si>
  <si>
    <t>14630994</t>
  </si>
  <si>
    <t>14631321</t>
  </si>
  <si>
    <t>14631651</t>
  </si>
  <si>
    <t>14631976</t>
  </si>
  <si>
    <t>14632302</t>
  </si>
  <si>
    <t>14632633</t>
  </si>
  <si>
    <t>14632958</t>
  </si>
  <si>
    <t>14633284</t>
  </si>
  <si>
    <t>14633615</t>
  </si>
  <si>
    <t>14633939</t>
  </si>
  <si>
    <t>14634265</t>
  </si>
  <si>
    <t>14634596</t>
  </si>
  <si>
    <t>14634920</t>
  </si>
  <si>
    <t>14635247</t>
  </si>
  <si>
    <t>14635577</t>
  </si>
  <si>
    <t>14635902</t>
  </si>
  <si>
    <t>14636237</t>
  </si>
  <si>
    <t>14636577</t>
  </si>
  <si>
    <t>14636902</t>
  </si>
  <si>
    <t>14637229</t>
  </si>
  <si>
    <t>14637569</t>
  </si>
  <si>
    <t>14637890</t>
  </si>
  <si>
    <t>14638217</t>
  </si>
  <si>
    <t>14638557</t>
  </si>
  <si>
    <t>14638890</t>
  </si>
  <si>
    <t>14639217</t>
  </si>
  <si>
    <t>14639547</t>
  </si>
  <si>
    <t>14639880</t>
  </si>
  <si>
    <t>14640206</t>
  </si>
  <si>
    <t>14640533</t>
  </si>
  <si>
    <t>14640862</t>
  </si>
  <si>
    <t>14641193</t>
  </si>
  <si>
    <t>14641520</t>
  </si>
  <si>
    <t>14641841</t>
  </si>
  <si>
    <t>14642172</t>
  </si>
  <si>
    <t>14645096</t>
  </si>
  <si>
    <t>14645416</t>
  </si>
  <si>
    <t>14645742</t>
  </si>
  <si>
    <t>14646071</t>
  </si>
  <si>
    <t>14646404</t>
  </si>
  <si>
    <t>14646735</t>
  </si>
  <si>
    <t>14647070</t>
  </si>
  <si>
    <t>14647403</t>
  </si>
  <si>
    <t>14647734</t>
  </si>
  <si>
    <t>14648060</t>
  </si>
  <si>
    <t>14648393</t>
  </si>
  <si>
    <t>14648729</t>
  </si>
  <si>
    <t>14649060</t>
  </si>
  <si>
    <t>14649384</t>
  </si>
  <si>
    <t>14649724</t>
  </si>
  <si>
    <t>14650059</t>
  </si>
  <si>
    <t>14650383</t>
  </si>
  <si>
    <t>14650714</t>
  </si>
  <si>
    <t>14651049</t>
  </si>
  <si>
    <t>14651382</t>
  </si>
  <si>
    <t>14651713</t>
  </si>
  <si>
    <t>14652048</t>
  </si>
  <si>
    <t>14652381</t>
  </si>
  <si>
    <t>14652721</t>
  </si>
  <si>
    <t>14653047</t>
  </si>
  <si>
    <t>14653371</t>
  </si>
  <si>
    <t>14653711</t>
  </si>
  <si>
    <t>14654037</t>
  </si>
  <si>
    <t>14654361</t>
  </si>
  <si>
    <t>14654687</t>
  </si>
  <si>
    <t>14655023</t>
  </si>
  <si>
    <t>14655355</t>
  </si>
  <si>
    <t>14655686</t>
  </si>
  <si>
    <t>14656013</t>
  </si>
  <si>
    <t>14656337</t>
  </si>
  <si>
    <t>14656677</t>
  </si>
  <si>
    <t>14663676</t>
  </si>
  <si>
    <t>14664003</t>
  </si>
  <si>
    <t>14664334</t>
  </si>
  <si>
    <t>14664672</t>
  </si>
  <si>
    <t>14665008</t>
  </si>
  <si>
    <t>14665333</t>
  </si>
  <si>
    <t>14665665</t>
  </si>
  <si>
    <t>14666002</t>
  </si>
  <si>
    <t>14666336</t>
  </si>
  <si>
    <t>14666668</t>
  </si>
  <si>
    <t>14666994</t>
  </si>
  <si>
    <t>14667330</t>
  </si>
  <si>
    <t>14667671</t>
  </si>
  <si>
    <t>14668004</t>
  </si>
  <si>
    <t>14668330</t>
  </si>
  <si>
    <t>14668671</t>
  </si>
  <si>
    <t>14669007</t>
  </si>
  <si>
    <t>14669342</t>
  </si>
  <si>
    <t>14669674</t>
  </si>
  <si>
    <t>14669999</t>
  </si>
  <si>
    <t>14670326</t>
  </si>
  <si>
    <t>14670668</t>
  </si>
  <si>
    <t>14671004</t>
  </si>
  <si>
    <t>14671331</t>
  </si>
  <si>
    <t>14671663</t>
  </si>
  <si>
    <t>14671998</t>
  </si>
  <si>
    <t>14672334</t>
  </si>
  <si>
    <t>14672674</t>
  </si>
  <si>
    <t>14673002</t>
  </si>
  <si>
    <t>14673328</t>
  </si>
  <si>
    <t>14673669</t>
  </si>
  <si>
    <t>14674005</t>
  </si>
  <si>
    <t>14674339</t>
  </si>
  <si>
    <t>14674668</t>
  </si>
  <si>
    <t>14674990</t>
  </si>
  <si>
    <t>14675326</t>
  </si>
  <si>
    <t>14675667</t>
  </si>
  <si>
    <t>14678720</t>
  </si>
  <si>
    <t>14679048</t>
  </si>
  <si>
    <t>14679373</t>
  </si>
  <si>
    <t>14679714</t>
  </si>
  <si>
    <t>14680051</t>
  </si>
  <si>
    <t>14680386</t>
  </si>
  <si>
    <t>14680727</t>
  </si>
  <si>
    <t>14681054</t>
  </si>
  <si>
    <t>14681386</t>
  </si>
  <si>
    <t>14681726</t>
  </si>
  <si>
    <t>14682062</t>
  </si>
  <si>
    <t>14682388</t>
  </si>
  <si>
    <t>14682720</t>
  </si>
  <si>
    <t>14683047</t>
  </si>
  <si>
    <t>14683382</t>
  </si>
  <si>
    <t>14683715</t>
  </si>
  <si>
    <t>14684042</t>
  </si>
  <si>
    <t>14684366</t>
  </si>
  <si>
    <t>14684697</t>
  </si>
  <si>
    <t>14685033</t>
  </si>
  <si>
    <t>14685363</t>
  </si>
  <si>
    <t>14685700</t>
  </si>
  <si>
    <t>14686023</t>
  </si>
  <si>
    <t>14686344</t>
  </si>
  <si>
    <t>14686672</t>
  </si>
  <si>
    <t>14687003</t>
  </si>
  <si>
    <t>14687332</t>
  </si>
  <si>
    <t>14687660</t>
  </si>
  <si>
    <t>14687981</t>
  </si>
  <si>
    <t>14688304</t>
  </si>
  <si>
    <t>14688640</t>
  </si>
  <si>
    <t>14688970</t>
  </si>
  <si>
    <t>14689302</t>
  </si>
  <si>
    <t>14689627</t>
  </si>
  <si>
    <t>14689945</t>
  </si>
  <si>
    <t>14690264</t>
  </si>
  <si>
    <t>14696809</t>
  </si>
  <si>
    <t>14697137</t>
  </si>
  <si>
    <t>14697461</t>
  </si>
  <si>
    <t>14697778</t>
  </si>
  <si>
    <t>14698097</t>
  </si>
  <si>
    <t>14698415</t>
  </si>
  <si>
    <t>14698747</t>
  </si>
  <si>
    <t>14699074</t>
  </si>
  <si>
    <t>14699402</t>
  </si>
  <si>
    <t>14699723</t>
  </si>
  <si>
    <t>14700039</t>
  </si>
  <si>
    <t>14700367</t>
  </si>
  <si>
    <t>14700700</t>
  </si>
  <si>
    <t>14701030</t>
  </si>
  <si>
    <t>14701357</t>
  </si>
  <si>
    <t>14701681</t>
  </si>
  <si>
    <t>14702002</t>
  </si>
  <si>
    <t>14702320</t>
  </si>
  <si>
    <t>14702654</t>
  </si>
  <si>
    <t>14702982</t>
  </si>
  <si>
    <t>14703311</t>
  </si>
  <si>
    <t>14703645</t>
  </si>
  <si>
    <t>14703963</t>
  </si>
  <si>
    <t>14704284</t>
  </si>
  <si>
    <t>14704614</t>
  </si>
  <si>
    <t>14704941</t>
  </si>
  <si>
    <t>14705270</t>
  </si>
  <si>
    <t>14705596</t>
  </si>
  <si>
    <t>14705914</t>
  </si>
  <si>
    <t>14706235</t>
  </si>
  <si>
    <t>14706560</t>
  </si>
  <si>
    <t>14706886</t>
  </si>
  <si>
    <t>14707214</t>
  </si>
  <si>
    <t>14707547</t>
  </si>
  <si>
    <t>14707873</t>
  </si>
  <si>
    <t>14708193</t>
  </si>
  <si>
    <t>14708517</t>
  </si>
  <si>
    <t>14711492</t>
  </si>
  <si>
    <t>14711819</t>
  </si>
  <si>
    <t>14712144</t>
  </si>
  <si>
    <t>14712474</t>
  </si>
  <si>
    <t>14712792</t>
  </si>
  <si>
    <t>14713112</t>
  </si>
  <si>
    <t>14713429</t>
  </si>
  <si>
    <t>14713753</t>
  </si>
  <si>
    <t>14714081</t>
  </si>
  <si>
    <t>14714408</t>
  </si>
  <si>
    <t>14714733</t>
  </si>
  <si>
    <t>14715053</t>
  </si>
  <si>
    <t>14715371</t>
  </si>
  <si>
    <t>14715695</t>
  </si>
  <si>
    <t>14716015</t>
  </si>
  <si>
    <t>14716342</t>
  </si>
  <si>
    <t>14716676</t>
  </si>
  <si>
    <t>14717004</t>
  </si>
  <si>
    <t>14717330</t>
  </si>
  <si>
    <t>14717655</t>
  </si>
  <si>
    <t>14717973</t>
  </si>
  <si>
    <t>14718293</t>
  </si>
  <si>
    <t>14718618</t>
  </si>
  <si>
    <t>14718945</t>
  </si>
  <si>
    <t>14719273</t>
  </si>
  <si>
    <t>14719598</t>
  </si>
  <si>
    <t>14719916</t>
  </si>
  <si>
    <t>14720236</t>
  </si>
  <si>
    <t>14720560</t>
  </si>
  <si>
    <t>14720878</t>
  </si>
  <si>
    <t>14721206</t>
  </si>
  <si>
    <t>14721540</t>
  </si>
  <si>
    <t>14721866</t>
  </si>
  <si>
    <t>14722195</t>
  </si>
  <si>
    <t>14722516</t>
  </si>
  <si>
    <t>14722830</t>
  </si>
  <si>
    <t>14729438</t>
  </si>
  <si>
    <t>14729763</t>
  </si>
  <si>
    <t>14730083</t>
  </si>
  <si>
    <t>14730410</t>
  </si>
  <si>
    <t>14730743</t>
  </si>
  <si>
    <t>14731062</t>
  </si>
  <si>
    <t>14731380</t>
  </si>
  <si>
    <t>14731705</t>
  </si>
  <si>
    <t>14732025</t>
  </si>
  <si>
    <t>14732343</t>
  </si>
  <si>
    <t>14732676</t>
  </si>
  <si>
    <t>14733005</t>
  </si>
  <si>
    <t>14733332</t>
  </si>
  <si>
    <t>14733665</t>
  </si>
  <si>
    <t>14733992</t>
  </si>
  <si>
    <t>14734311</t>
  </si>
  <si>
    <t>14734636</t>
  </si>
  <si>
    <t>14734950</t>
  </si>
  <si>
    <t>14735266</t>
  </si>
  <si>
    <t>14735587</t>
  </si>
  <si>
    <t>14735914</t>
  </si>
  <si>
    <t>14736243</t>
  </si>
  <si>
    <t>14736568</t>
  </si>
  <si>
    <t>14736886</t>
  </si>
  <si>
    <t>14737206</t>
  </si>
  <si>
    <t>14737531</t>
  </si>
  <si>
    <t>14737849</t>
  </si>
  <si>
    <t>14738169</t>
  </si>
  <si>
    <t>14738502</t>
  </si>
  <si>
    <t>14738829</t>
  </si>
  <si>
    <t>14739157</t>
  </si>
  <si>
    <t>14739490</t>
  </si>
  <si>
    <t>14739816</t>
  </si>
  <si>
    <t>14740136</t>
  </si>
  <si>
    <t>14740461</t>
  </si>
  <si>
    <t>14740789</t>
  </si>
  <si>
    <t>14741119</t>
  </si>
  <si>
    <t>14744175</t>
  </si>
  <si>
    <t>14744510</t>
  </si>
  <si>
    <t>14744835</t>
  </si>
  <si>
    <t>14745162</t>
  </si>
  <si>
    <t>14745487</t>
  </si>
  <si>
    <t>14745806</t>
  </si>
  <si>
    <t>14746127</t>
  </si>
  <si>
    <t>14746446</t>
  </si>
  <si>
    <t>14746772</t>
  </si>
  <si>
    <t>14747102</t>
  </si>
  <si>
    <t>14747430</t>
  </si>
  <si>
    <t>14747765</t>
  </si>
  <si>
    <t>14748094</t>
  </si>
  <si>
    <t>14748422</t>
  </si>
  <si>
    <t>14748757</t>
  </si>
  <si>
    <t>14749078</t>
  </si>
  <si>
    <t>14749397</t>
  </si>
  <si>
    <t>14749731</t>
  </si>
  <si>
    <t>14750061</t>
  </si>
  <si>
    <t>14750389</t>
  </si>
  <si>
    <t>14750723</t>
  </si>
  <si>
    <t>14751053</t>
  </si>
  <si>
    <t>14751381</t>
  </si>
  <si>
    <t>14751707</t>
  </si>
  <si>
    <t>14752029</t>
  </si>
  <si>
    <t>14752348</t>
  </si>
  <si>
    <t>14752674</t>
  </si>
  <si>
    <t>14752993</t>
  </si>
  <si>
    <t>14753315</t>
  </si>
  <si>
    <t>14753650</t>
  </si>
  <si>
    <t>14753978</t>
  </si>
  <si>
    <t>14754307</t>
  </si>
  <si>
    <t>14754641</t>
  </si>
  <si>
    <t>14754969</t>
  </si>
  <si>
    <t>14755298</t>
  </si>
  <si>
    <t>14755624</t>
  </si>
  <si>
    <t>14755943</t>
  </si>
  <si>
    <t>14762448</t>
  </si>
  <si>
    <t>14762782</t>
  </si>
  <si>
    <t>14763113</t>
  </si>
  <si>
    <t>14763441</t>
  </si>
  <si>
    <t>14763775</t>
  </si>
  <si>
    <t>14764105</t>
  </si>
  <si>
    <t>14764433</t>
  </si>
  <si>
    <t>14764768</t>
  </si>
  <si>
    <t>14765086</t>
  </si>
  <si>
    <t>14765401</t>
  </si>
  <si>
    <t>14765723</t>
  </si>
  <si>
    <t>14766041</t>
  </si>
  <si>
    <t>14766357</t>
  </si>
  <si>
    <t>14766679</t>
  </si>
  <si>
    <t>14767005</t>
  </si>
  <si>
    <t>14767329</t>
  </si>
  <si>
    <t>14767660</t>
  </si>
  <si>
    <t>14767985</t>
  </si>
  <si>
    <t>14768302</t>
  </si>
  <si>
    <t>14768624</t>
  </si>
  <si>
    <t>14768940</t>
  </si>
  <si>
    <t>14769257</t>
  </si>
  <si>
    <t>14769579</t>
  </si>
  <si>
    <t>14769894</t>
  </si>
  <si>
    <t>14770220</t>
  </si>
  <si>
    <t>14770550</t>
  </si>
  <si>
    <t>14770873</t>
  </si>
  <si>
    <t>14771198</t>
  </si>
  <si>
    <t>14771528</t>
  </si>
  <si>
    <t>14771850</t>
  </si>
  <si>
    <t>14772175</t>
  </si>
  <si>
    <t>14772504</t>
  </si>
  <si>
    <t>14772819</t>
  </si>
  <si>
    <t>14773136</t>
  </si>
  <si>
    <t>14773451</t>
  </si>
  <si>
    <t>14773768</t>
  </si>
  <si>
    <t>14776689</t>
  </si>
  <si>
    <t>14777002</t>
  </si>
  <si>
    <t>14777325</t>
  </si>
  <si>
    <t>14777654</t>
  </si>
  <si>
    <t>14777977</t>
  </si>
  <si>
    <t>14778301</t>
  </si>
  <si>
    <t>14778622</t>
  </si>
  <si>
    <t>14778936</t>
  </si>
  <si>
    <t>14779251</t>
  </si>
  <si>
    <t>14779571</t>
  </si>
  <si>
    <t>14779885</t>
  </si>
  <si>
    <t>14780200</t>
  </si>
  <si>
    <t>14780520</t>
  </si>
  <si>
    <t>14780833</t>
  </si>
  <si>
    <t>14781162</t>
  </si>
  <si>
    <t>14781496</t>
  </si>
  <si>
    <t>14781823</t>
  </si>
  <si>
    <t>14782151</t>
  </si>
  <si>
    <t>14782485</t>
  </si>
  <si>
    <t>14782812</t>
  </si>
  <si>
    <t>14783141</t>
  </si>
  <si>
    <t>14783459</t>
  </si>
  <si>
    <t>14783783</t>
  </si>
  <si>
    <t>14784103</t>
  </si>
  <si>
    <t>14784421</t>
  </si>
  <si>
    <t>14784746</t>
  </si>
  <si>
    <t>14785066</t>
  </si>
  <si>
    <t>14785384</t>
  </si>
  <si>
    <t>14785714</t>
  </si>
  <si>
    <t>14786039</t>
  </si>
  <si>
    <t>14786362</t>
  </si>
  <si>
    <t>14786691</t>
  </si>
  <si>
    <t>14787016</t>
  </si>
  <si>
    <t>14787335</t>
  </si>
  <si>
    <t>14787659</t>
  </si>
  <si>
    <t>14787977</t>
  </si>
  <si>
    <t>14788297</t>
  </si>
  <si>
    <t>14794919</t>
  </si>
  <si>
    <t>14795238</t>
  </si>
  <si>
    <t>14795563</t>
  </si>
  <si>
    <t>14795881</t>
  </si>
  <si>
    <t>14796210</t>
  </si>
  <si>
    <t>14796543</t>
  </si>
  <si>
    <t>14796870</t>
  </si>
  <si>
    <t>14797199</t>
  </si>
  <si>
    <t>14797532</t>
  </si>
  <si>
    <t>14797859</t>
  </si>
  <si>
    <t>14798187</t>
  </si>
  <si>
    <t>14798520</t>
  </si>
  <si>
    <t>14798847</t>
  </si>
  <si>
    <t>14799166</t>
  </si>
  <si>
    <t>14799490</t>
  </si>
  <si>
    <t>14799808</t>
  </si>
  <si>
    <t>14800127</t>
  </si>
  <si>
    <t>14800444</t>
  </si>
  <si>
    <t>14800778</t>
  </si>
  <si>
    <t>14801107</t>
  </si>
  <si>
    <t>14801434</t>
  </si>
  <si>
    <t>14801769</t>
  </si>
  <si>
    <t>14802098</t>
  </si>
  <si>
    <t>14802425</t>
  </si>
  <si>
    <t>14802759</t>
  </si>
  <si>
    <t>14803088</t>
  </si>
  <si>
    <t>14803407</t>
  </si>
  <si>
    <t>14803733</t>
  </si>
  <si>
    <t>14804054</t>
  </si>
  <si>
    <t>14804373</t>
  </si>
  <si>
    <t>14804699</t>
  </si>
  <si>
    <t>14805020</t>
  </si>
  <si>
    <t>14805339</t>
  </si>
  <si>
    <t>14805664</t>
  </si>
  <si>
    <t>14805983</t>
  </si>
  <si>
    <t>14806303</t>
  </si>
  <si>
    <t>14809363</t>
  </si>
  <si>
    <t>14809697</t>
  </si>
  <si>
    <t>14810026</t>
  </si>
  <si>
    <t>14810353</t>
  </si>
  <si>
    <t>14810687</t>
  </si>
  <si>
    <t>14811017</t>
  </si>
  <si>
    <t>14811345</t>
  </si>
  <si>
    <t>14811679</t>
  </si>
  <si>
    <t>14812009</t>
  </si>
  <si>
    <t>14812337</t>
  </si>
  <si>
    <t>14812662</t>
  </si>
  <si>
    <t>14812982</t>
  </si>
  <si>
    <t>14813303</t>
  </si>
  <si>
    <t>14813629</t>
  </si>
  <si>
    <t>14813948</t>
  </si>
  <si>
    <t>14814278</t>
  </si>
  <si>
    <t>14814612</t>
  </si>
  <si>
    <t>14814940</t>
  </si>
  <si>
    <t>14815269</t>
  </si>
  <si>
    <t>14815604</t>
  </si>
  <si>
    <t>14815931</t>
  </si>
  <si>
    <t>14816261</t>
  </si>
  <si>
    <t>14816595</t>
  </si>
  <si>
    <t>14816923</t>
  </si>
  <si>
    <t>14817252</t>
  </si>
  <si>
    <t>14817574</t>
  </si>
  <si>
    <t>14817889</t>
  </si>
  <si>
    <t>14818206</t>
  </si>
  <si>
    <t>14818528</t>
  </si>
  <si>
    <t>14818843</t>
  </si>
  <si>
    <t>14819165</t>
  </si>
  <si>
    <t>14819491</t>
  </si>
  <si>
    <t>14819811</t>
  </si>
  <si>
    <t>14820133</t>
  </si>
  <si>
    <t>14820453</t>
  </si>
  <si>
    <t>14820788</t>
  </si>
  <si>
    <t>14821118</t>
  </si>
  <si>
    <t>14827657</t>
  </si>
  <si>
    <t>14827985</t>
  </si>
  <si>
    <t>14828315</t>
  </si>
  <si>
    <t>14828649</t>
  </si>
  <si>
    <t>14828977</t>
  </si>
  <si>
    <t>14829306</t>
  </si>
  <si>
    <t>14829640</t>
  </si>
  <si>
    <t>14829968</t>
  </si>
  <si>
    <t>14830297</t>
  </si>
  <si>
    <t>14830631</t>
  </si>
  <si>
    <t>14830952</t>
  </si>
  <si>
    <t>14831274</t>
  </si>
  <si>
    <t>14831601</t>
  </si>
  <si>
    <t>14831922</t>
  </si>
  <si>
    <t>14832245</t>
  </si>
  <si>
    <t>14832571</t>
  </si>
  <si>
    <t>14832900</t>
  </si>
  <si>
    <t>14833231</t>
  </si>
  <si>
    <t>14833567</t>
  </si>
  <si>
    <t>14833896</t>
  </si>
  <si>
    <t>14834227</t>
  </si>
  <si>
    <t>14834563</t>
  </si>
  <si>
    <t>14834893</t>
  </si>
  <si>
    <t>14835224</t>
  </si>
  <si>
    <t>14835560</t>
  </si>
  <si>
    <t>14835889</t>
  </si>
  <si>
    <t>14836220</t>
  </si>
  <si>
    <t>14836547</t>
  </si>
  <si>
    <t>14836867</t>
  </si>
  <si>
    <t>14837190</t>
  </si>
  <si>
    <t>14837516</t>
  </si>
  <si>
    <t>14837837</t>
  </si>
  <si>
    <t>14838159</t>
  </si>
  <si>
    <t>14838486</t>
  </si>
  <si>
    <t>14838803</t>
  </si>
  <si>
    <t>14839122</t>
  </si>
  <si>
    <t>14846311</t>
  </si>
  <si>
    <t>14846635</t>
  </si>
  <si>
    <t>14846952</t>
  </si>
  <si>
    <t>14847271</t>
  </si>
  <si>
    <t>14847607</t>
  </si>
  <si>
    <t>14847937</t>
  </si>
  <si>
    <t>14848268</t>
  </si>
  <si>
    <t>14848604</t>
  </si>
  <si>
    <t>14848933</t>
  </si>
  <si>
    <t>14849264</t>
  </si>
  <si>
    <t>14849601</t>
  </si>
  <si>
    <t>14849929</t>
  </si>
  <si>
    <t>14850260</t>
  </si>
  <si>
    <t>14850595</t>
  </si>
  <si>
    <t>14850924</t>
  </si>
  <si>
    <t>14851254</t>
  </si>
  <si>
    <t>14851589</t>
  </si>
  <si>
    <t>14851910</t>
  </si>
  <si>
    <t>14852232</t>
  </si>
  <si>
    <t>14852559</t>
  </si>
  <si>
    <t>14852880</t>
  </si>
  <si>
    <t>14853202</t>
  </si>
  <si>
    <t>14853529</t>
  </si>
  <si>
    <t>14853849</t>
  </si>
  <si>
    <t>14854181</t>
  </si>
  <si>
    <t>14854516</t>
  </si>
  <si>
    <t>14854846</t>
  </si>
  <si>
    <t>14855177</t>
  </si>
  <si>
    <t>14855512</t>
  </si>
  <si>
    <t>14855842</t>
  </si>
  <si>
    <t>14856173</t>
  </si>
  <si>
    <t>14856509</t>
  </si>
  <si>
    <t>14856838</t>
  </si>
  <si>
    <t>14857169</t>
  </si>
  <si>
    <t>14857504</t>
  </si>
  <si>
    <t>14857834</t>
  </si>
  <si>
    <t>14858165</t>
  </si>
  <si>
    <t>14864788</t>
  </si>
  <si>
    <t>14865108</t>
  </si>
  <si>
    <t>14865427</t>
  </si>
  <si>
    <t>14865753</t>
  </si>
  <si>
    <t>14866073</t>
  </si>
  <si>
    <t>14866392</t>
  </si>
  <si>
    <t>14866717</t>
  </si>
  <si>
    <t>14867037</t>
  </si>
  <si>
    <t>14867355</t>
  </si>
  <si>
    <t>14867679</t>
  </si>
  <si>
    <t>14867997</t>
  </si>
  <si>
    <t>14868317</t>
  </si>
  <si>
    <t>14868641</t>
  </si>
  <si>
    <t>14868959</t>
  </si>
  <si>
    <t>14869278</t>
  </si>
  <si>
    <t>14869602</t>
  </si>
  <si>
    <t>14869927</t>
  </si>
  <si>
    <t>14870253</t>
  </si>
  <si>
    <t>14870584</t>
  </si>
  <si>
    <t>14870908</t>
  </si>
  <si>
    <t>14871234</t>
  </si>
  <si>
    <t>14871565</t>
  </si>
  <si>
    <t>14871889</t>
  </si>
  <si>
    <t>14872210</t>
  </si>
  <si>
    <t>14872534</t>
  </si>
  <si>
    <t>14872853</t>
  </si>
  <si>
    <t>14873173</t>
  </si>
  <si>
    <t>14873498</t>
  </si>
  <si>
    <t>14873816</t>
  </si>
  <si>
    <t>14874137</t>
  </si>
  <si>
    <t>14874456</t>
  </si>
  <si>
    <t>14874782</t>
  </si>
  <si>
    <t>14875103</t>
  </si>
  <si>
    <t>14875423</t>
  </si>
  <si>
    <t>14875749</t>
  </si>
  <si>
    <t>14876070</t>
  </si>
  <si>
    <t>14876389</t>
  </si>
  <si>
    <t>14879436</t>
  </si>
  <si>
    <t>14879762</t>
  </si>
  <si>
    <t>14880083</t>
  </si>
  <si>
    <t>14880411</t>
  </si>
  <si>
    <t>14880746</t>
  </si>
  <si>
    <t>14881076</t>
  </si>
  <si>
    <t>14881404</t>
  </si>
  <si>
    <t>14881739</t>
  </si>
  <si>
    <t>14882069</t>
  </si>
  <si>
    <t>14882397</t>
  </si>
  <si>
    <t>14882732</t>
  </si>
  <si>
    <t>14883062</t>
  </si>
  <si>
    <t>14883389</t>
  </si>
  <si>
    <t>14883723</t>
  </si>
  <si>
    <t>14884053</t>
  </si>
  <si>
    <t>14884380</t>
  </si>
  <si>
    <t>14884714</t>
  </si>
  <si>
    <t>14885044</t>
  </si>
  <si>
    <t>14885372</t>
  </si>
  <si>
    <t>14885706</t>
  </si>
  <si>
    <t>14886026</t>
  </si>
  <si>
    <t>14886344</t>
  </si>
  <si>
    <t>14886669</t>
  </si>
  <si>
    <t>14886987</t>
  </si>
  <si>
    <t>14887306</t>
  </si>
  <si>
    <t>14887631</t>
  </si>
  <si>
    <t>14887949</t>
  </si>
  <si>
    <t>14888269</t>
  </si>
  <si>
    <t>14888594</t>
  </si>
  <si>
    <t>14888912</t>
  </si>
  <si>
    <t>14889232</t>
  </si>
  <si>
    <t>14889556</t>
  </si>
  <si>
    <t>14889874</t>
  </si>
  <si>
    <t>14890194</t>
  </si>
  <si>
    <t>14890519</t>
  </si>
  <si>
    <t>14890837</t>
  </si>
  <si>
    <t>14897340</t>
  </si>
  <si>
    <t>14897665</t>
  </si>
  <si>
    <t>14897992</t>
  </si>
  <si>
    <t>14898321</t>
  </si>
  <si>
    <t>14898655</t>
  </si>
  <si>
    <t>14898982</t>
  </si>
  <si>
    <t>14899311</t>
  </si>
  <si>
    <t>14899644</t>
  </si>
  <si>
    <t>14899971</t>
  </si>
  <si>
    <t>14900300</t>
  </si>
  <si>
    <t>14900634</t>
  </si>
  <si>
    <t>14900952</t>
  </si>
  <si>
    <t>14901281</t>
  </si>
  <si>
    <t>14901615</t>
  </si>
  <si>
    <t>14901933</t>
  </si>
  <si>
    <t>14902254</t>
  </si>
  <si>
    <t>14902578</t>
  </si>
  <si>
    <t>14902897</t>
  </si>
  <si>
    <t>14903217</t>
  </si>
  <si>
    <t>14903542</t>
  </si>
  <si>
    <t>14903860</t>
  </si>
  <si>
    <t>14904181</t>
  </si>
  <si>
    <t>14904505</t>
  </si>
  <si>
    <t>14904823</t>
  </si>
  <si>
    <t>14905143</t>
  </si>
  <si>
    <t>14905461</t>
  </si>
  <si>
    <t>14905785</t>
  </si>
  <si>
    <t>14906105</t>
  </si>
  <si>
    <t>14906423</t>
  </si>
  <si>
    <t>14906747</t>
  </si>
  <si>
    <t>14907066</t>
  </si>
  <si>
    <t>14907384</t>
  </si>
  <si>
    <t>14907718</t>
  </si>
  <si>
    <t>14908047</t>
  </si>
  <si>
    <t>14908375</t>
  </si>
  <si>
    <t>14908708</t>
  </si>
  <si>
    <t>14909038</t>
  </si>
  <si>
    <t>14912195</t>
  </si>
  <si>
    <t>14912529</t>
  </si>
  <si>
    <t>14912856</t>
  </si>
  <si>
    <t>14913185</t>
  </si>
  <si>
    <t>14913519</t>
  </si>
  <si>
    <t>14913847</t>
  </si>
  <si>
    <t>14914175</t>
  </si>
  <si>
    <t>14914508</t>
  </si>
  <si>
    <t>14914835</t>
  </si>
  <si>
    <t>14915164</t>
  </si>
  <si>
    <t>14915490</t>
  </si>
  <si>
    <t>14915824</t>
  </si>
  <si>
    <t>14916152</t>
  </si>
  <si>
    <t>14916479</t>
  </si>
  <si>
    <t>14916812</t>
  </si>
  <si>
    <t>14917141</t>
  </si>
  <si>
    <t>14917467</t>
  </si>
  <si>
    <t>14917792</t>
  </si>
  <si>
    <t>14918121</t>
  </si>
  <si>
    <t>14918439</t>
  </si>
  <si>
    <t>14918764</t>
  </si>
  <si>
    <t>14919085</t>
  </si>
  <si>
    <t>14919403</t>
  </si>
  <si>
    <t>14919728</t>
  </si>
  <si>
    <t>14920049</t>
  </si>
  <si>
    <t>14920367</t>
  </si>
  <si>
    <t>14920692</t>
  </si>
  <si>
    <t>14921012</t>
  </si>
  <si>
    <t>14921331</t>
  </si>
  <si>
    <t>14921655</t>
  </si>
  <si>
    <t>14921973</t>
  </si>
  <si>
    <t>14922293</t>
  </si>
  <si>
    <t>14922617</t>
  </si>
  <si>
    <t>14922935</t>
  </si>
  <si>
    <t>14923255</t>
  </si>
  <si>
    <t>14923579</t>
  </si>
  <si>
    <t>14930186</t>
  </si>
  <si>
    <t>14930510</t>
  </si>
  <si>
    <t>14930828</t>
  </si>
  <si>
    <t>14931148</t>
  </si>
  <si>
    <t>14931466</t>
  </si>
  <si>
    <t>14931790</t>
  </si>
  <si>
    <t>14932120</t>
  </si>
  <si>
    <t>14932448</t>
  </si>
  <si>
    <t>14932782</t>
  </si>
  <si>
    <t>14933112</t>
  </si>
  <si>
    <t>14933440</t>
  </si>
  <si>
    <t>14933775</t>
  </si>
  <si>
    <t>14934104</t>
  </si>
  <si>
    <t>14934432</t>
  </si>
  <si>
    <t>14934767</t>
  </si>
  <si>
    <t>14935097</t>
  </si>
  <si>
    <t>14935424</t>
  </si>
  <si>
    <t>14935759</t>
  </si>
  <si>
    <t>14936089</t>
  </si>
  <si>
    <t>14936403</t>
  </si>
  <si>
    <t>14936723</t>
  </si>
  <si>
    <t>14937039</t>
  </si>
  <si>
    <t>14937353</t>
  </si>
  <si>
    <t>14937674</t>
  </si>
  <si>
    <t>14937988</t>
  </si>
  <si>
    <t>14938304</t>
  </si>
  <si>
    <t>14938625</t>
  </si>
  <si>
    <t>14938939</t>
  </si>
  <si>
    <t>14939255</t>
  </si>
  <si>
    <t>14939575</t>
  </si>
  <si>
    <t>14939889</t>
  </si>
  <si>
    <t>14940205</t>
  </si>
  <si>
    <t>14940526</t>
  </si>
  <si>
    <t>14940845</t>
  </si>
  <si>
    <t>14941165</t>
  </si>
  <si>
    <t>14941484</t>
  </si>
  <si>
    <t>14941809</t>
  </si>
  <si>
    <t>14944852</t>
  </si>
  <si>
    <t>14945172</t>
  </si>
  <si>
    <t>14945491</t>
  </si>
  <si>
    <t>14945817</t>
  </si>
  <si>
    <t>14946137</t>
  </si>
  <si>
    <t>14946456</t>
  </si>
  <si>
    <t>14946781</t>
  </si>
  <si>
    <t>14947110</t>
  </si>
  <si>
    <t>14947438</t>
  </si>
  <si>
    <t>14947763</t>
  </si>
  <si>
    <t>14948092</t>
  </si>
  <si>
    <t>14948420</t>
  </si>
  <si>
    <t>14948754</t>
  </si>
  <si>
    <t>14949083</t>
  </si>
  <si>
    <t>14949410</t>
  </si>
  <si>
    <t>14949744</t>
  </si>
  <si>
    <t>14950074</t>
  </si>
  <si>
    <t>14950401</t>
  </si>
  <si>
    <t>14950735</t>
  </si>
  <si>
    <t>14951064</t>
  </si>
  <si>
    <t>14951391</t>
  </si>
  <si>
    <t>14951725</t>
  </si>
  <si>
    <t>14952053</t>
  </si>
  <si>
    <t>14952380</t>
  </si>
  <si>
    <t>14952714</t>
  </si>
  <si>
    <t>14953042</t>
  </si>
  <si>
    <t>14953369</t>
  </si>
  <si>
    <t>14953702</t>
  </si>
  <si>
    <t>14954031</t>
  </si>
  <si>
    <t>14954358</t>
  </si>
  <si>
    <t>14954691</t>
  </si>
  <si>
    <t>14955020</t>
  </si>
  <si>
    <t>14955347</t>
  </si>
  <si>
    <t>14955680</t>
  </si>
  <si>
    <t>14956009</t>
  </si>
  <si>
    <t>14956336</t>
  </si>
  <si>
    <t>14962873</t>
  </si>
  <si>
    <t>14963202</t>
  </si>
  <si>
    <t>14963525</t>
  </si>
  <si>
    <t>14963852</t>
  </si>
  <si>
    <t>14964170</t>
  </si>
  <si>
    <t>14964487</t>
  </si>
  <si>
    <t>14964810</t>
  </si>
  <si>
    <t>14965129</t>
  </si>
  <si>
    <t>14965446</t>
  </si>
  <si>
    <t>14965769</t>
  </si>
  <si>
    <t>14966088</t>
  </si>
  <si>
    <t>14966404</t>
  </si>
  <si>
    <t>14966728</t>
  </si>
  <si>
    <t>14967046</t>
  </si>
  <si>
    <t>14967363</t>
  </si>
  <si>
    <t>14967686</t>
  </si>
  <si>
    <t>14968005</t>
  </si>
  <si>
    <t>14968322</t>
  </si>
  <si>
    <t>14968645</t>
  </si>
  <si>
    <t>14968970</t>
  </si>
  <si>
    <t>14969297</t>
  </si>
  <si>
    <t>14969629</t>
  </si>
  <si>
    <t>14969946</t>
  </si>
  <si>
    <t>14970273</t>
  </si>
  <si>
    <t>14970604</t>
  </si>
  <si>
    <t>14970929</t>
  </si>
  <si>
    <t>14971256</t>
  </si>
  <si>
    <t>14971588</t>
  </si>
  <si>
    <t>14971913</t>
  </si>
  <si>
    <t>14972240</t>
  </si>
  <si>
    <t>14972572</t>
  </si>
  <si>
    <t>14972897</t>
  </si>
  <si>
    <t>14973224</t>
  </si>
  <si>
    <t>14973556</t>
  </si>
  <si>
    <t>14973881</t>
  </si>
  <si>
    <t>14974208</t>
  </si>
  <si>
    <t>14974540</t>
  </si>
  <si>
    <t>14977517</t>
  </si>
  <si>
    <t>14977842</t>
  </si>
  <si>
    <t>14978169</t>
  </si>
  <si>
    <t>14978495</t>
  </si>
  <si>
    <t>14978827</t>
  </si>
  <si>
    <t>14979154</t>
  </si>
  <si>
    <t>14979480</t>
  </si>
  <si>
    <t>14979811</t>
  </si>
  <si>
    <t>14980139</t>
  </si>
  <si>
    <t>14980464</t>
  </si>
  <si>
    <t>14980796</t>
  </si>
  <si>
    <t>14981124</t>
  </si>
  <si>
    <t>14981449</t>
  </si>
  <si>
    <t>14981781</t>
  </si>
  <si>
    <t>14982109</t>
  </si>
  <si>
    <t>14982434</t>
  </si>
  <si>
    <t>14982766</t>
  </si>
  <si>
    <t>14983093</t>
  </si>
  <si>
    <t>14983419</t>
  </si>
  <si>
    <t>14983741</t>
  </si>
  <si>
    <t>14984059</t>
  </si>
  <si>
    <t>14984375</t>
  </si>
  <si>
    <t>14984707</t>
  </si>
  <si>
    <t>14985026</t>
  </si>
  <si>
    <t>14985342</t>
  </si>
  <si>
    <t>14985664</t>
  </si>
  <si>
    <t>14985980</t>
  </si>
  <si>
    <t>14986298</t>
  </si>
  <si>
    <t>14986621</t>
  </si>
  <si>
    <t>14986937</t>
  </si>
  <si>
    <t>14987255</t>
  </si>
  <si>
    <t>14987578</t>
  </si>
  <si>
    <t>14987894</t>
  </si>
  <si>
    <t>14988212</t>
  </si>
  <si>
    <t>14988535</t>
  </si>
  <si>
    <t>14988851</t>
  </si>
  <si>
    <t>14989169</t>
  </si>
  <si>
    <t>14995768</t>
  </si>
  <si>
    <t>14996086</t>
  </si>
  <si>
    <t>14996399</t>
  </si>
  <si>
    <t>14996719</t>
  </si>
  <si>
    <t>14997034</t>
  </si>
  <si>
    <t>14997347</t>
  </si>
  <si>
    <t>14997667</t>
  </si>
  <si>
    <t>14997980</t>
  </si>
  <si>
    <t>14998295</t>
  </si>
  <si>
    <t>14998615</t>
  </si>
  <si>
    <t>14998928</t>
  </si>
  <si>
    <t>14999244</t>
  </si>
  <si>
    <t>14999563</t>
  </si>
  <si>
    <t>14999876</t>
  </si>
  <si>
    <t>15000192</t>
  </si>
  <si>
    <t>15000505</t>
  </si>
  <si>
    <t>15000825</t>
  </si>
  <si>
    <t>15001140</t>
  </si>
  <si>
    <t>15001453</t>
  </si>
  <si>
    <t>15001773</t>
  </si>
  <si>
    <t>15002088</t>
  </si>
  <si>
    <t>15002401</t>
  </si>
  <si>
    <t>15002721</t>
  </si>
  <si>
    <t>15003049</t>
  </si>
  <si>
    <t>15003375</t>
  </si>
  <si>
    <t>15003708</t>
  </si>
  <si>
    <t>15004036</t>
  </si>
  <si>
    <t>15004363</t>
  </si>
  <si>
    <t>15004696</t>
  </si>
  <si>
    <t>15005024</t>
  </si>
  <si>
    <t>15005350</t>
  </si>
  <si>
    <t>15005683</t>
  </si>
  <si>
    <t>15006012</t>
  </si>
  <si>
    <t>15006338</t>
  </si>
  <si>
    <t>15006671</t>
  </si>
  <si>
    <t>15006997</t>
  </si>
  <si>
    <t>15010052</t>
  </si>
  <si>
    <t>15010378</t>
  </si>
  <si>
    <t>15010711</t>
  </si>
  <si>
    <t>15011040</t>
  </si>
  <si>
    <t>15011366</t>
  </si>
  <si>
    <t>15011699</t>
  </si>
  <si>
    <t>15012027</t>
  </si>
  <si>
    <t>15012354</t>
  </si>
  <si>
    <t>15012686</t>
  </si>
  <si>
    <t>15013015</t>
  </si>
  <si>
    <t>15013342</t>
  </si>
  <si>
    <t>15013676</t>
  </si>
  <si>
    <t>15014005</t>
  </si>
  <si>
    <t>15014332</t>
  </si>
  <si>
    <t>15014665</t>
  </si>
  <si>
    <t>15014992</t>
  </si>
  <si>
    <t>15015321</t>
  </si>
  <si>
    <t>15015655</t>
  </si>
  <si>
    <t>15015982</t>
  </si>
  <si>
    <t>15016310</t>
  </si>
  <si>
    <t>15016644</t>
  </si>
  <si>
    <t>15016971</t>
  </si>
  <si>
    <t>15017300</t>
  </si>
  <si>
    <t>15017633</t>
  </si>
  <si>
    <t>15017960</t>
  </si>
  <si>
    <t>15018289</t>
  </si>
  <si>
    <t>15018622</t>
  </si>
  <si>
    <t>15018949</t>
  </si>
  <si>
    <t>15019278</t>
  </si>
  <si>
    <t>15019612</t>
  </si>
  <si>
    <t>15019939</t>
  </si>
  <si>
    <t>15020268</t>
  </si>
  <si>
    <t>15020601</t>
  </si>
  <si>
    <t>15020928</t>
  </si>
  <si>
    <t>15021248</t>
  </si>
  <si>
    <t>15021572</t>
  </si>
  <si>
    <t>15021890</t>
  </si>
  <si>
    <t>15028396</t>
  </si>
  <si>
    <t>15028720</t>
  </si>
  <si>
    <t>15029040</t>
  </si>
  <si>
    <t>15029358</t>
  </si>
  <si>
    <t>15029682</t>
  </si>
  <si>
    <t>15030001</t>
  </si>
  <si>
    <t>15030319</t>
  </si>
  <si>
    <t>15030644</t>
  </si>
  <si>
    <t>15030961</t>
  </si>
  <si>
    <t>15031281</t>
  </si>
  <si>
    <t>15031605</t>
  </si>
  <si>
    <t>15031923</t>
  </si>
  <si>
    <t>15032243</t>
  </si>
  <si>
    <t>15032567</t>
  </si>
  <si>
    <t>15032885</t>
  </si>
  <si>
    <t>15033204</t>
  </si>
  <si>
    <t>15033528</t>
  </si>
  <si>
    <t>15033846</t>
  </si>
  <si>
    <t>15034166</t>
  </si>
  <si>
    <t>15034484</t>
  </si>
  <si>
    <t>15034808</t>
  </si>
  <si>
    <t>15035128</t>
  </si>
  <si>
    <t>15035445</t>
  </si>
  <si>
    <t>15035769</t>
  </si>
  <si>
    <t>15036099</t>
  </si>
  <si>
    <t>15036428</t>
  </si>
  <si>
    <t>15036762</t>
  </si>
  <si>
    <t>15037092</t>
  </si>
  <si>
    <t>15037421</t>
  </si>
  <si>
    <t>15037755</t>
  </si>
  <si>
    <t>15038085</t>
  </si>
  <si>
    <t>15038414</t>
  </si>
  <si>
    <t>15038748</t>
  </si>
  <si>
    <t>15039078</t>
  </si>
  <si>
    <t>15039407</t>
  </si>
  <si>
    <t>15039741</t>
  </si>
  <si>
    <t>15042903</t>
  </si>
  <si>
    <t>15043233</t>
  </si>
  <si>
    <t>15043567</t>
  </si>
  <si>
    <t>15043895</t>
  </si>
  <si>
    <t>15044225</t>
  </si>
  <si>
    <t>15044560</t>
  </si>
  <si>
    <t>15044888</t>
  </si>
  <si>
    <t>15045218</t>
  </si>
  <si>
    <t>15045553</t>
  </si>
  <si>
    <t>15045881</t>
  </si>
  <si>
    <t>15046211</t>
  </si>
  <si>
    <t>15046545</t>
  </si>
  <si>
    <t>Sample No.</t>
  </si>
  <si>
    <t>Time</t>
  </si>
  <si>
    <t>Cap Voltage</t>
  </si>
  <si>
    <t>3.3 Line</t>
  </si>
  <si>
    <t>37% Line</t>
  </si>
  <si>
    <t>Correct for Cap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</si>
</sst>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22 uF</a:t>
            </a:r>
            <a:r>
              <a:rPr lang="en-US" sz="2000" baseline="0"/>
              <a:t> Capacitor </a:t>
            </a:r>
            <a:r>
              <a:rPr lang="en-US" sz="2000"/>
              <a:t>Voltage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</c:f>
              <c:numCache>
                <c:formatCode>General</c:formatCode>
                <c:ptCount val="499"/>
                <c:pt idx="0">
                  <c:v>0</c:v>
                </c:pt>
                <c:pt idx="1">
                  <c:v>0.375</c:v>
                </c:pt>
                <c:pt idx="2">
                  <c:v>7.2300000000000001E-4</c:v>
                </c:pt>
                <c:pt idx="3">
                  <c:v>1.0679999999999999E-3</c:v>
                </c:pt>
                <c:pt idx="4">
                  <c:v>1.4289999999999999E-3</c:v>
                </c:pt>
                <c:pt idx="5">
                  <c:v>1.8009999999999999E-3</c:v>
                </c:pt>
                <c:pt idx="6">
                  <c:v>2.1719999999999999E-3</c:v>
                </c:pt>
                <c:pt idx="7">
                  <c:v>2.5209999999999998E-3</c:v>
                </c:pt>
                <c:pt idx="8">
                  <c:v>2.9099999999999998E-3</c:v>
                </c:pt>
                <c:pt idx="9">
                  <c:v>3.3E-3</c:v>
                </c:pt>
                <c:pt idx="10">
                  <c:v>3.6929999999999997E-3</c:v>
                </c:pt>
                <c:pt idx="11">
                  <c:v>4.0609999999999995E-3</c:v>
                </c:pt>
                <c:pt idx="12">
                  <c:v>4.5079999999999999E-3</c:v>
                </c:pt>
                <c:pt idx="13">
                  <c:v>4.8809999999999999E-3</c:v>
                </c:pt>
                <c:pt idx="14">
                  <c:v>5.3019999999999994E-3</c:v>
                </c:pt>
                <c:pt idx="15">
                  <c:v>5.6739999999999994E-3</c:v>
                </c:pt>
                <c:pt idx="16">
                  <c:v>6.1589999999999995E-3</c:v>
                </c:pt>
                <c:pt idx="17">
                  <c:v>6.6010000000000001E-3</c:v>
                </c:pt>
                <c:pt idx="18">
                  <c:v>7.0439999999999999E-3</c:v>
                </c:pt>
                <c:pt idx="19">
                  <c:v>7.4389999999999994E-3</c:v>
                </c:pt>
                <c:pt idx="20">
                  <c:v>7.9600000000000001E-3</c:v>
                </c:pt>
                <c:pt idx="21">
                  <c:v>8.4180000000000001E-3</c:v>
                </c:pt>
                <c:pt idx="22">
                  <c:v>8.966E-3</c:v>
                </c:pt>
                <c:pt idx="23">
                  <c:v>9.4359999999999999E-3</c:v>
                </c:pt>
                <c:pt idx="24">
                  <c:v>9.92E-3</c:v>
                </c:pt>
                <c:pt idx="25">
                  <c:v>1.0411E-2</c:v>
                </c:pt>
                <c:pt idx="26">
                  <c:v>1.0903999999999999E-2</c:v>
                </c:pt>
                <c:pt idx="27">
                  <c:v>1.1323E-2</c:v>
                </c:pt>
                <c:pt idx="28">
                  <c:v>1.1838E-2</c:v>
                </c:pt>
                <c:pt idx="29">
                  <c:v>1.2255E-2</c:v>
                </c:pt>
                <c:pt idx="30">
                  <c:v>1.2766999999999999E-2</c:v>
                </c:pt>
                <c:pt idx="31">
                  <c:v>1.3188999999999999E-2</c:v>
                </c:pt>
                <c:pt idx="32">
                  <c:v>1.3717E-2</c:v>
                </c:pt>
                <c:pt idx="33">
                  <c:v>1.4263999999999999E-2</c:v>
                </c:pt>
                <c:pt idx="34">
                  <c:v>1.4912999999999999E-2</c:v>
                </c:pt>
                <c:pt idx="35">
                  <c:v>1.5458E-2</c:v>
                </c:pt>
                <c:pt idx="36">
                  <c:v>1.6001999999999999E-2</c:v>
                </c:pt>
                <c:pt idx="37">
                  <c:v>1.6546999999999999E-2</c:v>
                </c:pt>
                <c:pt idx="38">
                  <c:v>1.7229999999999999E-2</c:v>
                </c:pt>
                <c:pt idx="39">
                  <c:v>1.7791999999999999E-2</c:v>
                </c:pt>
                <c:pt idx="40">
                  <c:v>1.8363999999999998E-2</c:v>
                </c:pt>
                <c:pt idx="41">
                  <c:v>1.8946999999999999E-2</c:v>
                </c:pt>
                <c:pt idx="42">
                  <c:v>1.9657999999999998E-2</c:v>
                </c:pt>
                <c:pt idx="43">
                  <c:v>2.0125000000000001E-2</c:v>
                </c:pt>
                <c:pt idx="44">
                  <c:v>2.085E-2</c:v>
                </c:pt>
                <c:pt idx="45">
                  <c:v>2.1304E-2</c:v>
                </c:pt>
                <c:pt idx="46">
                  <c:v>2.1908E-2</c:v>
                </c:pt>
                <c:pt idx="47">
                  <c:v>2.2367999999999999E-2</c:v>
                </c:pt>
                <c:pt idx="48">
                  <c:v>2.2990999999999998E-2</c:v>
                </c:pt>
                <c:pt idx="49">
                  <c:v>2.3607E-2</c:v>
                </c:pt>
                <c:pt idx="50">
                  <c:v>2.4235E-2</c:v>
                </c:pt>
                <c:pt idx="51">
                  <c:v>2.4714E-2</c:v>
                </c:pt>
                <c:pt idx="52">
                  <c:v>2.5507999999999999E-2</c:v>
                </c:pt>
                <c:pt idx="53">
                  <c:v>2.6152999999999999E-2</c:v>
                </c:pt>
                <c:pt idx="54">
                  <c:v>2.6973999999999998E-2</c:v>
                </c:pt>
                <c:pt idx="55">
                  <c:v>2.7635E-2</c:v>
                </c:pt>
                <c:pt idx="56">
                  <c:v>2.8298999999999998E-2</c:v>
                </c:pt>
                <c:pt idx="57">
                  <c:v>2.8975999999999998E-2</c:v>
                </c:pt>
                <c:pt idx="58">
                  <c:v>2.9655999999999998E-2</c:v>
                </c:pt>
                <c:pt idx="59">
                  <c:v>3.0161E-2</c:v>
                </c:pt>
                <c:pt idx="60">
                  <c:v>3.1035999999999998E-2</c:v>
                </c:pt>
                <c:pt idx="61">
                  <c:v>3.1723000000000001E-2</c:v>
                </c:pt>
                <c:pt idx="62">
                  <c:v>3.2617E-2</c:v>
                </c:pt>
                <c:pt idx="63">
                  <c:v>3.3319000000000001E-2</c:v>
                </c:pt>
                <c:pt idx="64">
                  <c:v>3.4032E-2</c:v>
                </c:pt>
                <c:pt idx="65">
                  <c:v>3.4737999999999998E-2</c:v>
                </c:pt>
                <c:pt idx="66">
                  <c:v>3.5661999999999999E-2</c:v>
                </c:pt>
                <c:pt idx="67">
                  <c:v>3.6386000000000002E-2</c:v>
                </c:pt>
                <c:pt idx="68">
                  <c:v>3.7123999999999997E-2</c:v>
                </c:pt>
                <c:pt idx="69">
                  <c:v>3.7856999999999995E-2</c:v>
                </c:pt>
                <c:pt idx="70">
                  <c:v>3.882E-2</c:v>
                </c:pt>
                <c:pt idx="71">
                  <c:v>3.9563999999999995E-2</c:v>
                </c:pt>
                <c:pt idx="72">
                  <c:v>4.0319999999999995E-2</c:v>
                </c:pt>
                <c:pt idx="73">
                  <c:v>4.1079999999999998E-2</c:v>
                </c:pt>
                <c:pt idx="74">
                  <c:v>4.2069999999999996E-2</c:v>
                </c:pt>
                <c:pt idx="75">
                  <c:v>4.2852000000000001E-2</c:v>
                </c:pt>
                <c:pt idx="76">
                  <c:v>4.3624999999999997E-2</c:v>
                </c:pt>
                <c:pt idx="77">
                  <c:v>4.4420000000000001E-2</c:v>
                </c:pt>
                <c:pt idx="78">
                  <c:v>4.5213999999999997E-2</c:v>
                </c:pt>
                <c:pt idx="79">
                  <c:v>4.5781999999999996E-2</c:v>
                </c:pt>
                <c:pt idx="80">
                  <c:v>4.6833E-2</c:v>
                </c:pt>
                <c:pt idx="81">
                  <c:v>4.7645E-2</c:v>
                </c:pt>
                <c:pt idx="82">
                  <c:v>4.8714E-2</c:v>
                </c:pt>
                <c:pt idx="83">
                  <c:v>4.9543999999999998E-2</c:v>
                </c:pt>
                <c:pt idx="84">
                  <c:v>5.0366999999999995E-2</c:v>
                </c:pt>
                <c:pt idx="85">
                  <c:v>5.1200999999999997E-2</c:v>
                </c:pt>
                <c:pt idx="86">
                  <c:v>5.2305999999999998E-2</c:v>
                </c:pt>
                <c:pt idx="87">
                  <c:v>5.3159999999999999E-2</c:v>
                </c:pt>
                <c:pt idx="88">
                  <c:v>5.4009999999999996E-2</c:v>
                </c:pt>
                <c:pt idx="89">
                  <c:v>5.4875999999999994E-2</c:v>
                </c:pt>
                <c:pt idx="90">
                  <c:v>5.6016999999999997E-2</c:v>
                </c:pt>
                <c:pt idx="91">
                  <c:v>5.6885999999999999E-2</c:v>
                </c:pt>
                <c:pt idx="92">
                  <c:v>5.7751999999999998E-2</c:v>
                </c:pt>
                <c:pt idx="93">
                  <c:v>5.8640999999999999E-2</c:v>
                </c:pt>
                <c:pt idx="94">
                  <c:v>5.9822999999999994E-2</c:v>
                </c:pt>
                <c:pt idx="95">
                  <c:v>6.071E-2</c:v>
                </c:pt>
                <c:pt idx="96">
                  <c:v>6.1616999999999998E-2</c:v>
                </c:pt>
                <c:pt idx="97">
                  <c:v>6.2530000000000002E-2</c:v>
                </c:pt>
                <c:pt idx="98">
                  <c:v>6.3730999999999996E-2</c:v>
                </c:pt>
                <c:pt idx="99">
                  <c:v>6.4644999999999994E-2</c:v>
                </c:pt>
                <c:pt idx="100">
                  <c:v>6.5563999999999997E-2</c:v>
                </c:pt>
                <c:pt idx="101">
                  <c:v>6.6496E-2</c:v>
                </c:pt>
                <c:pt idx="102">
                  <c:v>6.7729999999999999E-2</c:v>
                </c:pt>
                <c:pt idx="103">
                  <c:v>6.8363999999999994E-2</c:v>
                </c:pt>
                <c:pt idx="104">
                  <c:v>6.9617999999999999E-2</c:v>
                </c:pt>
                <c:pt idx="105">
                  <c:v>7.0263999999999993E-2</c:v>
                </c:pt>
                <c:pt idx="106">
                  <c:v>7.1229000000000001E-2</c:v>
                </c:pt>
                <c:pt idx="107">
                  <c:v>7.1878999999999998E-2</c:v>
                </c:pt>
                <c:pt idx="108">
                  <c:v>7.2844999999999993E-2</c:v>
                </c:pt>
                <c:pt idx="109">
                  <c:v>7.3816999999999994E-2</c:v>
                </c:pt>
                <c:pt idx="110">
                  <c:v>7.4795E-2</c:v>
                </c:pt>
                <c:pt idx="111">
                  <c:v>7.5451999999999991E-2</c:v>
                </c:pt>
                <c:pt idx="112">
                  <c:v>7.6789999999999997E-2</c:v>
                </c:pt>
                <c:pt idx="113">
                  <c:v>7.7784999999999993E-2</c:v>
                </c:pt>
                <c:pt idx="114">
                  <c:v>7.9126000000000002E-2</c:v>
                </c:pt>
                <c:pt idx="115">
                  <c:v>8.0132999999999996E-2</c:v>
                </c:pt>
                <c:pt idx="116">
                  <c:v>8.1154999999999991E-2</c:v>
                </c:pt>
                <c:pt idx="117">
                  <c:v>8.2181999999999991E-2</c:v>
                </c:pt>
                <c:pt idx="118">
                  <c:v>8.3565E-2</c:v>
                </c:pt>
                <c:pt idx="119">
                  <c:v>8.4595999999999991E-2</c:v>
                </c:pt>
                <c:pt idx="120">
                  <c:v>8.5634000000000002E-2</c:v>
                </c:pt>
                <c:pt idx="121">
                  <c:v>8.6675000000000002E-2</c:v>
                </c:pt>
                <c:pt idx="122">
                  <c:v>8.8091000000000003E-2</c:v>
                </c:pt>
                <c:pt idx="123">
                  <c:v>8.914699999999999E-2</c:v>
                </c:pt>
                <c:pt idx="124">
                  <c:v>9.0215999999999991E-2</c:v>
                </c:pt>
                <c:pt idx="125">
                  <c:v>9.1290999999999997E-2</c:v>
                </c:pt>
                <c:pt idx="126">
                  <c:v>9.2731999999999995E-2</c:v>
                </c:pt>
                <c:pt idx="127">
                  <c:v>9.3810999999999992E-2</c:v>
                </c:pt>
                <c:pt idx="128">
                  <c:v>9.4894999999999993E-2</c:v>
                </c:pt>
                <c:pt idx="129">
                  <c:v>9.5984E-2</c:v>
                </c:pt>
                <c:pt idx="130">
                  <c:v>9.7474999999999992E-2</c:v>
                </c:pt>
                <c:pt idx="131">
                  <c:v>9.8583999999999991E-2</c:v>
                </c:pt>
                <c:pt idx="132">
                  <c:v>9.9699999999999997E-2</c:v>
                </c:pt>
                <c:pt idx="133">
                  <c:v>0.100828</c:v>
                </c:pt>
                <c:pt idx="134">
                  <c:v>0.102353</c:v>
                </c:pt>
                <c:pt idx="135">
                  <c:v>0.10348599999999999</c:v>
                </c:pt>
                <c:pt idx="136">
                  <c:v>0.104614</c:v>
                </c:pt>
                <c:pt idx="137">
                  <c:v>0.105749</c:v>
                </c:pt>
                <c:pt idx="138">
                  <c:v>0.106905</c:v>
                </c:pt>
                <c:pt idx="139">
                  <c:v>0.107642</c:v>
                </c:pt>
                <c:pt idx="140">
                  <c:v>0.10922499999999999</c:v>
                </c:pt>
                <c:pt idx="141">
                  <c:v>0.11038999999999999</c:v>
                </c:pt>
                <c:pt idx="142">
                  <c:v>0.11198899999999999</c:v>
                </c:pt>
                <c:pt idx="143">
                  <c:v>0.11316899999999999</c:v>
                </c:pt>
                <c:pt idx="144">
                  <c:v>0.114343</c:v>
                </c:pt>
                <c:pt idx="145">
                  <c:v>0.115523</c:v>
                </c:pt>
                <c:pt idx="146">
                  <c:v>0.11714999999999999</c:v>
                </c:pt>
                <c:pt idx="147">
                  <c:v>0.11834199999999999</c:v>
                </c:pt>
                <c:pt idx="148">
                  <c:v>0.11953599999999999</c:v>
                </c:pt>
                <c:pt idx="149">
                  <c:v>0.120737</c:v>
                </c:pt>
                <c:pt idx="150">
                  <c:v>0.12239499999999999</c:v>
                </c:pt>
                <c:pt idx="151">
                  <c:v>0.12361999999999999</c:v>
                </c:pt>
                <c:pt idx="152">
                  <c:v>0.124858</c:v>
                </c:pt>
                <c:pt idx="153">
                  <c:v>0.12609699999999999</c:v>
                </c:pt>
                <c:pt idx="154">
                  <c:v>0.127802</c:v>
                </c:pt>
                <c:pt idx="155">
                  <c:v>0.129051</c:v>
                </c:pt>
                <c:pt idx="156">
                  <c:v>0.13030800000000001</c:v>
                </c:pt>
                <c:pt idx="157">
                  <c:v>0.13156899999999999</c:v>
                </c:pt>
                <c:pt idx="158">
                  <c:v>0.13331099999999999</c:v>
                </c:pt>
                <c:pt idx="159">
                  <c:v>0.134575</c:v>
                </c:pt>
                <c:pt idx="160">
                  <c:v>0.135851</c:v>
                </c:pt>
                <c:pt idx="161">
                  <c:v>0.137127</c:v>
                </c:pt>
                <c:pt idx="162">
                  <c:v>0.13889299999999999</c:v>
                </c:pt>
                <c:pt idx="163">
                  <c:v>0.14019199999999998</c:v>
                </c:pt>
                <c:pt idx="164">
                  <c:v>0.14149499999999998</c:v>
                </c:pt>
                <c:pt idx="165">
                  <c:v>0.14280999999999999</c:v>
                </c:pt>
                <c:pt idx="166">
                  <c:v>0.14461599999999999</c:v>
                </c:pt>
                <c:pt idx="167">
                  <c:v>0.14594299999999999</c:v>
                </c:pt>
                <c:pt idx="168">
                  <c:v>0.14727199999999999</c:v>
                </c:pt>
                <c:pt idx="169">
                  <c:v>0.14860399999999999</c:v>
                </c:pt>
                <c:pt idx="170">
                  <c:v>0.150453</c:v>
                </c:pt>
                <c:pt idx="171">
                  <c:v>0.15180399999999999</c:v>
                </c:pt>
                <c:pt idx="172">
                  <c:v>0.15315599999999999</c:v>
                </c:pt>
                <c:pt idx="173">
                  <c:v>0.15451099999999998</c:v>
                </c:pt>
                <c:pt idx="174">
                  <c:v>0.156385</c:v>
                </c:pt>
                <c:pt idx="175">
                  <c:v>0.15774199999999999</c:v>
                </c:pt>
                <c:pt idx="176">
                  <c:v>0.15911400000000001</c:v>
                </c:pt>
                <c:pt idx="177">
                  <c:v>0.16048299999999999</c:v>
                </c:pt>
                <c:pt idx="178">
                  <c:v>0.16239099999999998</c:v>
                </c:pt>
                <c:pt idx="179">
                  <c:v>0.16377899999999998</c:v>
                </c:pt>
                <c:pt idx="180">
                  <c:v>0.16516799999999998</c:v>
                </c:pt>
                <c:pt idx="181">
                  <c:v>0.16656199999999999</c:v>
                </c:pt>
                <c:pt idx="182">
                  <c:v>0.16850699999999999</c:v>
                </c:pt>
                <c:pt idx="183">
                  <c:v>0.16991899999999999</c:v>
                </c:pt>
                <c:pt idx="184">
                  <c:v>0.17133399999999999</c:v>
                </c:pt>
                <c:pt idx="185">
                  <c:v>0.17275699999999999</c:v>
                </c:pt>
                <c:pt idx="186">
                  <c:v>0.174182</c:v>
                </c:pt>
                <c:pt idx="187">
                  <c:v>0.17505699999999999</c:v>
                </c:pt>
                <c:pt idx="188">
                  <c:v>0.17649899999999999</c:v>
                </c:pt>
                <c:pt idx="189">
                  <c:v>0.17738799999999999</c:v>
                </c:pt>
                <c:pt idx="190">
                  <c:v>0.17884</c:v>
                </c:pt>
                <c:pt idx="191">
                  <c:v>0.179728</c:v>
                </c:pt>
                <c:pt idx="192">
                  <c:v>0.181201</c:v>
                </c:pt>
                <c:pt idx="193">
                  <c:v>0.18210099999999999</c:v>
                </c:pt>
                <c:pt idx="194">
                  <c:v>0.18357599999999999</c:v>
                </c:pt>
                <c:pt idx="195">
                  <c:v>0.18448199999999998</c:v>
                </c:pt>
                <c:pt idx="196">
                  <c:v>0.185976</c:v>
                </c:pt>
                <c:pt idx="197">
                  <c:v>0.18687399999999998</c:v>
                </c:pt>
                <c:pt idx="198">
                  <c:v>0.18836</c:v>
                </c:pt>
                <c:pt idx="199">
                  <c:v>0.18926399999999999</c:v>
                </c:pt>
                <c:pt idx="200">
                  <c:v>0.19076699999999999</c:v>
                </c:pt>
                <c:pt idx="201">
                  <c:v>0.19166999999999998</c:v>
                </c:pt>
                <c:pt idx="202">
                  <c:v>0.193186</c:v>
                </c:pt>
                <c:pt idx="203">
                  <c:v>0.194102</c:v>
                </c:pt>
                <c:pt idx="204">
                  <c:v>0.19562099999999999</c:v>
                </c:pt>
                <c:pt idx="205">
                  <c:v>0.196543</c:v>
                </c:pt>
                <c:pt idx="206">
                  <c:v>0.198074</c:v>
                </c:pt>
                <c:pt idx="207">
                  <c:v>0.198994</c:v>
                </c:pt>
                <c:pt idx="208">
                  <c:v>0.20053299999999999</c:v>
                </c:pt>
                <c:pt idx="209">
                  <c:v>0.201459</c:v>
                </c:pt>
                <c:pt idx="210">
                  <c:v>0.203013</c:v>
                </c:pt>
                <c:pt idx="211">
                  <c:v>0.20394499999999999</c:v>
                </c:pt>
                <c:pt idx="212">
                  <c:v>0.205507</c:v>
                </c:pt>
                <c:pt idx="213">
                  <c:v>0.20644499999999999</c:v>
                </c:pt>
                <c:pt idx="214">
                  <c:v>0.20802199999999998</c:v>
                </c:pt>
                <c:pt idx="215">
                  <c:v>0.20896599999999999</c:v>
                </c:pt>
                <c:pt idx="216">
                  <c:v>0.210559</c:v>
                </c:pt>
                <c:pt idx="217">
                  <c:v>0.211508</c:v>
                </c:pt>
                <c:pt idx="218">
                  <c:v>0.213119</c:v>
                </c:pt>
                <c:pt idx="219">
                  <c:v>0.21407999999999999</c:v>
                </c:pt>
                <c:pt idx="220">
                  <c:v>0.215696</c:v>
                </c:pt>
                <c:pt idx="221">
                  <c:v>0.216665</c:v>
                </c:pt>
                <c:pt idx="222">
                  <c:v>0.21829899999999999</c:v>
                </c:pt>
                <c:pt idx="223">
                  <c:v>0.219273</c:v>
                </c:pt>
                <c:pt idx="224">
                  <c:v>0.220917</c:v>
                </c:pt>
                <c:pt idx="225">
                  <c:v>0.22189799999999998</c:v>
                </c:pt>
                <c:pt idx="226">
                  <c:v>0.223548</c:v>
                </c:pt>
                <c:pt idx="227">
                  <c:v>0.22453399999999998</c:v>
                </c:pt>
                <c:pt idx="228">
                  <c:v>0.22620299999999999</c:v>
                </c:pt>
                <c:pt idx="229">
                  <c:v>0.22719499999999998</c:v>
                </c:pt>
                <c:pt idx="230">
                  <c:v>0.22887399999999999</c:v>
                </c:pt>
                <c:pt idx="231">
                  <c:v>0.22987199999999999</c:v>
                </c:pt>
                <c:pt idx="232">
                  <c:v>0.23155799999999999</c:v>
                </c:pt>
                <c:pt idx="233">
                  <c:v>0.23256199999999999</c:v>
                </c:pt>
                <c:pt idx="234">
                  <c:v>0.234265</c:v>
                </c:pt>
                <c:pt idx="235">
                  <c:v>0.23527499999999998</c:v>
                </c:pt>
                <c:pt idx="236">
                  <c:v>0.23698899999999998</c:v>
                </c:pt>
                <c:pt idx="237">
                  <c:v>0.23800499999999999</c:v>
                </c:pt>
                <c:pt idx="238">
                  <c:v>0.23972499999999999</c:v>
                </c:pt>
                <c:pt idx="239">
                  <c:v>0.24075199999999999</c:v>
                </c:pt>
                <c:pt idx="240">
                  <c:v>0.24248499999999998</c:v>
                </c:pt>
                <c:pt idx="241">
                  <c:v>0.24351199999999998</c:v>
                </c:pt>
                <c:pt idx="242">
                  <c:v>0.24526299999999998</c:v>
                </c:pt>
                <c:pt idx="243">
                  <c:v>0.24629599999999999</c:v>
                </c:pt>
                <c:pt idx="244">
                  <c:v>0.248056</c:v>
                </c:pt>
                <c:pt idx="245">
                  <c:v>0.24909699999999999</c:v>
                </c:pt>
                <c:pt idx="246">
                  <c:v>0.25086799999999998</c:v>
                </c:pt>
                <c:pt idx="247">
                  <c:v>0.25264199999999998</c:v>
                </c:pt>
                <c:pt idx="248">
                  <c:v>0.25516499999999998</c:v>
                </c:pt>
                <c:pt idx="249">
                  <c:v>0.25695499999999999</c:v>
                </c:pt>
                <c:pt idx="250">
                  <c:v>0.25873599999999997</c:v>
                </c:pt>
                <c:pt idx="251">
                  <c:v>0.26053100000000001</c:v>
                </c:pt>
                <c:pt idx="252">
                  <c:v>0.26307900000000001</c:v>
                </c:pt>
                <c:pt idx="253">
                  <c:v>0.26488499999999998</c:v>
                </c:pt>
                <c:pt idx="254">
                  <c:v>0.26668999999999998</c:v>
                </c:pt>
                <c:pt idx="255">
                  <c:v>0.26851599999999998</c:v>
                </c:pt>
                <c:pt idx="256">
                  <c:v>0.27110099999999998</c:v>
                </c:pt>
                <c:pt idx="257">
                  <c:v>0.272928</c:v>
                </c:pt>
                <c:pt idx="258">
                  <c:v>0.27476299999999998</c:v>
                </c:pt>
                <c:pt idx="259">
                  <c:v>0.27659699999999998</c:v>
                </c:pt>
                <c:pt idx="260">
                  <c:v>0.27921699999999999</c:v>
                </c:pt>
                <c:pt idx="261">
                  <c:v>0.28106799999999998</c:v>
                </c:pt>
                <c:pt idx="262">
                  <c:v>0.28292600000000001</c:v>
                </c:pt>
                <c:pt idx="263">
                  <c:v>0.28479099999999996</c:v>
                </c:pt>
                <c:pt idx="264">
                  <c:v>0.287439</c:v>
                </c:pt>
                <c:pt idx="265">
                  <c:v>0.28931499999999999</c:v>
                </c:pt>
                <c:pt idx="266">
                  <c:v>0.29119600000000001</c:v>
                </c:pt>
                <c:pt idx="267">
                  <c:v>0.29308200000000001</c:v>
                </c:pt>
                <c:pt idx="268">
                  <c:v>0.29577199999999998</c:v>
                </c:pt>
                <c:pt idx="269">
                  <c:v>0.29766500000000001</c:v>
                </c:pt>
                <c:pt idx="270">
                  <c:v>0.29957</c:v>
                </c:pt>
                <c:pt idx="271">
                  <c:v>0.301481</c:v>
                </c:pt>
                <c:pt idx="272">
                  <c:v>0.30420599999999998</c:v>
                </c:pt>
                <c:pt idx="273">
                  <c:v>0.30612800000000001</c:v>
                </c:pt>
                <c:pt idx="274">
                  <c:v>0.30805499999999997</c:v>
                </c:pt>
                <c:pt idx="275">
                  <c:v>0.30998999999999999</c:v>
                </c:pt>
                <c:pt idx="276">
                  <c:v>0.31274799999999997</c:v>
                </c:pt>
                <c:pt idx="277">
                  <c:v>0.31468799999999997</c:v>
                </c:pt>
                <c:pt idx="278">
                  <c:v>0.316639</c:v>
                </c:pt>
                <c:pt idx="279">
                  <c:v>0.31859599999999999</c:v>
                </c:pt>
                <c:pt idx="280">
                  <c:v>0.32139000000000001</c:v>
                </c:pt>
                <c:pt idx="281">
                  <c:v>0.32335900000000001</c:v>
                </c:pt>
                <c:pt idx="282">
                  <c:v>0.32533400000000001</c:v>
                </c:pt>
                <c:pt idx="283">
                  <c:v>0.32731299999999997</c:v>
                </c:pt>
                <c:pt idx="284">
                  <c:v>0.33014099999999996</c:v>
                </c:pt>
                <c:pt idx="285">
                  <c:v>0.33213300000000001</c:v>
                </c:pt>
                <c:pt idx="286">
                  <c:v>0.33412900000000001</c:v>
                </c:pt>
                <c:pt idx="287">
                  <c:v>0.33613199999999999</c:v>
                </c:pt>
                <c:pt idx="288">
                  <c:v>0.33899299999999999</c:v>
                </c:pt>
                <c:pt idx="289">
                  <c:v>0.34100900000000001</c:v>
                </c:pt>
                <c:pt idx="290">
                  <c:v>0.34302899999999997</c:v>
                </c:pt>
                <c:pt idx="291">
                  <c:v>0.345055</c:v>
                </c:pt>
                <c:pt idx="292">
                  <c:v>0.34795299999999996</c:v>
                </c:pt>
                <c:pt idx="293">
                  <c:v>0.349991</c:v>
                </c:pt>
                <c:pt idx="294">
                  <c:v>0.35203499999999999</c:v>
                </c:pt>
                <c:pt idx="295">
                  <c:v>0.35408400000000001</c:v>
                </c:pt>
                <c:pt idx="296">
                  <c:v>0.357018</c:v>
                </c:pt>
                <c:pt idx="297">
                  <c:v>0.35907899999999998</c:v>
                </c:pt>
                <c:pt idx="298">
                  <c:v>0.36114799999999997</c:v>
                </c:pt>
                <c:pt idx="299">
                  <c:v>0.36322099999999996</c:v>
                </c:pt>
                <c:pt idx="300">
                  <c:v>0.36618899999999999</c:v>
                </c:pt>
                <c:pt idx="301">
                  <c:v>0.36827399999999999</c:v>
                </c:pt>
                <c:pt idx="302">
                  <c:v>0.37036399999999997</c:v>
                </c:pt>
                <c:pt idx="303">
                  <c:v>0.37245999999999996</c:v>
                </c:pt>
                <c:pt idx="304">
                  <c:v>0.37546399999999996</c:v>
                </c:pt>
                <c:pt idx="305">
                  <c:v>0.37757199999999996</c:v>
                </c:pt>
                <c:pt idx="306">
                  <c:v>0.37968599999999997</c:v>
                </c:pt>
                <c:pt idx="307">
                  <c:v>0.38181199999999998</c:v>
                </c:pt>
                <c:pt idx="308">
                  <c:v>0.38484999999999997</c:v>
                </c:pt>
                <c:pt idx="309">
                  <c:v>0.38698099999999996</c:v>
                </c:pt>
                <c:pt idx="310">
                  <c:v>0.38912099999999999</c:v>
                </c:pt>
                <c:pt idx="311">
                  <c:v>0.391264</c:v>
                </c:pt>
                <c:pt idx="312">
                  <c:v>0.39433699999999999</c:v>
                </c:pt>
                <c:pt idx="313">
                  <c:v>0.39649199999999996</c:v>
                </c:pt>
                <c:pt idx="314">
                  <c:v>0.39865200000000001</c:v>
                </c:pt>
                <c:pt idx="315">
                  <c:v>0.40082499999999999</c:v>
                </c:pt>
                <c:pt idx="316">
                  <c:v>0.40393299999999999</c:v>
                </c:pt>
                <c:pt idx="317">
                  <c:v>0.40611399999999998</c:v>
                </c:pt>
                <c:pt idx="318">
                  <c:v>0.40829699999999997</c:v>
                </c:pt>
                <c:pt idx="319">
                  <c:v>0.41049799999999997</c:v>
                </c:pt>
                <c:pt idx="320">
                  <c:v>0.41365299999999999</c:v>
                </c:pt>
                <c:pt idx="321">
                  <c:v>0.41586099999999998</c:v>
                </c:pt>
                <c:pt idx="322">
                  <c:v>0.41806699999999997</c:v>
                </c:pt>
                <c:pt idx="323">
                  <c:v>0.420294</c:v>
                </c:pt>
                <c:pt idx="324">
                  <c:v>0.42347299999999999</c:v>
                </c:pt>
                <c:pt idx="325">
                  <c:v>0.425709</c:v>
                </c:pt>
                <c:pt idx="326">
                  <c:v>0.42795699999999998</c:v>
                </c:pt>
                <c:pt idx="327">
                  <c:v>0.43019499999999999</c:v>
                </c:pt>
                <c:pt idx="328">
                  <c:v>0.43342199999999997</c:v>
                </c:pt>
                <c:pt idx="329">
                  <c:v>0.43568199999999996</c:v>
                </c:pt>
                <c:pt idx="330">
                  <c:v>0.43893099999999996</c:v>
                </c:pt>
                <c:pt idx="331">
                  <c:v>0.44120399999999999</c:v>
                </c:pt>
                <c:pt idx="332">
                  <c:v>0.44348199999999999</c:v>
                </c:pt>
                <c:pt idx="333">
                  <c:v>0.44577099999999997</c:v>
                </c:pt>
                <c:pt idx="334">
                  <c:v>0.44904899999999998</c:v>
                </c:pt>
                <c:pt idx="335">
                  <c:v>0.451345</c:v>
                </c:pt>
                <c:pt idx="336">
                  <c:v>0.45364699999999997</c:v>
                </c:pt>
                <c:pt idx="337">
                  <c:v>0.45595999999999998</c:v>
                </c:pt>
                <c:pt idx="338">
                  <c:v>0.45927399999999996</c:v>
                </c:pt>
                <c:pt idx="339">
                  <c:v>0.461592</c:v>
                </c:pt>
                <c:pt idx="340">
                  <c:v>0.46391099999999996</c:v>
                </c:pt>
                <c:pt idx="341">
                  <c:v>0.46624299999999996</c:v>
                </c:pt>
                <c:pt idx="342">
                  <c:v>0.46959099999999998</c:v>
                </c:pt>
                <c:pt idx="343">
                  <c:v>0.471939</c:v>
                </c:pt>
                <c:pt idx="344">
                  <c:v>0.47428899999999996</c:v>
                </c:pt>
                <c:pt idx="345">
                  <c:v>0.47664199999999995</c:v>
                </c:pt>
                <c:pt idx="346">
                  <c:v>0.48003099999999999</c:v>
                </c:pt>
                <c:pt idx="347">
                  <c:v>0.48239699999999996</c:v>
                </c:pt>
                <c:pt idx="348">
                  <c:v>0.48477499999999996</c:v>
                </c:pt>
                <c:pt idx="349">
                  <c:v>0.487153</c:v>
                </c:pt>
                <c:pt idx="350">
                  <c:v>0.49057099999999998</c:v>
                </c:pt>
                <c:pt idx="351">
                  <c:v>0.49296599999999996</c:v>
                </c:pt>
                <c:pt idx="352">
                  <c:v>0.49536199999999997</c:v>
                </c:pt>
                <c:pt idx="353">
                  <c:v>0.49776799999999999</c:v>
                </c:pt>
                <c:pt idx="354">
                  <c:v>0.50122299999999997</c:v>
                </c:pt>
                <c:pt idx="355">
                  <c:v>0.50363400000000003</c:v>
                </c:pt>
                <c:pt idx="356">
                  <c:v>0.50605800000000001</c:v>
                </c:pt>
                <c:pt idx="357">
                  <c:v>0.50848300000000002</c:v>
                </c:pt>
                <c:pt idx="358">
                  <c:v>0.51197700000000002</c:v>
                </c:pt>
                <c:pt idx="359">
                  <c:v>0.51441399999999993</c:v>
                </c:pt>
                <c:pt idx="360">
                  <c:v>0.51686199999999993</c:v>
                </c:pt>
                <c:pt idx="361">
                  <c:v>0.51931099999999997</c:v>
                </c:pt>
                <c:pt idx="362">
                  <c:v>0.52283999999999997</c:v>
                </c:pt>
                <c:pt idx="363">
                  <c:v>0.52529999999999999</c:v>
                </c:pt>
                <c:pt idx="364">
                  <c:v>0.52776999999999996</c:v>
                </c:pt>
                <c:pt idx="365">
                  <c:v>0.53024099999999996</c:v>
                </c:pt>
                <c:pt idx="366">
                  <c:v>0.533806</c:v>
                </c:pt>
                <c:pt idx="367">
                  <c:v>0.53628900000000002</c:v>
                </c:pt>
                <c:pt idx="368">
                  <c:v>0.53878300000000001</c:v>
                </c:pt>
                <c:pt idx="369">
                  <c:v>0.54127700000000001</c:v>
                </c:pt>
                <c:pt idx="370">
                  <c:v>0.54487600000000003</c:v>
                </c:pt>
                <c:pt idx="371">
                  <c:v>0.54738299999999995</c:v>
                </c:pt>
                <c:pt idx="372">
                  <c:v>0.54990099999999997</c:v>
                </c:pt>
                <c:pt idx="373">
                  <c:v>0.55241899999999999</c:v>
                </c:pt>
                <c:pt idx="374">
                  <c:v>0.55605300000000002</c:v>
                </c:pt>
                <c:pt idx="375">
                  <c:v>0.55858299999999994</c:v>
                </c:pt>
                <c:pt idx="376">
                  <c:v>0.56112499999999998</c:v>
                </c:pt>
                <c:pt idx="377">
                  <c:v>0.56366499999999997</c:v>
                </c:pt>
                <c:pt idx="378">
                  <c:v>0.56733599999999995</c:v>
                </c:pt>
                <c:pt idx="379">
                  <c:v>0.56989400000000001</c:v>
                </c:pt>
                <c:pt idx="380">
                  <c:v>0.57245299999999999</c:v>
                </c:pt>
                <c:pt idx="381">
                  <c:v>0.57502199999999992</c:v>
                </c:pt>
                <c:pt idx="382">
                  <c:v>0.57872199999999996</c:v>
                </c:pt>
                <c:pt idx="383">
                  <c:v>0.58130499999999996</c:v>
                </c:pt>
                <c:pt idx="384">
                  <c:v>0.583893</c:v>
                </c:pt>
                <c:pt idx="385">
                  <c:v>0.58648099999999992</c:v>
                </c:pt>
                <c:pt idx="386">
                  <c:v>0.59022200000000002</c:v>
                </c:pt>
                <c:pt idx="387">
                  <c:v>0.59282599999999996</c:v>
                </c:pt>
                <c:pt idx="388">
                  <c:v>0.59543199999999996</c:v>
                </c:pt>
                <c:pt idx="389">
                  <c:v>0.59804899999999994</c:v>
                </c:pt>
                <c:pt idx="390">
                  <c:v>0.60182499999999994</c:v>
                </c:pt>
                <c:pt idx="391">
                  <c:v>0.60444799999999999</c:v>
                </c:pt>
                <c:pt idx="392">
                  <c:v>0.60708200000000001</c:v>
                </c:pt>
                <c:pt idx="393">
                  <c:v>0.60971599999999992</c:v>
                </c:pt>
                <c:pt idx="394">
                  <c:v>0.61352799999999996</c:v>
                </c:pt>
                <c:pt idx="395">
                  <c:v>0.61618099999999998</c:v>
                </c:pt>
                <c:pt idx="396">
                  <c:v>0.618838</c:v>
                </c:pt>
                <c:pt idx="397">
                  <c:v>0.62149599999999994</c:v>
                </c:pt>
                <c:pt idx="398">
                  <c:v>0.62534199999999995</c:v>
                </c:pt>
                <c:pt idx="399">
                  <c:v>0.62801699999999994</c:v>
                </c:pt>
                <c:pt idx="400">
                  <c:v>0.63069299999999995</c:v>
                </c:pt>
                <c:pt idx="401">
                  <c:v>0.63338099999999997</c:v>
                </c:pt>
                <c:pt idx="402">
                  <c:v>0.637262</c:v>
                </c:pt>
                <c:pt idx="403">
                  <c:v>0.63995999999999997</c:v>
                </c:pt>
                <c:pt idx="404">
                  <c:v>0.64265899999999998</c:v>
                </c:pt>
                <c:pt idx="405">
                  <c:v>0.64537099999999992</c:v>
                </c:pt>
                <c:pt idx="406">
                  <c:v>0.64928699999999995</c:v>
                </c:pt>
                <c:pt idx="407">
                  <c:v>0.65200799999999992</c:v>
                </c:pt>
                <c:pt idx="408">
                  <c:v>0.65473700000000001</c:v>
                </c:pt>
                <c:pt idx="409">
                  <c:v>0.65746599999999999</c:v>
                </c:pt>
                <c:pt idx="410">
                  <c:v>0.66141699999999992</c:v>
                </c:pt>
                <c:pt idx="411">
                  <c:v>0.66416399999999998</c:v>
                </c:pt>
                <c:pt idx="412">
                  <c:v>0.66691400000000001</c:v>
                </c:pt>
                <c:pt idx="413">
                  <c:v>0.66966599999999998</c:v>
                </c:pt>
                <c:pt idx="414">
                  <c:v>0.67365199999999992</c:v>
                </c:pt>
                <c:pt idx="415">
                  <c:v>0.67641499999999999</c:v>
                </c:pt>
                <c:pt idx="416">
                  <c:v>0.67907200000000001</c:v>
                </c:pt>
                <c:pt idx="417">
                  <c:v>0.68185200000000001</c:v>
                </c:pt>
                <c:pt idx="418">
                  <c:v>0.68587299999999995</c:v>
                </c:pt>
                <c:pt idx="419">
                  <c:v>0.68865900000000002</c:v>
                </c:pt>
                <c:pt idx="420">
                  <c:v>0.69145800000000002</c:v>
                </c:pt>
                <c:pt idx="421">
                  <c:v>0.69426299999999996</c:v>
                </c:pt>
                <c:pt idx="422">
                  <c:v>0.69831900000000002</c:v>
                </c:pt>
                <c:pt idx="423">
                  <c:v>0.70113599999999998</c:v>
                </c:pt>
                <c:pt idx="424">
                  <c:v>0.70395599999999992</c:v>
                </c:pt>
                <c:pt idx="425">
                  <c:v>0.70678399999999997</c:v>
                </c:pt>
                <c:pt idx="426">
                  <c:v>0.71087599999999995</c:v>
                </c:pt>
                <c:pt idx="427">
                  <c:v>0.71370899999999993</c:v>
                </c:pt>
                <c:pt idx="428">
                  <c:v>0.71655499999999994</c:v>
                </c:pt>
                <c:pt idx="429">
                  <c:v>0.71940700000000002</c:v>
                </c:pt>
                <c:pt idx="430">
                  <c:v>0.72353199999999995</c:v>
                </c:pt>
                <c:pt idx="431">
                  <c:v>0.72639599999999993</c:v>
                </c:pt>
                <c:pt idx="432">
                  <c:v>0.72926599999999997</c:v>
                </c:pt>
                <c:pt idx="433">
                  <c:v>0.73214000000000001</c:v>
                </c:pt>
                <c:pt idx="434">
                  <c:v>0.73630099999999998</c:v>
                </c:pt>
                <c:pt idx="435">
                  <c:v>0.73918699999999993</c:v>
                </c:pt>
                <c:pt idx="436">
                  <c:v>0.74207800000000002</c:v>
                </c:pt>
                <c:pt idx="437">
                  <c:v>0.74497599999999997</c:v>
                </c:pt>
                <c:pt idx="438">
                  <c:v>0.74788199999999994</c:v>
                </c:pt>
                <c:pt idx="439">
                  <c:v>0.74949100000000002</c:v>
                </c:pt>
                <c:pt idx="440">
                  <c:v>0.75370399999999993</c:v>
                </c:pt>
                <c:pt idx="441">
                  <c:v>0.75662499999999999</c:v>
                </c:pt>
                <c:pt idx="442">
                  <c:v>0.76086299999999996</c:v>
                </c:pt>
                <c:pt idx="443">
                  <c:v>0.76379599999999992</c:v>
                </c:pt>
                <c:pt idx="444">
                  <c:v>0.76673499999999994</c:v>
                </c:pt>
                <c:pt idx="445">
                  <c:v>0.76967399999999997</c:v>
                </c:pt>
                <c:pt idx="446">
                  <c:v>0.77394599999999991</c:v>
                </c:pt>
                <c:pt idx="447">
                  <c:v>0.77690300000000001</c:v>
                </c:pt>
                <c:pt idx="448">
                  <c:v>0.77986499999999992</c:v>
                </c:pt>
                <c:pt idx="449">
                  <c:v>0.78282699999999994</c:v>
                </c:pt>
                <c:pt idx="450">
                  <c:v>0.78700999999999999</c:v>
                </c:pt>
                <c:pt idx="451">
                  <c:v>0.78998899999999994</c:v>
                </c:pt>
                <c:pt idx="452">
                  <c:v>0.79297499999999999</c:v>
                </c:pt>
                <c:pt idx="453">
                  <c:v>0.79596599999999995</c:v>
                </c:pt>
                <c:pt idx="454">
                  <c:v>0.80030400000000002</c:v>
                </c:pt>
                <c:pt idx="455">
                  <c:v>0.80330699999999999</c:v>
                </c:pt>
                <c:pt idx="456">
                  <c:v>0.80631699999999995</c:v>
                </c:pt>
                <c:pt idx="457">
                  <c:v>0.80933199999999994</c:v>
                </c:pt>
                <c:pt idx="458">
                  <c:v>0.81369599999999997</c:v>
                </c:pt>
                <c:pt idx="459">
                  <c:v>0.81660499999999991</c:v>
                </c:pt>
                <c:pt idx="460">
                  <c:v>0.81963599999999992</c:v>
                </c:pt>
                <c:pt idx="461">
                  <c:v>0.82267400000000002</c:v>
                </c:pt>
                <c:pt idx="462">
                  <c:v>0.82708599999999999</c:v>
                </c:pt>
                <c:pt idx="463">
                  <c:v>0.83013799999999993</c:v>
                </c:pt>
                <c:pt idx="464">
                  <c:v>0.83319399999999999</c:v>
                </c:pt>
                <c:pt idx="465">
                  <c:v>0.836256</c:v>
                </c:pt>
                <c:pt idx="466">
                  <c:v>0.84068999999999994</c:v>
                </c:pt>
                <c:pt idx="467">
                  <c:v>0.84364600000000001</c:v>
                </c:pt>
                <c:pt idx="468">
                  <c:v>0.84672999999999998</c:v>
                </c:pt>
                <c:pt idx="469">
                  <c:v>0.84981499999999999</c:v>
                </c:pt>
                <c:pt idx="470">
                  <c:v>0.85428699999999991</c:v>
                </c:pt>
                <c:pt idx="471">
                  <c:v>0.85726599999999997</c:v>
                </c:pt>
                <c:pt idx="472">
                  <c:v>0.86036000000000001</c:v>
                </c:pt>
                <c:pt idx="473">
                  <c:v>0.863344</c:v>
                </c:pt>
                <c:pt idx="474">
                  <c:v>0.86774299999999993</c:v>
                </c:pt>
                <c:pt idx="475">
                  <c:v>0.87085499999999993</c:v>
                </c:pt>
                <c:pt idx="476">
                  <c:v>0.87385699999999999</c:v>
                </c:pt>
                <c:pt idx="477">
                  <c:v>0.87686299999999995</c:v>
                </c:pt>
                <c:pt idx="478">
                  <c:v>0.88128499999999999</c:v>
                </c:pt>
                <c:pt idx="479">
                  <c:v>0.88430299999999995</c:v>
                </c:pt>
                <c:pt idx="480">
                  <c:v>0.88733299999999993</c:v>
                </c:pt>
                <c:pt idx="481">
                  <c:v>0.89047999999999994</c:v>
                </c:pt>
                <c:pt idx="482">
                  <c:v>0.89494999999999991</c:v>
                </c:pt>
                <c:pt idx="483">
                  <c:v>0.89811099999999999</c:v>
                </c:pt>
                <c:pt idx="484">
                  <c:v>0.90115899999999993</c:v>
                </c:pt>
                <c:pt idx="485">
                  <c:v>0.9042119999999999</c:v>
                </c:pt>
                <c:pt idx="486">
                  <c:v>0.90870899999999999</c:v>
                </c:pt>
                <c:pt idx="487">
                  <c:v>0.91177299999999994</c:v>
                </c:pt>
                <c:pt idx="488">
                  <c:v>0.91484299999999996</c:v>
                </c:pt>
                <c:pt idx="489">
                  <c:v>0.91792599999999991</c:v>
                </c:pt>
                <c:pt idx="490">
                  <c:v>0.92257099999999992</c:v>
                </c:pt>
                <c:pt idx="491">
                  <c:v>0.92566599999999999</c:v>
                </c:pt>
                <c:pt idx="492">
                  <c:v>0.92888399999999993</c:v>
                </c:pt>
                <c:pt idx="493">
                  <c:v>0.93198399999999992</c:v>
                </c:pt>
                <c:pt idx="494">
                  <c:v>0.936554</c:v>
                </c:pt>
                <c:pt idx="495">
                  <c:v>0.93979499999999994</c:v>
                </c:pt>
                <c:pt idx="496">
                  <c:v>0.94303099999999995</c:v>
                </c:pt>
                <c:pt idx="497">
                  <c:v>0.94615699999999991</c:v>
                </c:pt>
                <c:pt idx="498">
                  <c:v>0.95075899999999991</c:v>
                </c:pt>
              </c:numCache>
            </c:numRef>
          </c:cat>
          <c:val>
            <c:numRef>
              <c:f>Sheet1!$C$2:$C$500</c:f>
              <c:numCache>
                <c:formatCode>General</c:formatCode>
                <c:ptCount val="499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3.26</c:v>
                </c:pt>
                <c:pt idx="15">
                  <c:v>3.17</c:v>
                </c:pt>
                <c:pt idx="16">
                  <c:v>3.1</c:v>
                </c:pt>
                <c:pt idx="17">
                  <c:v>3.02</c:v>
                </c:pt>
                <c:pt idx="18">
                  <c:v>2.95</c:v>
                </c:pt>
                <c:pt idx="19">
                  <c:v>2.87</c:v>
                </c:pt>
                <c:pt idx="20">
                  <c:v>2.8</c:v>
                </c:pt>
                <c:pt idx="21">
                  <c:v>2.74</c:v>
                </c:pt>
                <c:pt idx="22">
                  <c:v>2.67</c:v>
                </c:pt>
                <c:pt idx="23">
                  <c:v>2.6</c:v>
                </c:pt>
                <c:pt idx="24">
                  <c:v>2.54</c:v>
                </c:pt>
                <c:pt idx="25">
                  <c:v>2.48</c:v>
                </c:pt>
                <c:pt idx="26">
                  <c:v>2.42</c:v>
                </c:pt>
                <c:pt idx="27">
                  <c:v>2.36</c:v>
                </c:pt>
                <c:pt idx="28">
                  <c:v>2.31</c:v>
                </c:pt>
                <c:pt idx="29">
                  <c:v>2.2400000000000002</c:v>
                </c:pt>
                <c:pt idx="30">
                  <c:v>2.2000000000000002</c:v>
                </c:pt>
                <c:pt idx="31">
                  <c:v>2.15</c:v>
                </c:pt>
                <c:pt idx="32">
                  <c:v>2.09</c:v>
                </c:pt>
                <c:pt idx="33">
                  <c:v>2.04</c:v>
                </c:pt>
                <c:pt idx="34">
                  <c:v>1.99</c:v>
                </c:pt>
                <c:pt idx="35">
                  <c:v>1.95</c:v>
                </c:pt>
                <c:pt idx="36">
                  <c:v>1.9</c:v>
                </c:pt>
                <c:pt idx="37">
                  <c:v>1.86</c:v>
                </c:pt>
                <c:pt idx="38">
                  <c:v>1.82</c:v>
                </c:pt>
                <c:pt idx="39">
                  <c:v>1.77</c:v>
                </c:pt>
                <c:pt idx="40">
                  <c:v>1.73</c:v>
                </c:pt>
                <c:pt idx="41">
                  <c:v>1.69</c:v>
                </c:pt>
                <c:pt idx="42">
                  <c:v>1.65</c:v>
                </c:pt>
                <c:pt idx="43">
                  <c:v>1.61</c:v>
                </c:pt>
                <c:pt idx="44">
                  <c:v>1.58</c:v>
                </c:pt>
                <c:pt idx="45">
                  <c:v>1.54</c:v>
                </c:pt>
                <c:pt idx="46">
                  <c:v>1.51</c:v>
                </c:pt>
                <c:pt idx="47">
                  <c:v>1.47</c:v>
                </c:pt>
                <c:pt idx="48">
                  <c:v>1.44</c:v>
                </c:pt>
                <c:pt idx="49">
                  <c:v>1.41</c:v>
                </c:pt>
                <c:pt idx="50">
                  <c:v>1.37</c:v>
                </c:pt>
                <c:pt idx="51">
                  <c:v>1.34</c:v>
                </c:pt>
                <c:pt idx="52">
                  <c:v>1.31</c:v>
                </c:pt>
                <c:pt idx="53">
                  <c:v>1.29</c:v>
                </c:pt>
                <c:pt idx="54">
                  <c:v>1.25</c:v>
                </c:pt>
                <c:pt idx="55">
                  <c:v>1.23</c:v>
                </c:pt>
                <c:pt idx="56">
                  <c:v>1.2</c:v>
                </c:pt>
                <c:pt idx="57">
                  <c:v>1.17</c:v>
                </c:pt>
                <c:pt idx="58">
                  <c:v>1.1499999999999999</c:v>
                </c:pt>
                <c:pt idx="59">
                  <c:v>1.1200000000000001</c:v>
                </c:pt>
                <c:pt idx="60">
                  <c:v>1.1000000000000001</c:v>
                </c:pt>
                <c:pt idx="61">
                  <c:v>1.07</c:v>
                </c:pt>
                <c:pt idx="62">
                  <c:v>1.05</c:v>
                </c:pt>
                <c:pt idx="63">
                  <c:v>1.03</c:v>
                </c:pt>
                <c:pt idx="64">
                  <c:v>1</c:v>
                </c:pt>
                <c:pt idx="65">
                  <c:v>0.98</c:v>
                </c:pt>
                <c:pt idx="66">
                  <c:v>0.96</c:v>
                </c:pt>
                <c:pt idx="67">
                  <c:v>0.94</c:v>
                </c:pt>
                <c:pt idx="68">
                  <c:v>0.92</c:v>
                </c:pt>
                <c:pt idx="69">
                  <c:v>0.9</c:v>
                </c:pt>
                <c:pt idx="70">
                  <c:v>0.88</c:v>
                </c:pt>
                <c:pt idx="71">
                  <c:v>0.85</c:v>
                </c:pt>
                <c:pt idx="72">
                  <c:v>0.84</c:v>
                </c:pt>
                <c:pt idx="73">
                  <c:v>0.82</c:v>
                </c:pt>
                <c:pt idx="74">
                  <c:v>0.81</c:v>
                </c:pt>
                <c:pt idx="75">
                  <c:v>0.79</c:v>
                </c:pt>
                <c:pt idx="76">
                  <c:v>0.77</c:v>
                </c:pt>
                <c:pt idx="77">
                  <c:v>0.76</c:v>
                </c:pt>
                <c:pt idx="78">
                  <c:v>0.74</c:v>
                </c:pt>
                <c:pt idx="79">
                  <c:v>0.73</c:v>
                </c:pt>
                <c:pt idx="80">
                  <c:v>0.71</c:v>
                </c:pt>
                <c:pt idx="81">
                  <c:v>0.69</c:v>
                </c:pt>
                <c:pt idx="82">
                  <c:v>0.68</c:v>
                </c:pt>
                <c:pt idx="83">
                  <c:v>0.67</c:v>
                </c:pt>
                <c:pt idx="84">
                  <c:v>0.65</c:v>
                </c:pt>
                <c:pt idx="85">
                  <c:v>0.64</c:v>
                </c:pt>
                <c:pt idx="86">
                  <c:v>0.63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0.55000000000000004</c:v>
                </c:pt>
                <c:pt idx="93">
                  <c:v>0.54</c:v>
                </c:pt>
                <c:pt idx="94">
                  <c:v>0.53</c:v>
                </c:pt>
                <c:pt idx="95">
                  <c:v>0.52</c:v>
                </c:pt>
                <c:pt idx="96">
                  <c:v>0.5</c:v>
                </c:pt>
                <c:pt idx="97">
                  <c:v>0.5</c:v>
                </c:pt>
                <c:pt idx="98">
                  <c:v>0.49</c:v>
                </c:pt>
                <c:pt idx="99">
                  <c:v>0.48</c:v>
                </c:pt>
                <c:pt idx="100">
                  <c:v>0.47</c:v>
                </c:pt>
                <c:pt idx="101">
                  <c:v>0.46</c:v>
                </c:pt>
                <c:pt idx="102">
                  <c:v>0.45</c:v>
                </c:pt>
                <c:pt idx="103">
                  <c:v>0.44</c:v>
                </c:pt>
                <c:pt idx="104">
                  <c:v>0.43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0.39</c:v>
                </c:pt>
                <c:pt idx="111">
                  <c:v>0.38</c:v>
                </c:pt>
                <c:pt idx="112">
                  <c:v>0.37</c:v>
                </c:pt>
                <c:pt idx="113">
                  <c:v>0.36</c:v>
                </c:pt>
                <c:pt idx="114">
                  <c:v>0.36</c:v>
                </c:pt>
                <c:pt idx="115">
                  <c:v>0.35</c:v>
                </c:pt>
                <c:pt idx="116">
                  <c:v>0.34</c:v>
                </c:pt>
                <c:pt idx="117">
                  <c:v>0.34</c:v>
                </c:pt>
                <c:pt idx="118">
                  <c:v>0.33</c:v>
                </c:pt>
                <c:pt idx="119">
                  <c:v>0.32</c:v>
                </c:pt>
                <c:pt idx="120">
                  <c:v>0.32</c:v>
                </c:pt>
                <c:pt idx="121">
                  <c:v>0.31</c:v>
                </c:pt>
                <c:pt idx="122">
                  <c:v>0.31</c:v>
                </c:pt>
                <c:pt idx="123">
                  <c:v>0.3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0.27</c:v>
                </c:pt>
                <c:pt idx="129">
                  <c:v>0.27</c:v>
                </c:pt>
                <c:pt idx="130">
                  <c:v>0.26</c:v>
                </c:pt>
                <c:pt idx="131">
                  <c:v>0.26</c:v>
                </c:pt>
                <c:pt idx="132">
                  <c:v>0.25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0.23</c:v>
                </c:pt>
                <c:pt idx="138">
                  <c:v>0.23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0.21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0.05</c:v>
                </c:pt>
                <c:pt idx="272">
                  <c:v>0.03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0.03</c:v>
                </c:pt>
                <c:pt idx="282">
                  <c:v>0.04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0.02</c:v>
                </c:pt>
                <c:pt idx="298">
                  <c:v>0.02</c:v>
                </c:pt>
                <c:pt idx="299">
                  <c:v>0.04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0.01</c:v>
                </c:pt>
                <c:pt idx="407">
                  <c:v>0.02</c:v>
                </c:pt>
                <c:pt idx="408">
                  <c:v>0.01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0.01</c:v>
                </c:pt>
                <c:pt idx="415">
                  <c:v>0.01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0.01</c:v>
                </c:pt>
                <c:pt idx="425">
                  <c:v>0.02</c:v>
                </c:pt>
                <c:pt idx="426">
                  <c:v>0.01</c:v>
                </c:pt>
                <c:pt idx="427">
                  <c:v>0.02</c:v>
                </c:pt>
                <c:pt idx="428">
                  <c:v>0.01</c:v>
                </c:pt>
                <c:pt idx="429">
                  <c:v>0.02</c:v>
                </c:pt>
                <c:pt idx="430">
                  <c:v>0.01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0.01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0.01</c:v>
                </c:pt>
                <c:pt idx="442">
                  <c:v>0.02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0.02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0.02</c:v>
                </c:pt>
                <c:pt idx="458">
                  <c:v>0.01</c:v>
                </c:pt>
                <c:pt idx="459">
                  <c:v>0.02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0.02</c:v>
                </c:pt>
                <c:pt idx="465">
                  <c:v>0.01</c:v>
                </c:pt>
                <c:pt idx="466">
                  <c:v>0.02</c:v>
                </c:pt>
                <c:pt idx="467">
                  <c:v>0.01</c:v>
                </c:pt>
                <c:pt idx="468">
                  <c:v>0.01</c:v>
                </c:pt>
                <c:pt idx="469">
                  <c:v>0.02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0.02</c:v>
                </c:pt>
                <c:pt idx="477">
                  <c:v>0.01</c:v>
                </c:pt>
                <c:pt idx="478">
                  <c:v>0.02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0.02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5-41EA-8D05-5E41A27960C8}"/>
            </c:ext>
          </c:extLst>
        </c:ser>
        <c:ser>
          <c:idx val="1"/>
          <c:order val="1"/>
          <c:tx>
            <c:v>3.3V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</c:f>
              <c:numCache>
                <c:formatCode>General</c:formatCode>
                <c:ptCount val="499"/>
                <c:pt idx="0">
                  <c:v>0</c:v>
                </c:pt>
                <c:pt idx="1">
                  <c:v>0.375</c:v>
                </c:pt>
                <c:pt idx="2">
                  <c:v>7.2300000000000001E-4</c:v>
                </c:pt>
                <c:pt idx="3">
                  <c:v>1.0679999999999999E-3</c:v>
                </c:pt>
                <c:pt idx="4">
                  <c:v>1.4289999999999999E-3</c:v>
                </c:pt>
                <c:pt idx="5">
                  <c:v>1.8009999999999999E-3</c:v>
                </c:pt>
                <c:pt idx="6">
                  <c:v>2.1719999999999999E-3</c:v>
                </c:pt>
                <c:pt idx="7">
                  <c:v>2.5209999999999998E-3</c:v>
                </c:pt>
                <c:pt idx="8">
                  <c:v>2.9099999999999998E-3</c:v>
                </c:pt>
                <c:pt idx="9">
                  <c:v>3.3E-3</c:v>
                </c:pt>
                <c:pt idx="10">
                  <c:v>3.6929999999999997E-3</c:v>
                </c:pt>
                <c:pt idx="11">
                  <c:v>4.0609999999999995E-3</c:v>
                </c:pt>
                <c:pt idx="12">
                  <c:v>4.5079999999999999E-3</c:v>
                </c:pt>
                <c:pt idx="13">
                  <c:v>4.8809999999999999E-3</c:v>
                </c:pt>
                <c:pt idx="14">
                  <c:v>5.3019999999999994E-3</c:v>
                </c:pt>
                <c:pt idx="15">
                  <c:v>5.6739999999999994E-3</c:v>
                </c:pt>
                <c:pt idx="16">
                  <c:v>6.1589999999999995E-3</c:v>
                </c:pt>
                <c:pt idx="17">
                  <c:v>6.6010000000000001E-3</c:v>
                </c:pt>
                <c:pt idx="18">
                  <c:v>7.0439999999999999E-3</c:v>
                </c:pt>
                <c:pt idx="19">
                  <c:v>7.4389999999999994E-3</c:v>
                </c:pt>
                <c:pt idx="20">
                  <c:v>7.9600000000000001E-3</c:v>
                </c:pt>
                <c:pt idx="21">
                  <c:v>8.4180000000000001E-3</c:v>
                </c:pt>
                <c:pt idx="22">
                  <c:v>8.966E-3</c:v>
                </c:pt>
                <c:pt idx="23">
                  <c:v>9.4359999999999999E-3</c:v>
                </c:pt>
                <c:pt idx="24">
                  <c:v>9.92E-3</c:v>
                </c:pt>
                <c:pt idx="25">
                  <c:v>1.0411E-2</c:v>
                </c:pt>
                <c:pt idx="26">
                  <c:v>1.0903999999999999E-2</c:v>
                </c:pt>
                <c:pt idx="27">
                  <c:v>1.1323E-2</c:v>
                </c:pt>
                <c:pt idx="28">
                  <c:v>1.1838E-2</c:v>
                </c:pt>
                <c:pt idx="29">
                  <c:v>1.2255E-2</c:v>
                </c:pt>
                <c:pt idx="30">
                  <c:v>1.2766999999999999E-2</c:v>
                </c:pt>
                <c:pt idx="31">
                  <c:v>1.3188999999999999E-2</c:v>
                </c:pt>
                <c:pt idx="32">
                  <c:v>1.3717E-2</c:v>
                </c:pt>
                <c:pt idx="33">
                  <c:v>1.4263999999999999E-2</c:v>
                </c:pt>
                <c:pt idx="34">
                  <c:v>1.4912999999999999E-2</c:v>
                </c:pt>
                <c:pt idx="35">
                  <c:v>1.5458E-2</c:v>
                </c:pt>
                <c:pt idx="36">
                  <c:v>1.6001999999999999E-2</c:v>
                </c:pt>
                <c:pt idx="37">
                  <c:v>1.6546999999999999E-2</c:v>
                </c:pt>
                <c:pt idx="38">
                  <c:v>1.7229999999999999E-2</c:v>
                </c:pt>
                <c:pt idx="39">
                  <c:v>1.7791999999999999E-2</c:v>
                </c:pt>
                <c:pt idx="40">
                  <c:v>1.8363999999999998E-2</c:v>
                </c:pt>
                <c:pt idx="41">
                  <c:v>1.8946999999999999E-2</c:v>
                </c:pt>
                <c:pt idx="42">
                  <c:v>1.9657999999999998E-2</c:v>
                </c:pt>
                <c:pt idx="43">
                  <c:v>2.0125000000000001E-2</c:v>
                </c:pt>
                <c:pt idx="44">
                  <c:v>2.085E-2</c:v>
                </c:pt>
                <c:pt idx="45">
                  <c:v>2.1304E-2</c:v>
                </c:pt>
                <c:pt idx="46">
                  <c:v>2.1908E-2</c:v>
                </c:pt>
                <c:pt idx="47">
                  <c:v>2.2367999999999999E-2</c:v>
                </c:pt>
                <c:pt idx="48">
                  <c:v>2.2990999999999998E-2</c:v>
                </c:pt>
                <c:pt idx="49">
                  <c:v>2.3607E-2</c:v>
                </c:pt>
                <c:pt idx="50">
                  <c:v>2.4235E-2</c:v>
                </c:pt>
                <c:pt idx="51">
                  <c:v>2.4714E-2</c:v>
                </c:pt>
                <c:pt idx="52">
                  <c:v>2.5507999999999999E-2</c:v>
                </c:pt>
                <c:pt idx="53">
                  <c:v>2.6152999999999999E-2</c:v>
                </c:pt>
                <c:pt idx="54">
                  <c:v>2.6973999999999998E-2</c:v>
                </c:pt>
                <c:pt idx="55">
                  <c:v>2.7635E-2</c:v>
                </c:pt>
                <c:pt idx="56">
                  <c:v>2.8298999999999998E-2</c:v>
                </c:pt>
                <c:pt idx="57">
                  <c:v>2.8975999999999998E-2</c:v>
                </c:pt>
                <c:pt idx="58">
                  <c:v>2.9655999999999998E-2</c:v>
                </c:pt>
                <c:pt idx="59">
                  <c:v>3.0161E-2</c:v>
                </c:pt>
                <c:pt idx="60">
                  <c:v>3.1035999999999998E-2</c:v>
                </c:pt>
                <c:pt idx="61">
                  <c:v>3.1723000000000001E-2</c:v>
                </c:pt>
                <c:pt idx="62">
                  <c:v>3.2617E-2</c:v>
                </c:pt>
                <c:pt idx="63">
                  <c:v>3.3319000000000001E-2</c:v>
                </c:pt>
                <c:pt idx="64">
                  <c:v>3.4032E-2</c:v>
                </c:pt>
                <c:pt idx="65">
                  <c:v>3.4737999999999998E-2</c:v>
                </c:pt>
                <c:pt idx="66">
                  <c:v>3.5661999999999999E-2</c:v>
                </c:pt>
                <c:pt idx="67">
                  <c:v>3.6386000000000002E-2</c:v>
                </c:pt>
                <c:pt idx="68">
                  <c:v>3.7123999999999997E-2</c:v>
                </c:pt>
                <c:pt idx="69">
                  <c:v>3.7856999999999995E-2</c:v>
                </c:pt>
                <c:pt idx="70">
                  <c:v>3.882E-2</c:v>
                </c:pt>
                <c:pt idx="71">
                  <c:v>3.9563999999999995E-2</c:v>
                </c:pt>
                <c:pt idx="72">
                  <c:v>4.0319999999999995E-2</c:v>
                </c:pt>
                <c:pt idx="73">
                  <c:v>4.1079999999999998E-2</c:v>
                </c:pt>
                <c:pt idx="74">
                  <c:v>4.2069999999999996E-2</c:v>
                </c:pt>
                <c:pt idx="75">
                  <c:v>4.2852000000000001E-2</c:v>
                </c:pt>
                <c:pt idx="76">
                  <c:v>4.3624999999999997E-2</c:v>
                </c:pt>
                <c:pt idx="77">
                  <c:v>4.4420000000000001E-2</c:v>
                </c:pt>
                <c:pt idx="78">
                  <c:v>4.5213999999999997E-2</c:v>
                </c:pt>
                <c:pt idx="79">
                  <c:v>4.5781999999999996E-2</c:v>
                </c:pt>
                <c:pt idx="80">
                  <c:v>4.6833E-2</c:v>
                </c:pt>
                <c:pt idx="81">
                  <c:v>4.7645E-2</c:v>
                </c:pt>
                <c:pt idx="82">
                  <c:v>4.8714E-2</c:v>
                </c:pt>
                <c:pt idx="83">
                  <c:v>4.9543999999999998E-2</c:v>
                </c:pt>
                <c:pt idx="84">
                  <c:v>5.0366999999999995E-2</c:v>
                </c:pt>
                <c:pt idx="85">
                  <c:v>5.1200999999999997E-2</c:v>
                </c:pt>
                <c:pt idx="86">
                  <c:v>5.2305999999999998E-2</c:v>
                </c:pt>
                <c:pt idx="87">
                  <c:v>5.3159999999999999E-2</c:v>
                </c:pt>
                <c:pt idx="88">
                  <c:v>5.4009999999999996E-2</c:v>
                </c:pt>
                <c:pt idx="89">
                  <c:v>5.4875999999999994E-2</c:v>
                </c:pt>
                <c:pt idx="90">
                  <c:v>5.6016999999999997E-2</c:v>
                </c:pt>
                <c:pt idx="91">
                  <c:v>5.6885999999999999E-2</c:v>
                </c:pt>
                <c:pt idx="92">
                  <c:v>5.7751999999999998E-2</c:v>
                </c:pt>
                <c:pt idx="93">
                  <c:v>5.8640999999999999E-2</c:v>
                </c:pt>
                <c:pt idx="94">
                  <c:v>5.9822999999999994E-2</c:v>
                </c:pt>
                <c:pt idx="95">
                  <c:v>6.071E-2</c:v>
                </c:pt>
                <c:pt idx="96">
                  <c:v>6.1616999999999998E-2</c:v>
                </c:pt>
                <c:pt idx="97">
                  <c:v>6.2530000000000002E-2</c:v>
                </c:pt>
                <c:pt idx="98">
                  <c:v>6.3730999999999996E-2</c:v>
                </c:pt>
                <c:pt idx="99">
                  <c:v>6.4644999999999994E-2</c:v>
                </c:pt>
                <c:pt idx="100">
                  <c:v>6.5563999999999997E-2</c:v>
                </c:pt>
                <c:pt idx="101">
                  <c:v>6.6496E-2</c:v>
                </c:pt>
                <c:pt idx="102">
                  <c:v>6.7729999999999999E-2</c:v>
                </c:pt>
                <c:pt idx="103">
                  <c:v>6.8363999999999994E-2</c:v>
                </c:pt>
                <c:pt idx="104">
                  <c:v>6.9617999999999999E-2</c:v>
                </c:pt>
                <c:pt idx="105">
                  <c:v>7.0263999999999993E-2</c:v>
                </c:pt>
                <c:pt idx="106">
                  <c:v>7.1229000000000001E-2</c:v>
                </c:pt>
                <c:pt idx="107">
                  <c:v>7.1878999999999998E-2</c:v>
                </c:pt>
                <c:pt idx="108">
                  <c:v>7.2844999999999993E-2</c:v>
                </c:pt>
                <c:pt idx="109">
                  <c:v>7.3816999999999994E-2</c:v>
                </c:pt>
                <c:pt idx="110">
                  <c:v>7.4795E-2</c:v>
                </c:pt>
                <c:pt idx="111">
                  <c:v>7.5451999999999991E-2</c:v>
                </c:pt>
                <c:pt idx="112">
                  <c:v>7.6789999999999997E-2</c:v>
                </c:pt>
                <c:pt idx="113">
                  <c:v>7.7784999999999993E-2</c:v>
                </c:pt>
                <c:pt idx="114">
                  <c:v>7.9126000000000002E-2</c:v>
                </c:pt>
                <c:pt idx="115">
                  <c:v>8.0132999999999996E-2</c:v>
                </c:pt>
                <c:pt idx="116">
                  <c:v>8.1154999999999991E-2</c:v>
                </c:pt>
                <c:pt idx="117">
                  <c:v>8.2181999999999991E-2</c:v>
                </c:pt>
                <c:pt idx="118">
                  <c:v>8.3565E-2</c:v>
                </c:pt>
                <c:pt idx="119">
                  <c:v>8.4595999999999991E-2</c:v>
                </c:pt>
                <c:pt idx="120">
                  <c:v>8.5634000000000002E-2</c:v>
                </c:pt>
                <c:pt idx="121">
                  <c:v>8.6675000000000002E-2</c:v>
                </c:pt>
                <c:pt idx="122">
                  <c:v>8.8091000000000003E-2</c:v>
                </c:pt>
                <c:pt idx="123">
                  <c:v>8.914699999999999E-2</c:v>
                </c:pt>
                <c:pt idx="124">
                  <c:v>9.0215999999999991E-2</c:v>
                </c:pt>
                <c:pt idx="125">
                  <c:v>9.1290999999999997E-2</c:v>
                </c:pt>
                <c:pt idx="126">
                  <c:v>9.2731999999999995E-2</c:v>
                </c:pt>
                <c:pt idx="127">
                  <c:v>9.3810999999999992E-2</c:v>
                </c:pt>
                <c:pt idx="128">
                  <c:v>9.4894999999999993E-2</c:v>
                </c:pt>
                <c:pt idx="129">
                  <c:v>9.5984E-2</c:v>
                </c:pt>
                <c:pt idx="130">
                  <c:v>9.7474999999999992E-2</c:v>
                </c:pt>
                <c:pt idx="131">
                  <c:v>9.8583999999999991E-2</c:v>
                </c:pt>
                <c:pt idx="132">
                  <c:v>9.9699999999999997E-2</c:v>
                </c:pt>
                <c:pt idx="133">
                  <c:v>0.100828</c:v>
                </c:pt>
                <c:pt idx="134">
                  <c:v>0.102353</c:v>
                </c:pt>
                <c:pt idx="135">
                  <c:v>0.10348599999999999</c:v>
                </c:pt>
                <c:pt idx="136">
                  <c:v>0.104614</c:v>
                </c:pt>
                <c:pt idx="137">
                  <c:v>0.105749</c:v>
                </c:pt>
                <c:pt idx="138">
                  <c:v>0.106905</c:v>
                </c:pt>
                <c:pt idx="139">
                  <c:v>0.107642</c:v>
                </c:pt>
                <c:pt idx="140">
                  <c:v>0.10922499999999999</c:v>
                </c:pt>
                <c:pt idx="141">
                  <c:v>0.11038999999999999</c:v>
                </c:pt>
                <c:pt idx="142">
                  <c:v>0.11198899999999999</c:v>
                </c:pt>
                <c:pt idx="143">
                  <c:v>0.11316899999999999</c:v>
                </c:pt>
                <c:pt idx="144">
                  <c:v>0.114343</c:v>
                </c:pt>
                <c:pt idx="145">
                  <c:v>0.115523</c:v>
                </c:pt>
                <c:pt idx="146">
                  <c:v>0.11714999999999999</c:v>
                </c:pt>
                <c:pt idx="147">
                  <c:v>0.11834199999999999</c:v>
                </c:pt>
                <c:pt idx="148">
                  <c:v>0.11953599999999999</c:v>
                </c:pt>
                <c:pt idx="149">
                  <c:v>0.120737</c:v>
                </c:pt>
                <c:pt idx="150">
                  <c:v>0.12239499999999999</c:v>
                </c:pt>
                <c:pt idx="151">
                  <c:v>0.12361999999999999</c:v>
                </c:pt>
                <c:pt idx="152">
                  <c:v>0.124858</c:v>
                </c:pt>
                <c:pt idx="153">
                  <c:v>0.12609699999999999</c:v>
                </c:pt>
                <c:pt idx="154">
                  <c:v>0.127802</c:v>
                </c:pt>
                <c:pt idx="155">
                  <c:v>0.129051</c:v>
                </c:pt>
                <c:pt idx="156">
                  <c:v>0.13030800000000001</c:v>
                </c:pt>
                <c:pt idx="157">
                  <c:v>0.13156899999999999</c:v>
                </c:pt>
                <c:pt idx="158">
                  <c:v>0.13331099999999999</c:v>
                </c:pt>
                <c:pt idx="159">
                  <c:v>0.134575</c:v>
                </c:pt>
                <c:pt idx="160">
                  <c:v>0.135851</c:v>
                </c:pt>
                <c:pt idx="161">
                  <c:v>0.137127</c:v>
                </c:pt>
                <c:pt idx="162">
                  <c:v>0.13889299999999999</c:v>
                </c:pt>
                <c:pt idx="163">
                  <c:v>0.14019199999999998</c:v>
                </c:pt>
                <c:pt idx="164">
                  <c:v>0.14149499999999998</c:v>
                </c:pt>
                <c:pt idx="165">
                  <c:v>0.14280999999999999</c:v>
                </c:pt>
                <c:pt idx="166">
                  <c:v>0.14461599999999999</c:v>
                </c:pt>
                <c:pt idx="167">
                  <c:v>0.14594299999999999</c:v>
                </c:pt>
                <c:pt idx="168">
                  <c:v>0.14727199999999999</c:v>
                </c:pt>
                <c:pt idx="169">
                  <c:v>0.14860399999999999</c:v>
                </c:pt>
                <c:pt idx="170">
                  <c:v>0.150453</c:v>
                </c:pt>
                <c:pt idx="171">
                  <c:v>0.15180399999999999</c:v>
                </c:pt>
                <c:pt idx="172">
                  <c:v>0.15315599999999999</c:v>
                </c:pt>
                <c:pt idx="173">
                  <c:v>0.15451099999999998</c:v>
                </c:pt>
                <c:pt idx="174">
                  <c:v>0.156385</c:v>
                </c:pt>
                <c:pt idx="175">
                  <c:v>0.15774199999999999</c:v>
                </c:pt>
                <c:pt idx="176">
                  <c:v>0.15911400000000001</c:v>
                </c:pt>
                <c:pt idx="177">
                  <c:v>0.16048299999999999</c:v>
                </c:pt>
                <c:pt idx="178">
                  <c:v>0.16239099999999998</c:v>
                </c:pt>
                <c:pt idx="179">
                  <c:v>0.16377899999999998</c:v>
                </c:pt>
                <c:pt idx="180">
                  <c:v>0.16516799999999998</c:v>
                </c:pt>
                <c:pt idx="181">
                  <c:v>0.16656199999999999</c:v>
                </c:pt>
                <c:pt idx="182">
                  <c:v>0.16850699999999999</c:v>
                </c:pt>
                <c:pt idx="183">
                  <c:v>0.16991899999999999</c:v>
                </c:pt>
                <c:pt idx="184">
                  <c:v>0.17133399999999999</c:v>
                </c:pt>
                <c:pt idx="185">
                  <c:v>0.17275699999999999</c:v>
                </c:pt>
                <c:pt idx="186">
                  <c:v>0.174182</c:v>
                </c:pt>
                <c:pt idx="187">
                  <c:v>0.17505699999999999</c:v>
                </c:pt>
                <c:pt idx="188">
                  <c:v>0.17649899999999999</c:v>
                </c:pt>
                <c:pt idx="189">
                  <c:v>0.17738799999999999</c:v>
                </c:pt>
                <c:pt idx="190">
                  <c:v>0.17884</c:v>
                </c:pt>
                <c:pt idx="191">
                  <c:v>0.179728</c:v>
                </c:pt>
                <c:pt idx="192">
                  <c:v>0.181201</c:v>
                </c:pt>
                <c:pt idx="193">
                  <c:v>0.18210099999999999</c:v>
                </c:pt>
                <c:pt idx="194">
                  <c:v>0.18357599999999999</c:v>
                </c:pt>
                <c:pt idx="195">
                  <c:v>0.18448199999999998</c:v>
                </c:pt>
                <c:pt idx="196">
                  <c:v>0.185976</c:v>
                </c:pt>
                <c:pt idx="197">
                  <c:v>0.18687399999999998</c:v>
                </c:pt>
                <c:pt idx="198">
                  <c:v>0.18836</c:v>
                </c:pt>
                <c:pt idx="199">
                  <c:v>0.18926399999999999</c:v>
                </c:pt>
                <c:pt idx="200">
                  <c:v>0.19076699999999999</c:v>
                </c:pt>
                <c:pt idx="201">
                  <c:v>0.19166999999999998</c:v>
                </c:pt>
                <c:pt idx="202">
                  <c:v>0.193186</c:v>
                </c:pt>
                <c:pt idx="203">
                  <c:v>0.194102</c:v>
                </c:pt>
                <c:pt idx="204">
                  <c:v>0.19562099999999999</c:v>
                </c:pt>
                <c:pt idx="205">
                  <c:v>0.196543</c:v>
                </c:pt>
                <c:pt idx="206">
                  <c:v>0.198074</c:v>
                </c:pt>
                <c:pt idx="207">
                  <c:v>0.198994</c:v>
                </c:pt>
                <c:pt idx="208">
                  <c:v>0.20053299999999999</c:v>
                </c:pt>
                <c:pt idx="209">
                  <c:v>0.201459</c:v>
                </c:pt>
                <c:pt idx="210">
                  <c:v>0.203013</c:v>
                </c:pt>
                <c:pt idx="211">
                  <c:v>0.20394499999999999</c:v>
                </c:pt>
                <c:pt idx="212">
                  <c:v>0.205507</c:v>
                </c:pt>
                <c:pt idx="213">
                  <c:v>0.20644499999999999</c:v>
                </c:pt>
                <c:pt idx="214">
                  <c:v>0.20802199999999998</c:v>
                </c:pt>
                <c:pt idx="215">
                  <c:v>0.20896599999999999</c:v>
                </c:pt>
                <c:pt idx="216">
                  <c:v>0.210559</c:v>
                </c:pt>
                <c:pt idx="217">
                  <c:v>0.211508</c:v>
                </c:pt>
                <c:pt idx="218">
                  <c:v>0.213119</c:v>
                </c:pt>
                <c:pt idx="219">
                  <c:v>0.21407999999999999</c:v>
                </c:pt>
                <c:pt idx="220">
                  <c:v>0.215696</c:v>
                </c:pt>
                <c:pt idx="221">
                  <c:v>0.216665</c:v>
                </c:pt>
                <c:pt idx="222">
                  <c:v>0.21829899999999999</c:v>
                </c:pt>
                <c:pt idx="223">
                  <c:v>0.219273</c:v>
                </c:pt>
                <c:pt idx="224">
                  <c:v>0.220917</c:v>
                </c:pt>
                <c:pt idx="225">
                  <c:v>0.22189799999999998</c:v>
                </c:pt>
                <c:pt idx="226">
                  <c:v>0.223548</c:v>
                </c:pt>
                <c:pt idx="227">
                  <c:v>0.22453399999999998</c:v>
                </c:pt>
                <c:pt idx="228">
                  <c:v>0.22620299999999999</c:v>
                </c:pt>
                <c:pt idx="229">
                  <c:v>0.22719499999999998</c:v>
                </c:pt>
                <c:pt idx="230">
                  <c:v>0.22887399999999999</c:v>
                </c:pt>
                <c:pt idx="231">
                  <c:v>0.22987199999999999</c:v>
                </c:pt>
                <c:pt idx="232">
                  <c:v>0.23155799999999999</c:v>
                </c:pt>
                <c:pt idx="233">
                  <c:v>0.23256199999999999</c:v>
                </c:pt>
                <c:pt idx="234">
                  <c:v>0.234265</c:v>
                </c:pt>
                <c:pt idx="235">
                  <c:v>0.23527499999999998</c:v>
                </c:pt>
                <c:pt idx="236">
                  <c:v>0.23698899999999998</c:v>
                </c:pt>
                <c:pt idx="237">
                  <c:v>0.23800499999999999</c:v>
                </c:pt>
                <c:pt idx="238">
                  <c:v>0.23972499999999999</c:v>
                </c:pt>
                <c:pt idx="239">
                  <c:v>0.24075199999999999</c:v>
                </c:pt>
                <c:pt idx="240">
                  <c:v>0.24248499999999998</c:v>
                </c:pt>
                <c:pt idx="241">
                  <c:v>0.24351199999999998</c:v>
                </c:pt>
                <c:pt idx="242">
                  <c:v>0.24526299999999998</c:v>
                </c:pt>
                <c:pt idx="243">
                  <c:v>0.24629599999999999</c:v>
                </c:pt>
                <c:pt idx="244">
                  <c:v>0.248056</c:v>
                </c:pt>
                <c:pt idx="245">
                  <c:v>0.24909699999999999</c:v>
                </c:pt>
                <c:pt idx="246">
                  <c:v>0.25086799999999998</c:v>
                </c:pt>
                <c:pt idx="247">
                  <c:v>0.25264199999999998</c:v>
                </c:pt>
                <c:pt idx="248">
                  <c:v>0.25516499999999998</c:v>
                </c:pt>
                <c:pt idx="249">
                  <c:v>0.25695499999999999</c:v>
                </c:pt>
                <c:pt idx="250">
                  <c:v>0.25873599999999997</c:v>
                </c:pt>
                <c:pt idx="251">
                  <c:v>0.26053100000000001</c:v>
                </c:pt>
                <c:pt idx="252">
                  <c:v>0.26307900000000001</c:v>
                </c:pt>
                <c:pt idx="253">
                  <c:v>0.26488499999999998</c:v>
                </c:pt>
                <c:pt idx="254">
                  <c:v>0.26668999999999998</c:v>
                </c:pt>
                <c:pt idx="255">
                  <c:v>0.26851599999999998</c:v>
                </c:pt>
                <c:pt idx="256">
                  <c:v>0.27110099999999998</c:v>
                </c:pt>
                <c:pt idx="257">
                  <c:v>0.272928</c:v>
                </c:pt>
                <c:pt idx="258">
                  <c:v>0.27476299999999998</c:v>
                </c:pt>
                <c:pt idx="259">
                  <c:v>0.27659699999999998</c:v>
                </c:pt>
                <c:pt idx="260">
                  <c:v>0.27921699999999999</c:v>
                </c:pt>
                <c:pt idx="261">
                  <c:v>0.28106799999999998</c:v>
                </c:pt>
                <c:pt idx="262">
                  <c:v>0.28292600000000001</c:v>
                </c:pt>
                <c:pt idx="263">
                  <c:v>0.28479099999999996</c:v>
                </c:pt>
                <c:pt idx="264">
                  <c:v>0.287439</c:v>
                </c:pt>
                <c:pt idx="265">
                  <c:v>0.28931499999999999</c:v>
                </c:pt>
                <c:pt idx="266">
                  <c:v>0.29119600000000001</c:v>
                </c:pt>
                <c:pt idx="267">
                  <c:v>0.29308200000000001</c:v>
                </c:pt>
                <c:pt idx="268">
                  <c:v>0.29577199999999998</c:v>
                </c:pt>
                <c:pt idx="269">
                  <c:v>0.29766500000000001</c:v>
                </c:pt>
                <c:pt idx="270">
                  <c:v>0.29957</c:v>
                </c:pt>
                <c:pt idx="271">
                  <c:v>0.301481</c:v>
                </c:pt>
                <c:pt idx="272">
                  <c:v>0.30420599999999998</c:v>
                </c:pt>
                <c:pt idx="273">
                  <c:v>0.30612800000000001</c:v>
                </c:pt>
                <c:pt idx="274">
                  <c:v>0.30805499999999997</c:v>
                </c:pt>
                <c:pt idx="275">
                  <c:v>0.30998999999999999</c:v>
                </c:pt>
                <c:pt idx="276">
                  <c:v>0.31274799999999997</c:v>
                </c:pt>
                <c:pt idx="277">
                  <c:v>0.31468799999999997</c:v>
                </c:pt>
                <c:pt idx="278">
                  <c:v>0.316639</c:v>
                </c:pt>
                <c:pt idx="279">
                  <c:v>0.31859599999999999</c:v>
                </c:pt>
                <c:pt idx="280">
                  <c:v>0.32139000000000001</c:v>
                </c:pt>
                <c:pt idx="281">
                  <c:v>0.32335900000000001</c:v>
                </c:pt>
                <c:pt idx="282">
                  <c:v>0.32533400000000001</c:v>
                </c:pt>
                <c:pt idx="283">
                  <c:v>0.32731299999999997</c:v>
                </c:pt>
                <c:pt idx="284">
                  <c:v>0.33014099999999996</c:v>
                </c:pt>
                <c:pt idx="285">
                  <c:v>0.33213300000000001</c:v>
                </c:pt>
                <c:pt idx="286">
                  <c:v>0.33412900000000001</c:v>
                </c:pt>
                <c:pt idx="287">
                  <c:v>0.33613199999999999</c:v>
                </c:pt>
                <c:pt idx="288">
                  <c:v>0.33899299999999999</c:v>
                </c:pt>
                <c:pt idx="289">
                  <c:v>0.34100900000000001</c:v>
                </c:pt>
                <c:pt idx="290">
                  <c:v>0.34302899999999997</c:v>
                </c:pt>
                <c:pt idx="291">
                  <c:v>0.345055</c:v>
                </c:pt>
                <c:pt idx="292">
                  <c:v>0.34795299999999996</c:v>
                </c:pt>
                <c:pt idx="293">
                  <c:v>0.349991</c:v>
                </c:pt>
                <c:pt idx="294">
                  <c:v>0.35203499999999999</c:v>
                </c:pt>
                <c:pt idx="295">
                  <c:v>0.35408400000000001</c:v>
                </c:pt>
                <c:pt idx="296">
                  <c:v>0.357018</c:v>
                </c:pt>
                <c:pt idx="297">
                  <c:v>0.35907899999999998</c:v>
                </c:pt>
                <c:pt idx="298">
                  <c:v>0.36114799999999997</c:v>
                </c:pt>
                <c:pt idx="299">
                  <c:v>0.36322099999999996</c:v>
                </c:pt>
                <c:pt idx="300">
                  <c:v>0.36618899999999999</c:v>
                </c:pt>
                <c:pt idx="301">
                  <c:v>0.36827399999999999</c:v>
                </c:pt>
                <c:pt idx="302">
                  <c:v>0.37036399999999997</c:v>
                </c:pt>
                <c:pt idx="303">
                  <c:v>0.37245999999999996</c:v>
                </c:pt>
                <c:pt idx="304">
                  <c:v>0.37546399999999996</c:v>
                </c:pt>
                <c:pt idx="305">
                  <c:v>0.37757199999999996</c:v>
                </c:pt>
                <c:pt idx="306">
                  <c:v>0.37968599999999997</c:v>
                </c:pt>
                <c:pt idx="307">
                  <c:v>0.38181199999999998</c:v>
                </c:pt>
                <c:pt idx="308">
                  <c:v>0.38484999999999997</c:v>
                </c:pt>
                <c:pt idx="309">
                  <c:v>0.38698099999999996</c:v>
                </c:pt>
                <c:pt idx="310">
                  <c:v>0.38912099999999999</c:v>
                </c:pt>
                <c:pt idx="311">
                  <c:v>0.391264</c:v>
                </c:pt>
                <c:pt idx="312">
                  <c:v>0.39433699999999999</c:v>
                </c:pt>
                <c:pt idx="313">
                  <c:v>0.39649199999999996</c:v>
                </c:pt>
                <c:pt idx="314">
                  <c:v>0.39865200000000001</c:v>
                </c:pt>
                <c:pt idx="315">
                  <c:v>0.40082499999999999</c:v>
                </c:pt>
                <c:pt idx="316">
                  <c:v>0.40393299999999999</c:v>
                </c:pt>
                <c:pt idx="317">
                  <c:v>0.40611399999999998</c:v>
                </c:pt>
                <c:pt idx="318">
                  <c:v>0.40829699999999997</c:v>
                </c:pt>
                <c:pt idx="319">
                  <c:v>0.41049799999999997</c:v>
                </c:pt>
                <c:pt idx="320">
                  <c:v>0.41365299999999999</c:v>
                </c:pt>
                <c:pt idx="321">
                  <c:v>0.41586099999999998</c:v>
                </c:pt>
                <c:pt idx="322">
                  <c:v>0.41806699999999997</c:v>
                </c:pt>
                <c:pt idx="323">
                  <c:v>0.420294</c:v>
                </c:pt>
                <c:pt idx="324">
                  <c:v>0.42347299999999999</c:v>
                </c:pt>
                <c:pt idx="325">
                  <c:v>0.425709</c:v>
                </c:pt>
                <c:pt idx="326">
                  <c:v>0.42795699999999998</c:v>
                </c:pt>
                <c:pt idx="327">
                  <c:v>0.43019499999999999</c:v>
                </c:pt>
                <c:pt idx="328">
                  <c:v>0.43342199999999997</c:v>
                </c:pt>
                <c:pt idx="329">
                  <c:v>0.43568199999999996</c:v>
                </c:pt>
                <c:pt idx="330">
                  <c:v>0.43893099999999996</c:v>
                </c:pt>
                <c:pt idx="331">
                  <c:v>0.44120399999999999</c:v>
                </c:pt>
                <c:pt idx="332">
                  <c:v>0.44348199999999999</c:v>
                </c:pt>
                <c:pt idx="333">
                  <c:v>0.44577099999999997</c:v>
                </c:pt>
                <c:pt idx="334">
                  <c:v>0.44904899999999998</c:v>
                </c:pt>
                <c:pt idx="335">
                  <c:v>0.451345</c:v>
                </c:pt>
                <c:pt idx="336">
                  <c:v>0.45364699999999997</c:v>
                </c:pt>
                <c:pt idx="337">
                  <c:v>0.45595999999999998</c:v>
                </c:pt>
                <c:pt idx="338">
                  <c:v>0.45927399999999996</c:v>
                </c:pt>
                <c:pt idx="339">
                  <c:v>0.461592</c:v>
                </c:pt>
                <c:pt idx="340">
                  <c:v>0.46391099999999996</c:v>
                </c:pt>
                <c:pt idx="341">
                  <c:v>0.46624299999999996</c:v>
                </c:pt>
                <c:pt idx="342">
                  <c:v>0.46959099999999998</c:v>
                </c:pt>
                <c:pt idx="343">
                  <c:v>0.471939</c:v>
                </c:pt>
                <c:pt idx="344">
                  <c:v>0.47428899999999996</c:v>
                </c:pt>
                <c:pt idx="345">
                  <c:v>0.47664199999999995</c:v>
                </c:pt>
                <c:pt idx="346">
                  <c:v>0.48003099999999999</c:v>
                </c:pt>
                <c:pt idx="347">
                  <c:v>0.48239699999999996</c:v>
                </c:pt>
                <c:pt idx="348">
                  <c:v>0.48477499999999996</c:v>
                </c:pt>
                <c:pt idx="349">
                  <c:v>0.487153</c:v>
                </c:pt>
                <c:pt idx="350">
                  <c:v>0.49057099999999998</c:v>
                </c:pt>
                <c:pt idx="351">
                  <c:v>0.49296599999999996</c:v>
                </c:pt>
                <c:pt idx="352">
                  <c:v>0.49536199999999997</c:v>
                </c:pt>
                <c:pt idx="353">
                  <c:v>0.49776799999999999</c:v>
                </c:pt>
                <c:pt idx="354">
                  <c:v>0.50122299999999997</c:v>
                </c:pt>
                <c:pt idx="355">
                  <c:v>0.50363400000000003</c:v>
                </c:pt>
                <c:pt idx="356">
                  <c:v>0.50605800000000001</c:v>
                </c:pt>
                <c:pt idx="357">
                  <c:v>0.50848300000000002</c:v>
                </c:pt>
                <c:pt idx="358">
                  <c:v>0.51197700000000002</c:v>
                </c:pt>
                <c:pt idx="359">
                  <c:v>0.51441399999999993</c:v>
                </c:pt>
                <c:pt idx="360">
                  <c:v>0.51686199999999993</c:v>
                </c:pt>
                <c:pt idx="361">
                  <c:v>0.51931099999999997</c:v>
                </c:pt>
                <c:pt idx="362">
                  <c:v>0.52283999999999997</c:v>
                </c:pt>
                <c:pt idx="363">
                  <c:v>0.52529999999999999</c:v>
                </c:pt>
                <c:pt idx="364">
                  <c:v>0.52776999999999996</c:v>
                </c:pt>
                <c:pt idx="365">
                  <c:v>0.53024099999999996</c:v>
                </c:pt>
                <c:pt idx="366">
                  <c:v>0.533806</c:v>
                </c:pt>
                <c:pt idx="367">
                  <c:v>0.53628900000000002</c:v>
                </c:pt>
                <c:pt idx="368">
                  <c:v>0.53878300000000001</c:v>
                </c:pt>
                <c:pt idx="369">
                  <c:v>0.54127700000000001</c:v>
                </c:pt>
                <c:pt idx="370">
                  <c:v>0.54487600000000003</c:v>
                </c:pt>
                <c:pt idx="371">
                  <c:v>0.54738299999999995</c:v>
                </c:pt>
                <c:pt idx="372">
                  <c:v>0.54990099999999997</c:v>
                </c:pt>
                <c:pt idx="373">
                  <c:v>0.55241899999999999</c:v>
                </c:pt>
                <c:pt idx="374">
                  <c:v>0.55605300000000002</c:v>
                </c:pt>
                <c:pt idx="375">
                  <c:v>0.55858299999999994</c:v>
                </c:pt>
                <c:pt idx="376">
                  <c:v>0.56112499999999998</c:v>
                </c:pt>
                <c:pt idx="377">
                  <c:v>0.56366499999999997</c:v>
                </c:pt>
                <c:pt idx="378">
                  <c:v>0.56733599999999995</c:v>
                </c:pt>
                <c:pt idx="379">
                  <c:v>0.56989400000000001</c:v>
                </c:pt>
                <c:pt idx="380">
                  <c:v>0.57245299999999999</c:v>
                </c:pt>
                <c:pt idx="381">
                  <c:v>0.57502199999999992</c:v>
                </c:pt>
                <c:pt idx="382">
                  <c:v>0.57872199999999996</c:v>
                </c:pt>
                <c:pt idx="383">
                  <c:v>0.58130499999999996</c:v>
                </c:pt>
                <c:pt idx="384">
                  <c:v>0.583893</c:v>
                </c:pt>
                <c:pt idx="385">
                  <c:v>0.58648099999999992</c:v>
                </c:pt>
                <c:pt idx="386">
                  <c:v>0.59022200000000002</c:v>
                </c:pt>
                <c:pt idx="387">
                  <c:v>0.59282599999999996</c:v>
                </c:pt>
                <c:pt idx="388">
                  <c:v>0.59543199999999996</c:v>
                </c:pt>
                <c:pt idx="389">
                  <c:v>0.59804899999999994</c:v>
                </c:pt>
                <c:pt idx="390">
                  <c:v>0.60182499999999994</c:v>
                </c:pt>
                <c:pt idx="391">
                  <c:v>0.60444799999999999</c:v>
                </c:pt>
                <c:pt idx="392">
                  <c:v>0.60708200000000001</c:v>
                </c:pt>
                <c:pt idx="393">
                  <c:v>0.60971599999999992</c:v>
                </c:pt>
                <c:pt idx="394">
                  <c:v>0.61352799999999996</c:v>
                </c:pt>
                <c:pt idx="395">
                  <c:v>0.61618099999999998</c:v>
                </c:pt>
                <c:pt idx="396">
                  <c:v>0.618838</c:v>
                </c:pt>
                <c:pt idx="397">
                  <c:v>0.62149599999999994</c:v>
                </c:pt>
                <c:pt idx="398">
                  <c:v>0.62534199999999995</c:v>
                </c:pt>
                <c:pt idx="399">
                  <c:v>0.62801699999999994</c:v>
                </c:pt>
                <c:pt idx="400">
                  <c:v>0.63069299999999995</c:v>
                </c:pt>
                <c:pt idx="401">
                  <c:v>0.63338099999999997</c:v>
                </c:pt>
                <c:pt idx="402">
                  <c:v>0.637262</c:v>
                </c:pt>
                <c:pt idx="403">
                  <c:v>0.63995999999999997</c:v>
                </c:pt>
                <c:pt idx="404">
                  <c:v>0.64265899999999998</c:v>
                </c:pt>
                <c:pt idx="405">
                  <c:v>0.64537099999999992</c:v>
                </c:pt>
                <c:pt idx="406">
                  <c:v>0.64928699999999995</c:v>
                </c:pt>
                <c:pt idx="407">
                  <c:v>0.65200799999999992</c:v>
                </c:pt>
                <c:pt idx="408">
                  <c:v>0.65473700000000001</c:v>
                </c:pt>
                <c:pt idx="409">
                  <c:v>0.65746599999999999</c:v>
                </c:pt>
                <c:pt idx="410">
                  <c:v>0.66141699999999992</c:v>
                </c:pt>
                <c:pt idx="411">
                  <c:v>0.66416399999999998</c:v>
                </c:pt>
                <c:pt idx="412">
                  <c:v>0.66691400000000001</c:v>
                </c:pt>
                <c:pt idx="413">
                  <c:v>0.66966599999999998</c:v>
                </c:pt>
                <c:pt idx="414">
                  <c:v>0.67365199999999992</c:v>
                </c:pt>
                <c:pt idx="415">
                  <c:v>0.67641499999999999</c:v>
                </c:pt>
                <c:pt idx="416">
                  <c:v>0.67907200000000001</c:v>
                </c:pt>
                <c:pt idx="417">
                  <c:v>0.68185200000000001</c:v>
                </c:pt>
                <c:pt idx="418">
                  <c:v>0.68587299999999995</c:v>
                </c:pt>
                <c:pt idx="419">
                  <c:v>0.68865900000000002</c:v>
                </c:pt>
                <c:pt idx="420">
                  <c:v>0.69145800000000002</c:v>
                </c:pt>
                <c:pt idx="421">
                  <c:v>0.69426299999999996</c:v>
                </c:pt>
                <c:pt idx="422">
                  <c:v>0.69831900000000002</c:v>
                </c:pt>
                <c:pt idx="423">
                  <c:v>0.70113599999999998</c:v>
                </c:pt>
                <c:pt idx="424">
                  <c:v>0.70395599999999992</c:v>
                </c:pt>
                <c:pt idx="425">
                  <c:v>0.70678399999999997</c:v>
                </c:pt>
                <c:pt idx="426">
                  <c:v>0.71087599999999995</c:v>
                </c:pt>
                <c:pt idx="427">
                  <c:v>0.71370899999999993</c:v>
                </c:pt>
                <c:pt idx="428">
                  <c:v>0.71655499999999994</c:v>
                </c:pt>
                <c:pt idx="429">
                  <c:v>0.71940700000000002</c:v>
                </c:pt>
                <c:pt idx="430">
                  <c:v>0.72353199999999995</c:v>
                </c:pt>
                <c:pt idx="431">
                  <c:v>0.72639599999999993</c:v>
                </c:pt>
                <c:pt idx="432">
                  <c:v>0.72926599999999997</c:v>
                </c:pt>
                <c:pt idx="433">
                  <c:v>0.73214000000000001</c:v>
                </c:pt>
                <c:pt idx="434">
                  <c:v>0.73630099999999998</c:v>
                </c:pt>
                <c:pt idx="435">
                  <c:v>0.73918699999999993</c:v>
                </c:pt>
                <c:pt idx="436">
                  <c:v>0.74207800000000002</c:v>
                </c:pt>
                <c:pt idx="437">
                  <c:v>0.74497599999999997</c:v>
                </c:pt>
                <c:pt idx="438">
                  <c:v>0.74788199999999994</c:v>
                </c:pt>
                <c:pt idx="439">
                  <c:v>0.74949100000000002</c:v>
                </c:pt>
                <c:pt idx="440">
                  <c:v>0.75370399999999993</c:v>
                </c:pt>
                <c:pt idx="441">
                  <c:v>0.75662499999999999</c:v>
                </c:pt>
                <c:pt idx="442">
                  <c:v>0.76086299999999996</c:v>
                </c:pt>
                <c:pt idx="443">
                  <c:v>0.76379599999999992</c:v>
                </c:pt>
                <c:pt idx="444">
                  <c:v>0.76673499999999994</c:v>
                </c:pt>
                <c:pt idx="445">
                  <c:v>0.76967399999999997</c:v>
                </c:pt>
                <c:pt idx="446">
                  <c:v>0.77394599999999991</c:v>
                </c:pt>
                <c:pt idx="447">
                  <c:v>0.77690300000000001</c:v>
                </c:pt>
                <c:pt idx="448">
                  <c:v>0.77986499999999992</c:v>
                </c:pt>
                <c:pt idx="449">
                  <c:v>0.78282699999999994</c:v>
                </c:pt>
                <c:pt idx="450">
                  <c:v>0.78700999999999999</c:v>
                </c:pt>
                <c:pt idx="451">
                  <c:v>0.78998899999999994</c:v>
                </c:pt>
                <c:pt idx="452">
                  <c:v>0.79297499999999999</c:v>
                </c:pt>
                <c:pt idx="453">
                  <c:v>0.79596599999999995</c:v>
                </c:pt>
                <c:pt idx="454">
                  <c:v>0.80030400000000002</c:v>
                </c:pt>
                <c:pt idx="455">
                  <c:v>0.80330699999999999</c:v>
                </c:pt>
                <c:pt idx="456">
                  <c:v>0.80631699999999995</c:v>
                </c:pt>
                <c:pt idx="457">
                  <c:v>0.80933199999999994</c:v>
                </c:pt>
                <c:pt idx="458">
                  <c:v>0.81369599999999997</c:v>
                </c:pt>
                <c:pt idx="459">
                  <c:v>0.81660499999999991</c:v>
                </c:pt>
                <c:pt idx="460">
                  <c:v>0.81963599999999992</c:v>
                </c:pt>
                <c:pt idx="461">
                  <c:v>0.82267400000000002</c:v>
                </c:pt>
                <c:pt idx="462">
                  <c:v>0.82708599999999999</c:v>
                </c:pt>
                <c:pt idx="463">
                  <c:v>0.83013799999999993</c:v>
                </c:pt>
                <c:pt idx="464">
                  <c:v>0.83319399999999999</c:v>
                </c:pt>
                <c:pt idx="465">
                  <c:v>0.836256</c:v>
                </c:pt>
                <c:pt idx="466">
                  <c:v>0.84068999999999994</c:v>
                </c:pt>
                <c:pt idx="467">
                  <c:v>0.84364600000000001</c:v>
                </c:pt>
                <c:pt idx="468">
                  <c:v>0.84672999999999998</c:v>
                </c:pt>
                <c:pt idx="469">
                  <c:v>0.84981499999999999</c:v>
                </c:pt>
                <c:pt idx="470">
                  <c:v>0.85428699999999991</c:v>
                </c:pt>
                <c:pt idx="471">
                  <c:v>0.85726599999999997</c:v>
                </c:pt>
                <c:pt idx="472">
                  <c:v>0.86036000000000001</c:v>
                </c:pt>
                <c:pt idx="473">
                  <c:v>0.863344</c:v>
                </c:pt>
                <c:pt idx="474">
                  <c:v>0.86774299999999993</c:v>
                </c:pt>
                <c:pt idx="475">
                  <c:v>0.87085499999999993</c:v>
                </c:pt>
                <c:pt idx="476">
                  <c:v>0.87385699999999999</c:v>
                </c:pt>
                <c:pt idx="477">
                  <c:v>0.87686299999999995</c:v>
                </c:pt>
                <c:pt idx="478">
                  <c:v>0.88128499999999999</c:v>
                </c:pt>
                <c:pt idx="479">
                  <c:v>0.88430299999999995</c:v>
                </c:pt>
                <c:pt idx="480">
                  <c:v>0.88733299999999993</c:v>
                </c:pt>
                <c:pt idx="481">
                  <c:v>0.89047999999999994</c:v>
                </c:pt>
                <c:pt idx="482">
                  <c:v>0.89494999999999991</c:v>
                </c:pt>
                <c:pt idx="483">
                  <c:v>0.89811099999999999</c:v>
                </c:pt>
                <c:pt idx="484">
                  <c:v>0.90115899999999993</c:v>
                </c:pt>
                <c:pt idx="485">
                  <c:v>0.9042119999999999</c:v>
                </c:pt>
                <c:pt idx="486">
                  <c:v>0.90870899999999999</c:v>
                </c:pt>
                <c:pt idx="487">
                  <c:v>0.91177299999999994</c:v>
                </c:pt>
                <c:pt idx="488">
                  <c:v>0.91484299999999996</c:v>
                </c:pt>
                <c:pt idx="489">
                  <c:v>0.91792599999999991</c:v>
                </c:pt>
                <c:pt idx="490">
                  <c:v>0.92257099999999992</c:v>
                </c:pt>
                <c:pt idx="491">
                  <c:v>0.92566599999999999</c:v>
                </c:pt>
                <c:pt idx="492">
                  <c:v>0.92888399999999993</c:v>
                </c:pt>
                <c:pt idx="493">
                  <c:v>0.93198399999999992</c:v>
                </c:pt>
                <c:pt idx="494">
                  <c:v>0.936554</c:v>
                </c:pt>
                <c:pt idx="495">
                  <c:v>0.93979499999999994</c:v>
                </c:pt>
                <c:pt idx="496">
                  <c:v>0.94303099999999995</c:v>
                </c:pt>
                <c:pt idx="497">
                  <c:v>0.94615699999999991</c:v>
                </c:pt>
                <c:pt idx="498">
                  <c:v>0.95075899999999991</c:v>
                </c:pt>
              </c:numCache>
            </c:numRef>
          </c:cat>
          <c:val>
            <c:numRef>
              <c:f>Sheet1!$D$2:$D$500</c:f>
              <c:numCache>
                <c:formatCode>General</c:formatCode>
                <c:ptCount val="499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3.3</c:v>
                </c:pt>
                <c:pt idx="206">
                  <c:v>3.3</c:v>
                </c:pt>
                <c:pt idx="207">
                  <c:v>3.3</c:v>
                </c:pt>
                <c:pt idx="208">
                  <c:v>3.3</c:v>
                </c:pt>
                <c:pt idx="209">
                  <c:v>3.3</c:v>
                </c:pt>
                <c:pt idx="210">
                  <c:v>3.3</c:v>
                </c:pt>
                <c:pt idx="211">
                  <c:v>3.3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3.3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  <c:pt idx="256">
                  <c:v>3.3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3.3</c:v>
                </c:pt>
                <c:pt idx="261">
                  <c:v>3.3</c:v>
                </c:pt>
                <c:pt idx="262">
                  <c:v>3.3</c:v>
                </c:pt>
                <c:pt idx="263">
                  <c:v>3.3</c:v>
                </c:pt>
                <c:pt idx="264">
                  <c:v>3.3</c:v>
                </c:pt>
                <c:pt idx="265">
                  <c:v>3.3</c:v>
                </c:pt>
                <c:pt idx="266">
                  <c:v>3.3</c:v>
                </c:pt>
                <c:pt idx="267">
                  <c:v>3.3</c:v>
                </c:pt>
                <c:pt idx="268">
                  <c:v>3.3</c:v>
                </c:pt>
                <c:pt idx="269">
                  <c:v>3.3</c:v>
                </c:pt>
                <c:pt idx="270">
                  <c:v>3.3</c:v>
                </c:pt>
                <c:pt idx="271">
                  <c:v>3.3</c:v>
                </c:pt>
                <c:pt idx="272">
                  <c:v>3.3</c:v>
                </c:pt>
                <c:pt idx="273">
                  <c:v>3.3</c:v>
                </c:pt>
                <c:pt idx="274">
                  <c:v>3.3</c:v>
                </c:pt>
                <c:pt idx="275">
                  <c:v>3.3</c:v>
                </c:pt>
                <c:pt idx="276">
                  <c:v>3.3</c:v>
                </c:pt>
                <c:pt idx="277">
                  <c:v>3.3</c:v>
                </c:pt>
                <c:pt idx="278">
                  <c:v>3.3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3.3</c:v>
                </c:pt>
                <c:pt idx="283">
                  <c:v>3.3</c:v>
                </c:pt>
                <c:pt idx="284">
                  <c:v>3.3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3.3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3.3</c:v>
                </c:pt>
                <c:pt idx="295">
                  <c:v>3.3</c:v>
                </c:pt>
                <c:pt idx="296">
                  <c:v>3.3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  <c:pt idx="300">
                  <c:v>3.3</c:v>
                </c:pt>
                <c:pt idx="301">
                  <c:v>3.3</c:v>
                </c:pt>
                <c:pt idx="302">
                  <c:v>3.3</c:v>
                </c:pt>
                <c:pt idx="303">
                  <c:v>3.3</c:v>
                </c:pt>
                <c:pt idx="304">
                  <c:v>3.3</c:v>
                </c:pt>
                <c:pt idx="305">
                  <c:v>3.3</c:v>
                </c:pt>
                <c:pt idx="306">
                  <c:v>3.3</c:v>
                </c:pt>
                <c:pt idx="307">
                  <c:v>3.3</c:v>
                </c:pt>
                <c:pt idx="308">
                  <c:v>3.3</c:v>
                </c:pt>
                <c:pt idx="309">
                  <c:v>3.3</c:v>
                </c:pt>
                <c:pt idx="310">
                  <c:v>3.3</c:v>
                </c:pt>
                <c:pt idx="311">
                  <c:v>3.3</c:v>
                </c:pt>
                <c:pt idx="312">
                  <c:v>3.3</c:v>
                </c:pt>
                <c:pt idx="313">
                  <c:v>3.3</c:v>
                </c:pt>
                <c:pt idx="314">
                  <c:v>3.3</c:v>
                </c:pt>
                <c:pt idx="315">
                  <c:v>3.3</c:v>
                </c:pt>
                <c:pt idx="316">
                  <c:v>3.3</c:v>
                </c:pt>
                <c:pt idx="317">
                  <c:v>3.3</c:v>
                </c:pt>
                <c:pt idx="318">
                  <c:v>3.3</c:v>
                </c:pt>
                <c:pt idx="319">
                  <c:v>3.3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3.3</c:v>
                </c:pt>
                <c:pt idx="336">
                  <c:v>3.3</c:v>
                </c:pt>
                <c:pt idx="337">
                  <c:v>3.3</c:v>
                </c:pt>
                <c:pt idx="338">
                  <c:v>3.3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3.3</c:v>
                </c:pt>
                <c:pt idx="343">
                  <c:v>3.3</c:v>
                </c:pt>
                <c:pt idx="344">
                  <c:v>3.3</c:v>
                </c:pt>
                <c:pt idx="345">
                  <c:v>3.3</c:v>
                </c:pt>
                <c:pt idx="346">
                  <c:v>3.3</c:v>
                </c:pt>
                <c:pt idx="347">
                  <c:v>3.3</c:v>
                </c:pt>
                <c:pt idx="348">
                  <c:v>3.3</c:v>
                </c:pt>
                <c:pt idx="349">
                  <c:v>3.3</c:v>
                </c:pt>
                <c:pt idx="350">
                  <c:v>3.3</c:v>
                </c:pt>
                <c:pt idx="351">
                  <c:v>3.3</c:v>
                </c:pt>
                <c:pt idx="352">
                  <c:v>3.3</c:v>
                </c:pt>
                <c:pt idx="353">
                  <c:v>3.3</c:v>
                </c:pt>
                <c:pt idx="354">
                  <c:v>3.3</c:v>
                </c:pt>
                <c:pt idx="355">
                  <c:v>3.3</c:v>
                </c:pt>
                <c:pt idx="356">
                  <c:v>3.3</c:v>
                </c:pt>
                <c:pt idx="357">
                  <c:v>3.3</c:v>
                </c:pt>
                <c:pt idx="358">
                  <c:v>3.3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3.3</c:v>
                </c:pt>
                <c:pt idx="376">
                  <c:v>3.3</c:v>
                </c:pt>
                <c:pt idx="377">
                  <c:v>3.3</c:v>
                </c:pt>
                <c:pt idx="378">
                  <c:v>3.3</c:v>
                </c:pt>
                <c:pt idx="379">
                  <c:v>3.3</c:v>
                </c:pt>
                <c:pt idx="380">
                  <c:v>3.3</c:v>
                </c:pt>
                <c:pt idx="381">
                  <c:v>3.3</c:v>
                </c:pt>
                <c:pt idx="382">
                  <c:v>3.3</c:v>
                </c:pt>
                <c:pt idx="383">
                  <c:v>3.3</c:v>
                </c:pt>
                <c:pt idx="384">
                  <c:v>3.3</c:v>
                </c:pt>
                <c:pt idx="385">
                  <c:v>3.3</c:v>
                </c:pt>
                <c:pt idx="386">
                  <c:v>3.3</c:v>
                </c:pt>
                <c:pt idx="387">
                  <c:v>3.3</c:v>
                </c:pt>
                <c:pt idx="388">
                  <c:v>3.3</c:v>
                </c:pt>
                <c:pt idx="389">
                  <c:v>3.3</c:v>
                </c:pt>
                <c:pt idx="390">
                  <c:v>3.3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3.3</c:v>
                </c:pt>
                <c:pt idx="395">
                  <c:v>3.3</c:v>
                </c:pt>
                <c:pt idx="396">
                  <c:v>3.3</c:v>
                </c:pt>
                <c:pt idx="397">
                  <c:v>3.3</c:v>
                </c:pt>
                <c:pt idx="398">
                  <c:v>3.3</c:v>
                </c:pt>
                <c:pt idx="399">
                  <c:v>3.3</c:v>
                </c:pt>
                <c:pt idx="400">
                  <c:v>3.3</c:v>
                </c:pt>
                <c:pt idx="401">
                  <c:v>3.3</c:v>
                </c:pt>
                <c:pt idx="402">
                  <c:v>3.3</c:v>
                </c:pt>
                <c:pt idx="403">
                  <c:v>3.3</c:v>
                </c:pt>
                <c:pt idx="404">
                  <c:v>3.3</c:v>
                </c:pt>
                <c:pt idx="405">
                  <c:v>3.3</c:v>
                </c:pt>
                <c:pt idx="406">
                  <c:v>3.3</c:v>
                </c:pt>
                <c:pt idx="407">
                  <c:v>3.3</c:v>
                </c:pt>
                <c:pt idx="408">
                  <c:v>3.3</c:v>
                </c:pt>
                <c:pt idx="409">
                  <c:v>3.3</c:v>
                </c:pt>
                <c:pt idx="410">
                  <c:v>3.3</c:v>
                </c:pt>
                <c:pt idx="411">
                  <c:v>3.3</c:v>
                </c:pt>
                <c:pt idx="412">
                  <c:v>3.3</c:v>
                </c:pt>
                <c:pt idx="413">
                  <c:v>3.3</c:v>
                </c:pt>
                <c:pt idx="414">
                  <c:v>3.3</c:v>
                </c:pt>
                <c:pt idx="415">
                  <c:v>3.3</c:v>
                </c:pt>
                <c:pt idx="416">
                  <c:v>3.3</c:v>
                </c:pt>
                <c:pt idx="417">
                  <c:v>3.3</c:v>
                </c:pt>
                <c:pt idx="418">
                  <c:v>3.3</c:v>
                </c:pt>
                <c:pt idx="419">
                  <c:v>3.3</c:v>
                </c:pt>
                <c:pt idx="420">
                  <c:v>3.3</c:v>
                </c:pt>
                <c:pt idx="421">
                  <c:v>3.3</c:v>
                </c:pt>
                <c:pt idx="422">
                  <c:v>3.3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3.3</c:v>
                </c:pt>
                <c:pt idx="427">
                  <c:v>3.3</c:v>
                </c:pt>
                <c:pt idx="428">
                  <c:v>3.3</c:v>
                </c:pt>
                <c:pt idx="429">
                  <c:v>3.3</c:v>
                </c:pt>
                <c:pt idx="430">
                  <c:v>3.3</c:v>
                </c:pt>
                <c:pt idx="431">
                  <c:v>3.3</c:v>
                </c:pt>
                <c:pt idx="432">
                  <c:v>3.3</c:v>
                </c:pt>
                <c:pt idx="433">
                  <c:v>3.3</c:v>
                </c:pt>
                <c:pt idx="434">
                  <c:v>3.3</c:v>
                </c:pt>
                <c:pt idx="435">
                  <c:v>3.3</c:v>
                </c:pt>
                <c:pt idx="436">
                  <c:v>3.3</c:v>
                </c:pt>
                <c:pt idx="437">
                  <c:v>3.3</c:v>
                </c:pt>
                <c:pt idx="438">
                  <c:v>3.3</c:v>
                </c:pt>
                <c:pt idx="439">
                  <c:v>3.3</c:v>
                </c:pt>
                <c:pt idx="440">
                  <c:v>3.3</c:v>
                </c:pt>
                <c:pt idx="441">
                  <c:v>3.3</c:v>
                </c:pt>
                <c:pt idx="442">
                  <c:v>3.3</c:v>
                </c:pt>
                <c:pt idx="443">
                  <c:v>3.3</c:v>
                </c:pt>
                <c:pt idx="444">
                  <c:v>3.3</c:v>
                </c:pt>
                <c:pt idx="445">
                  <c:v>3.3</c:v>
                </c:pt>
                <c:pt idx="446">
                  <c:v>3.3</c:v>
                </c:pt>
                <c:pt idx="447">
                  <c:v>3.3</c:v>
                </c:pt>
                <c:pt idx="448">
                  <c:v>3.3</c:v>
                </c:pt>
                <c:pt idx="449">
                  <c:v>3.3</c:v>
                </c:pt>
                <c:pt idx="450">
                  <c:v>3.3</c:v>
                </c:pt>
                <c:pt idx="451">
                  <c:v>3.3</c:v>
                </c:pt>
                <c:pt idx="452">
                  <c:v>3.3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3.3</c:v>
                </c:pt>
                <c:pt idx="459">
                  <c:v>3.3</c:v>
                </c:pt>
                <c:pt idx="460">
                  <c:v>3.3</c:v>
                </c:pt>
                <c:pt idx="461">
                  <c:v>3.3</c:v>
                </c:pt>
                <c:pt idx="462">
                  <c:v>3.3</c:v>
                </c:pt>
                <c:pt idx="463">
                  <c:v>3.3</c:v>
                </c:pt>
                <c:pt idx="464">
                  <c:v>3.3</c:v>
                </c:pt>
                <c:pt idx="465">
                  <c:v>3.3</c:v>
                </c:pt>
                <c:pt idx="466">
                  <c:v>3.3</c:v>
                </c:pt>
                <c:pt idx="467">
                  <c:v>3.3</c:v>
                </c:pt>
                <c:pt idx="468">
                  <c:v>3.3</c:v>
                </c:pt>
                <c:pt idx="469">
                  <c:v>3.3</c:v>
                </c:pt>
                <c:pt idx="470">
                  <c:v>3.3</c:v>
                </c:pt>
                <c:pt idx="471">
                  <c:v>3.3</c:v>
                </c:pt>
                <c:pt idx="472">
                  <c:v>3.3</c:v>
                </c:pt>
                <c:pt idx="473">
                  <c:v>3.3</c:v>
                </c:pt>
                <c:pt idx="474">
                  <c:v>3.3</c:v>
                </c:pt>
                <c:pt idx="475">
                  <c:v>3.3</c:v>
                </c:pt>
                <c:pt idx="476">
                  <c:v>3.3</c:v>
                </c:pt>
                <c:pt idx="477">
                  <c:v>3.3</c:v>
                </c:pt>
                <c:pt idx="478">
                  <c:v>3.3</c:v>
                </c:pt>
                <c:pt idx="479">
                  <c:v>3.3</c:v>
                </c:pt>
                <c:pt idx="480">
                  <c:v>3.3</c:v>
                </c:pt>
                <c:pt idx="481">
                  <c:v>3.3</c:v>
                </c:pt>
                <c:pt idx="482">
                  <c:v>3.3</c:v>
                </c:pt>
                <c:pt idx="483">
                  <c:v>3.3</c:v>
                </c:pt>
                <c:pt idx="484">
                  <c:v>3.3</c:v>
                </c:pt>
                <c:pt idx="485">
                  <c:v>3.3</c:v>
                </c:pt>
                <c:pt idx="486">
                  <c:v>3.3</c:v>
                </c:pt>
                <c:pt idx="487">
                  <c:v>3.3</c:v>
                </c:pt>
                <c:pt idx="488">
                  <c:v>3.3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3.3</c:v>
                </c:pt>
                <c:pt idx="493">
                  <c:v>3.3</c:v>
                </c:pt>
                <c:pt idx="494">
                  <c:v>3.3</c:v>
                </c:pt>
                <c:pt idx="495">
                  <c:v>3.3</c:v>
                </c:pt>
                <c:pt idx="496">
                  <c:v>3.3</c:v>
                </c:pt>
                <c:pt idx="497">
                  <c:v>3.3</c:v>
                </c:pt>
                <c:pt idx="498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5-41EA-8D05-5E41A27960C8}"/>
            </c:ext>
          </c:extLst>
        </c:ser>
        <c:ser>
          <c:idx val="2"/>
          <c:order val="2"/>
          <c:tx>
            <c:v>37% Voltage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</c:f>
              <c:numCache>
                <c:formatCode>General</c:formatCode>
                <c:ptCount val="499"/>
                <c:pt idx="0">
                  <c:v>0</c:v>
                </c:pt>
                <c:pt idx="1">
                  <c:v>0.375</c:v>
                </c:pt>
                <c:pt idx="2">
                  <c:v>7.2300000000000001E-4</c:v>
                </c:pt>
                <c:pt idx="3">
                  <c:v>1.0679999999999999E-3</c:v>
                </c:pt>
                <c:pt idx="4">
                  <c:v>1.4289999999999999E-3</c:v>
                </c:pt>
                <c:pt idx="5">
                  <c:v>1.8009999999999999E-3</c:v>
                </c:pt>
                <c:pt idx="6">
                  <c:v>2.1719999999999999E-3</c:v>
                </c:pt>
                <c:pt idx="7">
                  <c:v>2.5209999999999998E-3</c:v>
                </c:pt>
                <c:pt idx="8">
                  <c:v>2.9099999999999998E-3</c:v>
                </c:pt>
                <c:pt idx="9">
                  <c:v>3.3E-3</c:v>
                </c:pt>
                <c:pt idx="10">
                  <c:v>3.6929999999999997E-3</c:v>
                </c:pt>
                <c:pt idx="11">
                  <c:v>4.0609999999999995E-3</c:v>
                </c:pt>
                <c:pt idx="12">
                  <c:v>4.5079999999999999E-3</c:v>
                </c:pt>
                <c:pt idx="13">
                  <c:v>4.8809999999999999E-3</c:v>
                </c:pt>
                <c:pt idx="14">
                  <c:v>5.3019999999999994E-3</c:v>
                </c:pt>
                <c:pt idx="15">
                  <c:v>5.6739999999999994E-3</c:v>
                </c:pt>
                <c:pt idx="16">
                  <c:v>6.1589999999999995E-3</c:v>
                </c:pt>
                <c:pt idx="17">
                  <c:v>6.6010000000000001E-3</c:v>
                </c:pt>
                <c:pt idx="18">
                  <c:v>7.0439999999999999E-3</c:v>
                </c:pt>
                <c:pt idx="19">
                  <c:v>7.4389999999999994E-3</c:v>
                </c:pt>
                <c:pt idx="20">
                  <c:v>7.9600000000000001E-3</c:v>
                </c:pt>
                <c:pt idx="21">
                  <c:v>8.4180000000000001E-3</c:v>
                </c:pt>
                <c:pt idx="22">
                  <c:v>8.966E-3</c:v>
                </c:pt>
                <c:pt idx="23">
                  <c:v>9.4359999999999999E-3</c:v>
                </c:pt>
                <c:pt idx="24">
                  <c:v>9.92E-3</c:v>
                </c:pt>
                <c:pt idx="25">
                  <c:v>1.0411E-2</c:v>
                </c:pt>
                <c:pt idx="26">
                  <c:v>1.0903999999999999E-2</c:v>
                </c:pt>
                <c:pt idx="27">
                  <c:v>1.1323E-2</c:v>
                </c:pt>
                <c:pt idx="28">
                  <c:v>1.1838E-2</c:v>
                </c:pt>
                <c:pt idx="29">
                  <c:v>1.2255E-2</c:v>
                </c:pt>
                <c:pt idx="30">
                  <c:v>1.2766999999999999E-2</c:v>
                </c:pt>
                <c:pt idx="31">
                  <c:v>1.3188999999999999E-2</c:v>
                </c:pt>
                <c:pt idx="32">
                  <c:v>1.3717E-2</c:v>
                </c:pt>
                <c:pt idx="33">
                  <c:v>1.4263999999999999E-2</c:v>
                </c:pt>
                <c:pt idx="34">
                  <c:v>1.4912999999999999E-2</c:v>
                </c:pt>
                <c:pt idx="35">
                  <c:v>1.5458E-2</c:v>
                </c:pt>
                <c:pt idx="36">
                  <c:v>1.6001999999999999E-2</c:v>
                </c:pt>
                <c:pt idx="37">
                  <c:v>1.6546999999999999E-2</c:v>
                </c:pt>
                <c:pt idx="38">
                  <c:v>1.7229999999999999E-2</c:v>
                </c:pt>
                <c:pt idx="39">
                  <c:v>1.7791999999999999E-2</c:v>
                </c:pt>
                <c:pt idx="40">
                  <c:v>1.8363999999999998E-2</c:v>
                </c:pt>
                <c:pt idx="41">
                  <c:v>1.8946999999999999E-2</c:v>
                </c:pt>
                <c:pt idx="42">
                  <c:v>1.9657999999999998E-2</c:v>
                </c:pt>
                <c:pt idx="43">
                  <c:v>2.0125000000000001E-2</c:v>
                </c:pt>
                <c:pt idx="44">
                  <c:v>2.085E-2</c:v>
                </c:pt>
                <c:pt idx="45">
                  <c:v>2.1304E-2</c:v>
                </c:pt>
                <c:pt idx="46">
                  <c:v>2.1908E-2</c:v>
                </c:pt>
                <c:pt idx="47">
                  <c:v>2.2367999999999999E-2</c:v>
                </c:pt>
                <c:pt idx="48">
                  <c:v>2.2990999999999998E-2</c:v>
                </c:pt>
                <c:pt idx="49">
                  <c:v>2.3607E-2</c:v>
                </c:pt>
                <c:pt idx="50">
                  <c:v>2.4235E-2</c:v>
                </c:pt>
                <c:pt idx="51">
                  <c:v>2.4714E-2</c:v>
                </c:pt>
                <c:pt idx="52">
                  <c:v>2.5507999999999999E-2</c:v>
                </c:pt>
                <c:pt idx="53">
                  <c:v>2.6152999999999999E-2</c:v>
                </c:pt>
                <c:pt idx="54">
                  <c:v>2.6973999999999998E-2</c:v>
                </c:pt>
                <c:pt idx="55">
                  <c:v>2.7635E-2</c:v>
                </c:pt>
                <c:pt idx="56">
                  <c:v>2.8298999999999998E-2</c:v>
                </c:pt>
                <c:pt idx="57">
                  <c:v>2.8975999999999998E-2</c:v>
                </c:pt>
                <c:pt idx="58">
                  <c:v>2.9655999999999998E-2</c:v>
                </c:pt>
                <c:pt idx="59">
                  <c:v>3.0161E-2</c:v>
                </c:pt>
                <c:pt idx="60">
                  <c:v>3.1035999999999998E-2</c:v>
                </c:pt>
                <c:pt idx="61">
                  <c:v>3.1723000000000001E-2</c:v>
                </c:pt>
                <c:pt idx="62">
                  <c:v>3.2617E-2</c:v>
                </c:pt>
                <c:pt idx="63">
                  <c:v>3.3319000000000001E-2</c:v>
                </c:pt>
                <c:pt idx="64">
                  <c:v>3.4032E-2</c:v>
                </c:pt>
                <c:pt idx="65">
                  <c:v>3.4737999999999998E-2</c:v>
                </c:pt>
                <c:pt idx="66">
                  <c:v>3.5661999999999999E-2</c:v>
                </c:pt>
                <c:pt idx="67">
                  <c:v>3.6386000000000002E-2</c:v>
                </c:pt>
                <c:pt idx="68">
                  <c:v>3.7123999999999997E-2</c:v>
                </c:pt>
                <c:pt idx="69">
                  <c:v>3.7856999999999995E-2</c:v>
                </c:pt>
                <c:pt idx="70">
                  <c:v>3.882E-2</c:v>
                </c:pt>
                <c:pt idx="71">
                  <c:v>3.9563999999999995E-2</c:v>
                </c:pt>
                <c:pt idx="72">
                  <c:v>4.0319999999999995E-2</c:v>
                </c:pt>
                <c:pt idx="73">
                  <c:v>4.1079999999999998E-2</c:v>
                </c:pt>
                <c:pt idx="74">
                  <c:v>4.2069999999999996E-2</c:v>
                </c:pt>
                <c:pt idx="75">
                  <c:v>4.2852000000000001E-2</c:v>
                </c:pt>
                <c:pt idx="76">
                  <c:v>4.3624999999999997E-2</c:v>
                </c:pt>
                <c:pt idx="77">
                  <c:v>4.4420000000000001E-2</c:v>
                </c:pt>
                <c:pt idx="78">
                  <c:v>4.5213999999999997E-2</c:v>
                </c:pt>
                <c:pt idx="79">
                  <c:v>4.5781999999999996E-2</c:v>
                </c:pt>
                <c:pt idx="80">
                  <c:v>4.6833E-2</c:v>
                </c:pt>
                <c:pt idx="81">
                  <c:v>4.7645E-2</c:v>
                </c:pt>
                <c:pt idx="82">
                  <c:v>4.8714E-2</c:v>
                </c:pt>
                <c:pt idx="83">
                  <c:v>4.9543999999999998E-2</c:v>
                </c:pt>
                <c:pt idx="84">
                  <c:v>5.0366999999999995E-2</c:v>
                </c:pt>
                <c:pt idx="85">
                  <c:v>5.1200999999999997E-2</c:v>
                </c:pt>
                <c:pt idx="86">
                  <c:v>5.2305999999999998E-2</c:v>
                </c:pt>
                <c:pt idx="87">
                  <c:v>5.3159999999999999E-2</c:v>
                </c:pt>
                <c:pt idx="88">
                  <c:v>5.4009999999999996E-2</c:v>
                </c:pt>
                <c:pt idx="89">
                  <c:v>5.4875999999999994E-2</c:v>
                </c:pt>
                <c:pt idx="90">
                  <c:v>5.6016999999999997E-2</c:v>
                </c:pt>
                <c:pt idx="91">
                  <c:v>5.6885999999999999E-2</c:v>
                </c:pt>
                <c:pt idx="92">
                  <c:v>5.7751999999999998E-2</c:v>
                </c:pt>
                <c:pt idx="93">
                  <c:v>5.8640999999999999E-2</c:v>
                </c:pt>
                <c:pt idx="94">
                  <c:v>5.9822999999999994E-2</c:v>
                </c:pt>
                <c:pt idx="95">
                  <c:v>6.071E-2</c:v>
                </c:pt>
                <c:pt idx="96">
                  <c:v>6.1616999999999998E-2</c:v>
                </c:pt>
                <c:pt idx="97">
                  <c:v>6.2530000000000002E-2</c:v>
                </c:pt>
                <c:pt idx="98">
                  <c:v>6.3730999999999996E-2</c:v>
                </c:pt>
                <c:pt idx="99">
                  <c:v>6.4644999999999994E-2</c:v>
                </c:pt>
                <c:pt idx="100">
                  <c:v>6.5563999999999997E-2</c:v>
                </c:pt>
                <c:pt idx="101">
                  <c:v>6.6496E-2</c:v>
                </c:pt>
                <c:pt idx="102">
                  <c:v>6.7729999999999999E-2</c:v>
                </c:pt>
                <c:pt idx="103">
                  <c:v>6.8363999999999994E-2</c:v>
                </c:pt>
                <c:pt idx="104">
                  <c:v>6.9617999999999999E-2</c:v>
                </c:pt>
                <c:pt idx="105">
                  <c:v>7.0263999999999993E-2</c:v>
                </c:pt>
                <c:pt idx="106">
                  <c:v>7.1229000000000001E-2</c:v>
                </c:pt>
                <c:pt idx="107">
                  <c:v>7.1878999999999998E-2</c:v>
                </c:pt>
                <c:pt idx="108">
                  <c:v>7.2844999999999993E-2</c:v>
                </c:pt>
                <c:pt idx="109">
                  <c:v>7.3816999999999994E-2</c:v>
                </c:pt>
                <c:pt idx="110">
                  <c:v>7.4795E-2</c:v>
                </c:pt>
                <c:pt idx="111">
                  <c:v>7.5451999999999991E-2</c:v>
                </c:pt>
                <c:pt idx="112">
                  <c:v>7.6789999999999997E-2</c:v>
                </c:pt>
                <c:pt idx="113">
                  <c:v>7.7784999999999993E-2</c:v>
                </c:pt>
                <c:pt idx="114">
                  <c:v>7.9126000000000002E-2</c:v>
                </c:pt>
                <c:pt idx="115">
                  <c:v>8.0132999999999996E-2</c:v>
                </c:pt>
                <c:pt idx="116">
                  <c:v>8.1154999999999991E-2</c:v>
                </c:pt>
                <c:pt idx="117">
                  <c:v>8.2181999999999991E-2</c:v>
                </c:pt>
                <c:pt idx="118">
                  <c:v>8.3565E-2</c:v>
                </c:pt>
                <c:pt idx="119">
                  <c:v>8.4595999999999991E-2</c:v>
                </c:pt>
                <c:pt idx="120">
                  <c:v>8.5634000000000002E-2</c:v>
                </c:pt>
                <c:pt idx="121">
                  <c:v>8.6675000000000002E-2</c:v>
                </c:pt>
                <c:pt idx="122">
                  <c:v>8.8091000000000003E-2</c:v>
                </c:pt>
                <c:pt idx="123">
                  <c:v>8.914699999999999E-2</c:v>
                </c:pt>
                <c:pt idx="124">
                  <c:v>9.0215999999999991E-2</c:v>
                </c:pt>
                <c:pt idx="125">
                  <c:v>9.1290999999999997E-2</c:v>
                </c:pt>
                <c:pt idx="126">
                  <c:v>9.2731999999999995E-2</c:v>
                </c:pt>
                <c:pt idx="127">
                  <c:v>9.3810999999999992E-2</c:v>
                </c:pt>
                <c:pt idx="128">
                  <c:v>9.4894999999999993E-2</c:v>
                </c:pt>
                <c:pt idx="129">
                  <c:v>9.5984E-2</c:v>
                </c:pt>
                <c:pt idx="130">
                  <c:v>9.7474999999999992E-2</c:v>
                </c:pt>
                <c:pt idx="131">
                  <c:v>9.8583999999999991E-2</c:v>
                </c:pt>
                <c:pt idx="132">
                  <c:v>9.9699999999999997E-2</c:v>
                </c:pt>
                <c:pt idx="133">
                  <c:v>0.100828</c:v>
                </c:pt>
                <c:pt idx="134">
                  <c:v>0.102353</c:v>
                </c:pt>
                <c:pt idx="135">
                  <c:v>0.10348599999999999</c:v>
                </c:pt>
                <c:pt idx="136">
                  <c:v>0.104614</c:v>
                </c:pt>
                <c:pt idx="137">
                  <c:v>0.105749</c:v>
                </c:pt>
                <c:pt idx="138">
                  <c:v>0.106905</c:v>
                </c:pt>
                <c:pt idx="139">
                  <c:v>0.107642</c:v>
                </c:pt>
                <c:pt idx="140">
                  <c:v>0.10922499999999999</c:v>
                </c:pt>
                <c:pt idx="141">
                  <c:v>0.11038999999999999</c:v>
                </c:pt>
                <c:pt idx="142">
                  <c:v>0.11198899999999999</c:v>
                </c:pt>
                <c:pt idx="143">
                  <c:v>0.11316899999999999</c:v>
                </c:pt>
                <c:pt idx="144">
                  <c:v>0.114343</c:v>
                </c:pt>
                <c:pt idx="145">
                  <c:v>0.115523</c:v>
                </c:pt>
                <c:pt idx="146">
                  <c:v>0.11714999999999999</c:v>
                </c:pt>
                <c:pt idx="147">
                  <c:v>0.11834199999999999</c:v>
                </c:pt>
                <c:pt idx="148">
                  <c:v>0.11953599999999999</c:v>
                </c:pt>
                <c:pt idx="149">
                  <c:v>0.120737</c:v>
                </c:pt>
                <c:pt idx="150">
                  <c:v>0.12239499999999999</c:v>
                </c:pt>
                <c:pt idx="151">
                  <c:v>0.12361999999999999</c:v>
                </c:pt>
                <c:pt idx="152">
                  <c:v>0.124858</c:v>
                </c:pt>
                <c:pt idx="153">
                  <c:v>0.12609699999999999</c:v>
                </c:pt>
                <c:pt idx="154">
                  <c:v>0.127802</c:v>
                </c:pt>
                <c:pt idx="155">
                  <c:v>0.129051</c:v>
                </c:pt>
                <c:pt idx="156">
                  <c:v>0.13030800000000001</c:v>
                </c:pt>
                <c:pt idx="157">
                  <c:v>0.13156899999999999</c:v>
                </c:pt>
                <c:pt idx="158">
                  <c:v>0.13331099999999999</c:v>
                </c:pt>
                <c:pt idx="159">
                  <c:v>0.134575</c:v>
                </c:pt>
                <c:pt idx="160">
                  <c:v>0.135851</c:v>
                </c:pt>
                <c:pt idx="161">
                  <c:v>0.137127</c:v>
                </c:pt>
                <c:pt idx="162">
                  <c:v>0.13889299999999999</c:v>
                </c:pt>
                <c:pt idx="163">
                  <c:v>0.14019199999999998</c:v>
                </c:pt>
                <c:pt idx="164">
                  <c:v>0.14149499999999998</c:v>
                </c:pt>
                <c:pt idx="165">
                  <c:v>0.14280999999999999</c:v>
                </c:pt>
                <c:pt idx="166">
                  <c:v>0.14461599999999999</c:v>
                </c:pt>
                <c:pt idx="167">
                  <c:v>0.14594299999999999</c:v>
                </c:pt>
                <c:pt idx="168">
                  <c:v>0.14727199999999999</c:v>
                </c:pt>
                <c:pt idx="169">
                  <c:v>0.14860399999999999</c:v>
                </c:pt>
                <c:pt idx="170">
                  <c:v>0.150453</c:v>
                </c:pt>
                <c:pt idx="171">
                  <c:v>0.15180399999999999</c:v>
                </c:pt>
                <c:pt idx="172">
                  <c:v>0.15315599999999999</c:v>
                </c:pt>
                <c:pt idx="173">
                  <c:v>0.15451099999999998</c:v>
                </c:pt>
                <c:pt idx="174">
                  <c:v>0.156385</c:v>
                </c:pt>
                <c:pt idx="175">
                  <c:v>0.15774199999999999</c:v>
                </c:pt>
                <c:pt idx="176">
                  <c:v>0.15911400000000001</c:v>
                </c:pt>
                <c:pt idx="177">
                  <c:v>0.16048299999999999</c:v>
                </c:pt>
                <c:pt idx="178">
                  <c:v>0.16239099999999998</c:v>
                </c:pt>
                <c:pt idx="179">
                  <c:v>0.16377899999999998</c:v>
                </c:pt>
                <c:pt idx="180">
                  <c:v>0.16516799999999998</c:v>
                </c:pt>
                <c:pt idx="181">
                  <c:v>0.16656199999999999</c:v>
                </c:pt>
                <c:pt idx="182">
                  <c:v>0.16850699999999999</c:v>
                </c:pt>
                <c:pt idx="183">
                  <c:v>0.16991899999999999</c:v>
                </c:pt>
                <c:pt idx="184">
                  <c:v>0.17133399999999999</c:v>
                </c:pt>
                <c:pt idx="185">
                  <c:v>0.17275699999999999</c:v>
                </c:pt>
                <c:pt idx="186">
                  <c:v>0.174182</c:v>
                </c:pt>
                <c:pt idx="187">
                  <c:v>0.17505699999999999</c:v>
                </c:pt>
                <c:pt idx="188">
                  <c:v>0.17649899999999999</c:v>
                </c:pt>
                <c:pt idx="189">
                  <c:v>0.17738799999999999</c:v>
                </c:pt>
                <c:pt idx="190">
                  <c:v>0.17884</c:v>
                </c:pt>
                <c:pt idx="191">
                  <c:v>0.179728</c:v>
                </c:pt>
                <c:pt idx="192">
                  <c:v>0.181201</c:v>
                </c:pt>
                <c:pt idx="193">
                  <c:v>0.18210099999999999</c:v>
                </c:pt>
                <c:pt idx="194">
                  <c:v>0.18357599999999999</c:v>
                </c:pt>
                <c:pt idx="195">
                  <c:v>0.18448199999999998</c:v>
                </c:pt>
                <c:pt idx="196">
                  <c:v>0.185976</c:v>
                </c:pt>
                <c:pt idx="197">
                  <c:v>0.18687399999999998</c:v>
                </c:pt>
                <c:pt idx="198">
                  <c:v>0.18836</c:v>
                </c:pt>
                <c:pt idx="199">
                  <c:v>0.18926399999999999</c:v>
                </c:pt>
                <c:pt idx="200">
                  <c:v>0.19076699999999999</c:v>
                </c:pt>
                <c:pt idx="201">
                  <c:v>0.19166999999999998</c:v>
                </c:pt>
                <c:pt idx="202">
                  <c:v>0.193186</c:v>
                </c:pt>
                <c:pt idx="203">
                  <c:v>0.194102</c:v>
                </c:pt>
                <c:pt idx="204">
                  <c:v>0.19562099999999999</c:v>
                </c:pt>
                <c:pt idx="205">
                  <c:v>0.196543</c:v>
                </c:pt>
                <c:pt idx="206">
                  <c:v>0.198074</c:v>
                </c:pt>
                <c:pt idx="207">
                  <c:v>0.198994</c:v>
                </c:pt>
                <c:pt idx="208">
                  <c:v>0.20053299999999999</c:v>
                </c:pt>
                <c:pt idx="209">
                  <c:v>0.201459</c:v>
                </c:pt>
                <c:pt idx="210">
                  <c:v>0.203013</c:v>
                </c:pt>
                <c:pt idx="211">
                  <c:v>0.20394499999999999</c:v>
                </c:pt>
                <c:pt idx="212">
                  <c:v>0.205507</c:v>
                </c:pt>
                <c:pt idx="213">
                  <c:v>0.20644499999999999</c:v>
                </c:pt>
                <c:pt idx="214">
                  <c:v>0.20802199999999998</c:v>
                </c:pt>
                <c:pt idx="215">
                  <c:v>0.20896599999999999</c:v>
                </c:pt>
                <c:pt idx="216">
                  <c:v>0.210559</c:v>
                </c:pt>
                <c:pt idx="217">
                  <c:v>0.211508</c:v>
                </c:pt>
                <c:pt idx="218">
                  <c:v>0.213119</c:v>
                </c:pt>
                <c:pt idx="219">
                  <c:v>0.21407999999999999</c:v>
                </c:pt>
                <c:pt idx="220">
                  <c:v>0.215696</c:v>
                </c:pt>
                <c:pt idx="221">
                  <c:v>0.216665</c:v>
                </c:pt>
                <c:pt idx="222">
                  <c:v>0.21829899999999999</c:v>
                </c:pt>
                <c:pt idx="223">
                  <c:v>0.219273</c:v>
                </c:pt>
                <c:pt idx="224">
                  <c:v>0.220917</c:v>
                </c:pt>
                <c:pt idx="225">
                  <c:v>0.22189799999999998</c:v>
                </c:pt>
                <c:pt idx="226">
                  <c:v>0.223548</c:v>
                </c:pt>
                <c:pt idx="227">
                  <c:v>0.22453399999999998</c:v>
                </c:pt>
                <c:pt idx="228">
                  <c:v>0.22620299999999999</c:v>
                </c:pt>
                <c:pt idx="229">
                  <c:v>0.22719499999999998</c:v>
                </c:pt>
                <c:pt idx="230">
                  <c:v>0.22887399999999999</c:v>
                </c:pt>
                <c:pt idx="231">
                  <c:v>0.22987199999999999</c:v>
                </c:pt>
                <c:pt idx="232">
                  <c:v>0.23155799999999999</c:v>
                </c:pt>
                <c:pt idx="233">
                  <c:v>0.23256199999999999</c:v>
                </c:pt>
                <c:pt idx="234">
                  <c:v>0.234265</c:v>
                </c:pt>
                <c:pt idx="235">
                  <c:v>0.23527499999999998</c:v>
                </c:pt>
                <c:pt idx="236">
                  <c:v>0.23698899999999998</c:v>
                </c:pt>
                <c:pt idx="237">
                  <c:v>0.23800499999999999</c:v>
                </c:pt>
                <c:pt idx="238">
                  <c:v>0.23972499999999999</c:v>
                </c:pt>
                <c:pt idx="239">
                  <c:v>0.24075199999999999</c:v>
                </c:pt>
                <c:pt idx="240">
                  <c:v>0.24248499999999998</c:v>
                </c:pt>
                <c:pt idx="241">
                  <c:v>0.24351199999999998</c:v>
                </c:pt>
                <c:pt idx="242">
                  <c:v>0.24526299999999998</c:v>
                </c:pt>
                <c:pt idx="243">
                  <c:v>0.24629599999999999</c:v>
                </c:pt>
                <c:pt idx="244">
                  <c:v>0.248056</c:v>
                </c:pt>
                <c:pt idx="245">
                  <c:v>0.24909699999999999</c:v>
                </c:pt>
                <c:pt idx="246">
                  <c:v>0.25086799999999998</c:v>
                </c:pt>
                <c:pt idx="247">
                  <c:v>0.25264199999999998</c:v>
                </c:pt>
                <c:pt idx="248">
                  <c:v>0.25516499999999998</c:v>
                </c:pt>
                <c:pt idx="249">
                  <c:v>0.25695499999999999</c:v>
                </c:pt>
                <c:pt idx="250">
                  <c:v>0.25873599999999997</c:v>
                </c:pt>
                <c:pt idx="251">
                  <c:v>0.26053100000000001</c:v>
                </c:pt>
                <c:pt idx="252">
                  <c:v>0.26307900000000001</c:v>
                </c:pt>
                <c:pt idx="253">
                  <c:v>0.26488499999999998</c:v>
                </c:pt>
                <c:pt idx="254">
                  <c:v>0.26668999999999998</c:v>
                </c:pt>
                <c:pt idx="255">
                  <c:v>0.26851599999999998</c:v>
                </c:pt>
                <c:pt idx="256">
                  <c:v>0.27110099999999998</c:v>
                </c:pt>
                <c:pt idx="257">
                  <c:v>0.272928</c:v>
                </c:pt>
                <c:pt idx="258">
                  <c:v>0.27476299999999998</c:v>
                </c:pt>
                <c:pt idx="259">
                  <c:v>0.27659699999999998</c:v>
                </c:pt>
                <c:pt idx="260">
                  <c:v>0.27921699999999999</c:v>
                </c:pt>
                <c:pt idx="261">
                  <c:v>0.28106799999999998</c:v>
                </c:pt>
                <c:pt idx="262">
                  <c:v>0.28292600000000001</c:v>
                </c:pt>
                <c:pt idx="263">
                  <c:v>0.28479099999999996</c:v>
                </c:pt>
                <c:pt idx="264">
                  <c:v>0.287439</c:v>
                </c:pt>
                <c:pt idx="265">
                  <c:v>0.28931499999999999</c:v>
                </c:pt>
                <c:pt idx="266">
                  <c:v>0.29119600000000001</c:v>
                </c:pt>
                <c:pt idx="267">
                  <c:v>0.29308200000000001</c:v>
                </c:pt>
                <c:pt idx="268">
                  <c:v>0.29577199999999998</c:v>
                </c:pt>
                <c:pt idx="269">
                  <c:v>0.29766500000000001</c:v>
                </c:pt>
                <c:pt idx="270">
                  <c:v>0.29957</c:v>
                </c:pt>
                <c:pt idx="271">
                  <c:v>0.301481</c:v>
                </c:pt>
                <c:pt idx="272">
                  <c:v>0.30420599999999998</c:v>
                </c:pt>
                <c:pt idx="273">
                  <c:v>0.30612800000000001</c:v>
                </c:pt>
                <c:pt idx="274">
                  <c:v>0.30805499999999997</c:v>
                </c:pt>
                <c:pt idx="275">
                  <c:v>0.30998999999999999</c:v>
                </c:pt>
                <c:pt idx="276">
                  <c:v>0.31274799999999997</c:v>
                </c:pt>
                <c:pt idx="277">
                  <c:v>0.31468799999999997</c:v>
                </c:pt>
                <c:pt idx="278">
                  <c:v>0.316639</c:v>
                </c:pt>
                <c:pt idx="279">
                  <c:v>0.31859599999999999</c:v>
                </c:pt>
                <c:pt idx="280">
                  <c:v>0.32139000000000001</c:v>
                </c:pt>
                <c:pt idx="281">
                  <c:v>0.32335900000000001</c:v>
                </c:pt>
                <c:pt idx="282">
                  <c:v>0.32533400000000001</c:v>
                </c:pt>
                <c:pt idx="283">
                  <c:v>0.32731299999999997</c:v>
                </c:pt>
                <c:pt idx="284">
                  <c:v>0.33014099999999996</c:v>
                </c:pt>
                <c:pt idx="285">
                  <c:v>0.33213300000000001</c:v>
                </c:pt>
                <c:pt idx="286">
                  <c:v>0.33412900000000001</c:v>
                </c:pt>
                <c:pt idx="287">
                  <c:v>0.33613199999999999</c:v>
                </c:pt>
                <c:pt idx="288">
                  <c:v>0.33899299999999999</c:v>
                </c:pt>
                <c:pt idx="289">
                  <c:v>0.34100900000000001</c:v>
                </c:pt>
                <c:pt idx="290">
                  <c:v>0.34302899999999997</c:v>
                </c:pt>
                <c:pt idx="291">
                  <c:v>0.345055</c:v>
                </c:pt>
                <c:pt idx="292">
                  <c:v>0.34795299999999996</c:v>
                </c:pt>
                <c:pt idx="293">
                  <c:v>0.349991</c:v>
                </c:pt>
                <c:pt idx="294">
                  <c:v>0.35203499999999999</c:v>
                </c:pt>
                <c:pt idx="295">
                  <c:v>0.35408400000000001</c:v>
                </c:pt>
                <c:pt idx="296">
                  <c:v>0.357018</c:v>
                </c:pt>
                <c:pt idx="297">
                  <c:v>0.35907899999999998</c:v>
                </c:pt>
                <c:pt idx="298">
                  <c:v>0.36114799999999997</c:v>
                </c:pt>
                <c:pt idx="299">
                  <c:v>0.36322099999999996</c:v>
                </c:pt>
                <c:pt idx="300">
                  <c:v>0.36618899999999999</c:v>
                </c:pt>
                <c:pt idx="301">
                  <c:v>0.36827399999999999</c:v>
                </c:pt>
                <c:pt idx="302">
                  <c:v>0.37036399999999997</c:v>
                </c:pt>
                <c:pt idx="303">
                  <c:v>0.37245999999999996</c:v>
                </c:pt>
                <c:pt idx="304">
                  <c:v>0.37546399999999996</c:v>
                </c:pt>
                <c:pt idx="305">
                  <c:v>0.37757199999999996</c:v>
                </c:pt>
                <c:pt idx="306">
                  <c:v>0.37968599999999997</c:v>
                </c:pt>
                <c:pt idx="307">
                  <c:v>0.38181199999999998</c:v>
                </c:pt>
                <c:pt idx="308">
                  <c:v>0.38484999999999997</c:v>
                </c:pt>
                <c:pt idx="309">
                  <c:v>0.38698099999999996</c:v>
                </c:pt>
                <c:pt idx="310">
                  <c:v>0.38912099999999999</c:v>
                </c:pt>
                <c:pt idx="311">
                  <c:v>0.391264</c:v>
                </c:pt>
                <c:pt idx="312">
                  <c:v>0.39433699999999999</c:v>
                </c:pt>
                <c:pt idx="313">
                  <c:v>0.39649199999999996</c:v>
                </c:pt>
                <c:pt idx="314">
                  <c:v>0.39865200000000001</c:v>
                </c:pt>
                <c:pt idx="315">
                  <c:v>0.40082499999999999</c:v>
                </c:pt>
                <c:pt idx="316">
                  <c:v>0.40393299999999999</c:v>
                </c:pt>
                <c:pt idx="317">
                  <c:v>0.40611399999999998</c:v>
                </c:pt>
                <c:pt idx="318">
                  <c:v>0.40829699999999997</c:v>
                </c:pt>
                <c:pt idx="319">
                  <c:v>0.41049799999999997</c:v>
                </c:pt>
                <c:pt idx="320">
                  <c:v>0.41365299999999999</c:v>
                </c:pt>
                <c:pt idx="321">
                  <c:v>0.41586099999999998</c:v>
                </c:pt>
                <c:pt idx="322">
                  <c:v>0.41806699999999997</c:v>
                </c:pt>
                <c:pt idx="323">
                  <c:v>0.420294</c:v>
                </c:pt>
                <c:pt idx="324">
                  <c:v>0.42347299999999999</c:v>
                </c:pt>
                <c:pt idx="325">
                  <c:v>0.425709</c:v>
                </c:pt>
                <c:pt idx="326">
                  <c:v>0.42795699999999998</c:v>
                </c:pt>
                <c:pt idx="327">
                  <c:v>0.43019499999999999</c:v>
                </c:pt>
                <c:pt idx="328">
                  <c:v>0.43342199999999997</c:v>
                </c:pt>
                <c:pt idx="329">
                  <c:v>0.43568199999999996</c:v>
                </c:pt>
                <c:pt idx="330">
                  <c:v>0.43893099999999996</c:v>
                </c:pt>
                <c:pt idx="331">
                  <c:v>0.44120399999999999</c:v>
                </c:pt>
                <c:pt idx="332">
                  <c:v>0.44348199999999999</c:v>
                </c:pt>
                <c:pt idx="333">
                  <c:v>0.44577099999999997</c:v>
                </c:pt>
                <c:pt idx="334">
                  <c:v>0.44904899999999998</c:v>
                </c:pt>
                <c:pt idx="335">
                  <c:v>0.451345</c:v>
                </c:pt>
                <c:pt idx="336">
                  <c:v>0.45364699999999997</c:v>
                </c:pt>
                <c:pt idx="337">
                  <c:v>0.45595999999999998</c:v>
                </c:pt>
                <c:pt idx="338">
                  <c:v>0.45927399999999996</c:v>
                </c:pt>
                <c:pt idx="339">
                  <c:v>0.461592</c:v>
                </c:pt>
                <c:pt idx="340">
                  <c:v>0.46391099999999996</c:v>
                </c:pt>
                <c:pt idx="341">
                  <c:v>0.46624299999999996</c:v>
                </c:pt>
                <c:pt idx="342">
                  <c:v>0.46959099999999998</c:v>
                </c:pt>
                <c:pt idx="343">
                  <c:v>0.471939</c:v>
                </c:pt>
                <c:pt idx="344">
                  <c:v>0.47428899999999996</c:v>
                </c:pt>
                <c:pt idx="345">
                  <c:v>0.47664199999999995</c:v>
                </c:pt>
                <c:pt idx="346">
                  <c:v>0.48003099999999999</c:v>
                </c:pt>
                <c:pt idx="347">
                  <c:v>0.48239699999999996</c:v>
                </c:pt>
                <c:pt idx="348">
                  <c:v>0.48477499999999996</c:v>
                </c:pt>
                <c:pt idx="349">
                  <c:v>0.487153</c:v>
                </c:pt>
                <c:pt idx="350">
                  <c:v>0.49057099999999998</c:v>
                </c:pt>
                <c:pt idx="351">
                  <c:v>0.49296599999999996</c:v>
                </c:pt>
                <c:pt idx="352">
                  <c:v>0.49536199999999997</c:v>
                </c:pt>
                <c:pt idx="353">
                  <c:v>0.49776799999999999</c:v>
                </c:pt>
                <c:pt idx="354">
                  <c:v>0.50122299999999997</c:v>
                </c:pt>
                <c:pt idx="355">
                  <c:v>0.50363400000000003</c:v>
                </c:pt>
                <c:pt idx="356">
                  <c:v>0.50605800000000001</c:v>
                </c:pt>
                <c:pt idx="357">
                  <c:v>0.50848300000000002</c:v>
                </c:pt>
                <c:pt idx="358">
                  <c:v>0.51197700000000002</c:v>
                </c:pt>
                <c:pt idx="359">
                  <c:v>0.51441399999999993</c:v>
                </c:pt>
                <c:pt idx="360">
                  <c:v>0.51686199999999993</c:v>
                </c:pt>
                <c:pt idx="361">
                  <c:v>0.51931099999999997</c:v>
                </c:pt>
                <c:pt idx="362">
                  <c:v>0.52283999999999997</c:v>
                </c:pt>
                <c:pt idx="363">
                  <c:v>0.52529999999999999</c:v>
                </c:pt>
                <c:pt idx="364">
                  <c:v>0.52776999999999996</c:v>
                </c:pt>
                <c:pt idx="365">
                  <c:v>0.53024099999999996</c:v>
                </c:pt>
                <c:pt idx="366">
                  <c:v>0.533806</c:v>
                </c:pt>
                <c:pt idx="367">
                  <c:v>0.53628900000000002</c:v>
                </c:pt>
                <c:pt idx="368">
                  <c:v>0.53878300000000001</c:v>
                </c:pt>
                <c:pt idx="369">
                  <c:v>0.54127700000000001</c:v>
                </c:pt>
                <c:pt idx="370">
                  <c:v>0.54487600000000003</c:v>
                </c:pt>
                <c:pt idx="371">
                  <c:v>0.54738299999999995</c:v>
                </c:pt>
                <c:pt idx="372">
                  <c:v>0.54990099999999997</c:v>
                </c:pt>
                <c:pt idx="373">
                  <c:v>0.55241899999999999</c:v>
                </c:pt>
                <c:pt idx="374">
                  <c:v>0.55605300000000002</c:v>
                </c:pt>
                <c:pt idx="375">
                  <c:v>0.55858299999999994</c:v>
                </c:pt>
                <c:pt idx="376">
                  <c:v>0.56112499999999998</c:v>
                </c:pt>
                <c:pt idx="377">
                  <c:v>0.56366499999999997</c:v>
                </c:pt>
                <c:pt idx="378">
                  <c:v>0.56733599999999995</c:v>
                </c:pt>
                <c:pt idx="379">
                  <c:v>0.56989400000000001</c:v>
                </c:pt>
                <c:pt idx="380">
                  <c:v>0.57245299999999999</c:v>
                </c:pt>
                <c:pt idx="381">
                  <c:v>0.57502199999999992</c:v>
                </c:pt>
                <c:pt idx="382">
                  <c:v>0.57872199999999996</c:v>
                </c:pt>
                <c:pt idx="383">
                  <c:v>0.58130499999999996</c:v>
                </c:pt>
                <c:pt idx="384">
                  <c:v>0.583893</c:v>
                </c:pt>
                <c:pt idx="385">
                  <c:v>0.58648099999999992</c:v>
                </c:pt>
                <c:pt idx="386">
                  <c:v>0.59022200000000002</c:v>
                </c:pt>
                <c:pt idx="387">
                  <c:v>0.59282599999999996</c:v>
                </c:pt>
                <c:pt idx="388">
                  <c:v>0.59543199999999996</c:v>
                </c:pt>
                <c:pt idx="389">
                  <c:v>0.59804899999999994</c:v>
                </c:pt>
                <c:pt idx="390">
                  <c:v>0.60182499999999994</c:v>
                </c:pt>
                <c:pt idx="391">
                  <c:v>0.60444799999999999</c:v>
                </c:pt>
                <c:pt idx="392">
                  <c:v>0.60708200000000001</c:v>
                </c:pt>
                <c:pt idx="393">
                  <c:v>0.60971599999999992</c:v>
                </c:pt>
                <c:pt idx="394">
                  <c:v>0.61352799999999996</c:v>
                </c:pt>
                <c:pt idx="395">
                  <c:v>0.61618099999999998</c:v>
                </c:pt>
                <c:pt idx="396">
                  <c:v>0.618838</c:v>
                </c:pt>
                <c:pt idx="397">
                  <c:v>0.62149599999999994</c:v>
                </c:pt>
                <c:pt idx="398">
                  <c:v>0.62534199999999995</c:v>
                </c:pt>
                <c:pt idx="399">
                  <c:v>0.62801699999999994</c:v>
                </c:pt>
                <c:pt idx="400">
                  <c:v>0.63069299999999995</c:v>
                </c:pt>
                <c:pt idx="401">
                  <c:v>0.63338099999999997</c:v>
                </c:pt>
                <c:pt idx="402">
                  <c:v>0.637262</c:v>
                </c:pt>
                <c:pt idx="403">
                  <c:v>0.63995999999999997</c:v>
                </c:pt>
                <c:pt idx="404">
                  <c:v>0.64265899999999998</c:v>
                </c:pt>
                <c:pt idx="405">
                  <c:v>0.64537099999999992</c:v>
                </c:pt>
                <c:pt idx="406">
                  <c:v>0.64928699999999995</c:v>
                </c:pt>
                <c:pt idx="407">
                  <c:v>0.65200799999999992</c:v>
                </c:pt>
                <c:pt idx="408">
                  <c:v>0.65473700000000001</c:v>
                </c:pt>
                <c:pt idx="409">
                  <c:v>0.65746599999999999</c:v>
                </c:pt>
                <c:pt idx="410">
                  <c:v>0.66141699999999992</c:v>
                </c:pt>
                <c:pt idx="411">
                  <c:v>0.66416399999999998</c:v>
                </c:pt>
                <c:pt idx="412">
                  <c:v>0.66691400000000001</c:v>
                </c:pt>
                <c:pt idx="413">
                  <c:v>0.66966599999999998</c:v>
                </c:pt>
                <c:pt idx="414">
                  <c:v>0.67365199999999992</c:v>
                </c:pt>
                <c:pt idx="415">
                  <c:v>0.67641499999999999</c:v>
                </c:pt>
                <c:pt idx="416">
                  <c:v>0.67907200000000001</c:v>
                </c:pt>
                <c:pt idx="417">
                  <c:v>0.68185200000000001</c:v>
                </c:pt>
                <c:pt idx="418">
                  <c:v>0.68587299999999995</c:v>
                </c:pt>
                <c:pt idx="419">
                  <c:v>0.68865900000000002</c:v>
                </c:pt>
                <c:pt idx="420">
                  <c:v>0.69145800000000002</c:v>
                </c:pt>
                <c:pt idx="421">
                  <c:v>0.69426299999999996</c:v>
                </c:pt>
                <c:pt idx="422">
                  <c:v>0.69831900000000002</c:v>
                </c:pt>
                <c:pt idx="423">
                  <c:v>0.70113599999999998</c:v>
                </c:pt>
                <c:pt idx="424">
                  <c:v>0.70395599999999992</c:v>
                </c:pt>
                <c:pt idx="425">
                  <c:v>0.70678399999999997</c:v>
                </c:pt>
                <c:pt idx="426">
                  <c:v>0.71087599999999995</c:v>
                </c:pt>
                <c:pt idx="427">
                  <c:v>0.71370899999999993</c:v>
                </c:pt>
                <c:pt idx="428">
                  <c:v>0.71655499999999994</c:v>
                </c:pt>
                <c:pt idx="429">
                  <c:v>0.71940700000000002</c:v>
                </c:pt>
                <c:pt idx="430">
                  <c:v>0.72353199999999995</c:v>
                </c:pt>
                <c:pt idx="431">
                  <c:v>0.72639599999999993</c:v>
                </c:pt>
                <c:pt idx="432">
                  <c:v>0.72926599999999997</c:v>
                </c:pt>
                <c:pt idx="433">
                  <c:v>0.73214000000000001</c:v>
                </c:pt>
                <c:pt idx="434">
                  <c:v>0.73630099999999998</c:v>
                </c:pt>
                <c:pt idx="435">
                  <c:v>0.73918699999999993</c:v>
                </c:pt>
                <c:pt idx="436">
                  <c:v>0.74207800000000002</c:v>
                </c:pt>
                <c:pt idx="437">
                  <c:v>0.74497599999999997</c:v>
                </c:pt>
                <c:pt idx="438">
                  <c:v>0.74788199999999994</c:v>
                </c:pt>
                <c:pt idx="439">
                  <c:v>0.74949100000000002</c:v>
                </c:pt>
                <c:pt idx="440">
                  <c:v>0.75370399999999993</c:v>
                </c:pt>
                <c:pt idx="441">
                  <c:v>0.75662499999999999</c:v>
                </c:pt>
                <c:pt idx="442">
                  <c:v>0.76086299999999996</c:v>
                </c:pt>
                <c:pt idx="443">
                  <c:v>0.76379599999999992</c:v>
                </c:pt>
                <c:pt idx="444">
                  <c:v>0.76673499999999994</c:v>
                </c:pt>
                <c:pt idx="445">
                  <c:v>0.76967399999999997</c:v>
                </c:pt>
                <c:pt idx="446">
                  <c:v>0.77394599999999991</c:v>
                </c:pt>
                <c:pt idx="447">
                  <c:v>0.77690300000000001</c:v>
                </c:pt>
                <c:pt idx="448">
                  <c:v>0.77986499999999992</c:v>
                </c:pt>
                <c:pt idx="449">
                  <c:v>0.78282699999999994</c:v>
                </c:pt>
                <c:pt idx="450">
                  <c:v>0.78700999999999999</c:v>
                </c:pt>
                <c:pt idx="451">
                  <c:v>0.78998899999999994</c:v>
                </c:pt>
                <c:pt idx="452">
                  <c:v>0.79297499999999999</c:v>
                </c:pt>
                <c:pt idx="453">
                  <c:v>0.79596599999999995</c:v>
                </c:pt>
                <c:pt idx="454">
                  <c:v>0.80030400000000002</c:v>
                </c:pt>
                <c:pt idx="455">
                  <c:v>0.80330699999999999</c:v>
                </c:pt>
                <c:pt idx="456">
                  <c:v>0.80631699999999995</c:v>
                </c:pt>
                <c:pt idx="457">
                  <c:v>0.80933199999999994</c:v>
                </c:pt>
                <c:pt idx="458">
                  <c:v>0.81369599999999997</c:v>
                </c:pt>
                <c:pt idx="459">
                  <c:v>0.81660499999999991</c:v>
                </c:pt>
                <c:pt idx="460">
                  <c:v>0.81963599999999992</c:v>
                </c:pt>
                <c:pt idx="461">
                  <c:v>0.82267400000000002</c:v>
                </c:pt>
                <c:pt idx="462">
                  <c:v>0.82708599999999999</c:v>
                </c:pt>
                <c:pt idx="463">
                  <c:v>0.83013799999999993</c:v>
                </c:pt>
                <c:pt idx="464">
                  <c:v>0.83319399999999999</c:v>
                </c:pt>
                <c:pt idx="465">
                  <c:v>0.836256</c:v>
                </c:pt>
                <c:pt idx="466">
                  <c:v>0.84068999999999994</c:v>
                </c:pt>
                <c:pt idx="467">
                  <c:v>0.84364600000000001</c:v>
                </c:pt>
                <c:pt idx="468">
                  <c:v>0.84672999999999998</c:v>
                </c:pt>
                <c:pt idx="469">
                  <c:v>0.84981499999999999</c:v>
                </c:pt>
                <c:pt idx="470">
                  <c:v>0.85428699999999991</c:v>
                </c:pt>
                <c:pt idx="471">
                  <c:v>0.85726599999999997</c:v>
                </c:pt>
                <c:pt idx="472">
                  <c:v>0.86036000000000001</c:v>
                </c:pt>
                <c:pt idx="473">
                  <c:v>0.863344</c:v>
                </c:pt>
                <c:pt idx="474">
                  <c:v>0.86774299999999993</c:v>
                </c:pt>
                <c:pt idx="475">
                  <c:v>0.87085499999999993</c:v>
                </c:pt>
                <c:pt idx="476">
                  <c:v>0.87385699999999999</c:v>
                </c:pt>
                <c:pt idx="477">
                  <c:v>0.87686299999999995</c:v>
                </c:pt>
                <c:pt idx="478">
                  <c:v>0.88128499999999999</c:v>
                </c:pt>
                <c:pt idx="479">
                  <c:v>0.88430299999999995</c:v>
                </c:pt>
                <c:pt idx="480">
                  <c:v>0.88733299999999993</c:v>
                </c:pt>
                <c:pt idx="481">
                  <c:v>0.89047999999999994</c:v>
                </c:pt>
                <c:pt idx="482">
                  <c:v>0.89494999999999991</c:v>
                </c:pt>
                <c:pt idx="483">
                  <c:v>0.89811099999999999</c:v>
                </c:pt>
                <c:pt idx="484">
                  <c:v>0.90115899999999993</c:v>
                </c:pt>
                <c:pt idx="485">
                  <c:v>0.9042119999999999</c:v>
                </c:pt>
                <c:pt idx="486">
                  <c:v>0.90870899999999999</c:v>
                </c:pt>
                <c:pt idx="487">
                  <c:v>0.91177299999999994</c:v>
                </c:pt>
                <c:pt idx="488">
                  <c:v>0.91484299999999996</c:v>
                </c:pt>
                <c:pt idx="489">
                  <c:v>0.91792599999999991</c:v>
                </c:pt>
                <c:pt idx="490">
                  <c:v>0.92257099999999992</c:v>
                </c:pt>
                <c:pt idx="491">
                  <c:v>0.92566599999999999</c:v>
                </c:pt>
                <c:pt idx="492">
                  <c:v>0.92888399999999993</c:v>
                </c:pt>
                <c:pt idx="493">
                  <c:v>0.93198399999999992</c:v>
                </c:pt>
                <c:pt idx="494">
                  <c:v>0.936554</c:v>
                </c:pt>
                <c:pt idx="495">
                  <c:v>0.93979499999999994</c:v>
                </c:pt>
                <c:pt idx="496">
                  <c:v>0.94303099999999995</c:v>
                </c:pt>
                <c:pt idx="497">
                  <c:v>0.94615699999999991</c:v>
                </c:pt>
                <c:pt idx="498">
                  <c:v>0.95075899999999991</c:v>
                </c:pt>
              </c:numCache>
            </c:numRef>
          </c:cat>
          <c:val>
            <c:numRef>
              <c:f>Sheet1!$E$2:$E$500</c:f>
              <c:numCache>
                <c:formatCode>General</c:formatCode>
                <c:ptCount val="499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1.22</c:v>
                </c:pt>
                <c:pt idx="26">
                  <c:v>1.22</c:v>
                </c:pt>
                <c:pt idx="27">
                  <c:v>1.22</c:v>
                </c:pt>
                <c:pt idx="28">
                  <c:v>1.22</c:v>
                </c:pt>
                <c:pt idx="29">
                  <c:v>1.22</c:v>
                </c:pt>
                <c:pt idx="30">
                  <c:v>1.22</c:v>
                </c:pt>
                <c:pt idx="31">
                  <c:v>1.22</c:v>
                </c:pt>
                <c:pt idx="32">
                  <c:v>1.22</c:v>
                </c:pt>
                <c:pt idx="33">
                  <c:v>1.22</c:v>
                </c:pt>
                <c:pt idx="34">
                  <c:v>1.22</c:v>
                </c:pt>
                <c:pt idx="35">
                  <c:v>1.22</c:v>
                </c:pt>
                <c:pt idx="36">
                  <c:v>1.22</c:v>
                </c:pt>
                <c:pt idx="37">
                  <c:v>1.22</c:v>
                </c:pt>
                <c:pt idx="38">
                  <c:v>1.22</c:v>
                </c:pt>
                <c:pt idx="39">
                  <c:v>1.22</c:v>
                </c:pt>
                <c:pt idx="40">
                  <c:v>1.22</c:v>
                </c:pt>
                <c:pt idx="41">
                  <c:v>1.22</c:v>
                </c:pt>
                <c:pt idx="42">
                  <c:v>1.22</c:v>
                </c:pt>
                <c:pt idx="43">
                  <c:v>1.22</c:v>
                </c:pt>
                <c:pt idx="44">
                  <c:v>1.22</c:v>
                </c:pt>
                <c:pt idx="45">
                  <c:v>1.22</c:v>
                </c:pt>
                <c:pt idx="46">
                  <c:v>1.22</c:v>
                </c:pt>
                <c:pt idx="47">
                  <c:v>1.22</c:v>
                </c:pt>
                <c:pt idx="48">
                  <c:v>1.22</c:v>
                </c:pt>
                <c:pt idx="49">
                  <c:v>1.22</c:v>
                </c:pt>
                <c:pt idx="50">
                  <c:v>1.22</c:v>
                </c:pt>
                <c:pt idx="51">
                  <c:v>1.22</c:v>
                </c:pt>
                <c:pt idx="52">
                  <c:v>1.22</c:v>
                </c:pt>
                <c:pt idx="53">
                  <c:v>1.22</c:v>
                </c:pt>
                <c:pt idx="54">
                  <c:v>1.22</c:v>
                </c:pt>
                <c:pt idx="55">
                  <c:v>1.22</c:v>
                </c:pt>
                <c:pt idx="56">
                  <c:v>1.22</c:v>
                </c:pt>
                <c:pt idx="57">
                  <c:v>1.22</c:v>
                </c:pt>
                <c:pt idx="58">
                  <c:v>1.22</c:v>
                </c:pt>
                <c:pt idx="59">
                  <c:v>1.22</c:v>
                </c:pt>
                <c:pt idx="60">
                  <c:v>1.22</c:v>
                </c:pt>
                <c:pt idx="61">
                  <c:v>1.22</c:v>
                </c:pt>
                <c:pt idx="62">
                  <c:v>1.22</c:v>
                </c:pt>
                <c:pt idx="63">
                  <c:v>1.22</c:v>
                </c:pt>
                <c:pt idx="64">
                  <c:v>1.22</c:v>
                </c:pt>
                <c:pt idx="65">
                  <c:v>1.22</c:v>
                </c:pt>
                <c:pt idx="66">
                  <c:v>1.22</c:v>
                </c:pt>
                <c:pt idx="67">
                  <c:v>1.22</c:v>
                </c:pt>
                <c:pt idx="68">
                  <c:v>1.22</c:v>
                </c:pt>
                <c:pt idx="69">
                  <c:v>1.22</c:v>
                </c:pt>
                <c:pt idx="70">
                  <c:v>1.22</c:v>
                </c:pt>
                <c:pt idx="71">
                  <c:v>1.22</c:v>
                </c:pt>
                <c:pt idx="72">
                  <c:v>1.22</c:v>
                </c:pt>
                <c:pt idx="73">
                  <c:v>1.22</c:v>
                </c:pt>
                <c:pt idx="74">
                  <c:v>1.22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1.22</c:v>
                </c:pt>
                <c:pt idx="79">
                  <c:v>1.22</c:v>
                </c:pt>
                <c:pt idx="80">
                  <c:v>1.22</c:v>
                </c:pt>
                <c:pt idx="81">
                  <c:v>1.22</c:v>
                </c:pt>
                <c:pt idx="82">
                  <c:v>1.22</c:v>
                </c:pt>
                <c:pt idx="83">
                  <c:v>1.22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1.22</c:v>
                </c:pt>
                <c:pt idx="90">
                  <c:v>1.22</c:v>
                </c:pt>
                <c:pt idx="91">
                  <c:v>1.22</c:v>
                </c:pt>
                <c:pt idx="92">
                  <c:v>1.22</c:v>
                </c:pt>
                <c:pt idx="93">
                  <c:v>1.22</c:v>
                </c:pt>
                <c:pt idx="94">
                  <c:v>1.22</c:v>
                </c:pt>
                <c:pt idx="95">
                  <c:v>1.22</c:v>
                </c:pt>
                <c:pt idx="96">
                  <c:v>1.22</c:v>
                </c:pt>
                <c:pt idx="97">
                  <c:v>1.22</c:v>
                </c:pt>
                <c:pt idx="98">
                  <c:v>1.22</c:v>
                </c:pt>
                <c:pt idx="99">
                  <c:v>1.22</c:v>
                </c:pt>
                <c:pt idx="100">
                  <c:v>1.22</c:v>
                </c:pt>
                <c:pt idx="101">
                  <c:v>1.22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1.22</c:v>
                </c:pt>
                <c:pt idx="107">
                  <c:v>1.22</c:v>
                </c:pt>
                <c:pt idx="108">
                  <c:v>1.22</c:v>
                </c:pt>
                <c:pt idx="109">
                  <c:v>1.22</c:v>
                </c:pt>
                <c:pt idx="110">
                  <c:v>1.22</c:v>
                </c:pt>
                <c:pt idx="111">
                  <c:v>1.22</c:v>
                </c:pt>
                <c:pt idx="112">
                  <c:v>1.22</c:v>
                </c:pt>
                <c:pt idx="113">
                  <c:v>1.22</c:v>
                </c:pt>
                <c:pt idx="114">
                  <c:v>1.22</c:v>
                </c:pt>
                <c:pt idx="115">
                  <c:v>1.22</c:v>
                </c:pt>
                <c:pt idx="116">
                  <c:v>1.22</c:v>
                </c:pt>
                <c:pt idx="117">
                  <c:v>1.22</c:v>
                </c:pt>
                <c:pt idx="118">
                  <c:v>1.22</c:v>
                </c:pt>
                <c:pt idx="119">
                  <c:v>1.22</c:v>
                </c:pt>
                <c:pt idx="120">
                  <c:v>1.22</c:v>
                </c:pt>
                <c:pt idx="121">
                  <c:v>1.22</c:v>
                </c:pt>
                <c:pt idx="122">
                  <c:v>1.22</c:v>
                </c:pt>
                <c:pt idx="123">
                  <c:v>1.22</c:v>
                </c:pt>
                <c:pt idx="124">
                  <c:v>1.22</c:v>
                </c:pt>
                <c:pt idx="125">
                  <c:v>1.22</c:v>
                </c:pt>
                <c:pt idx="126">
                  <c:v>1.22</c:v>
                </c:pt>
                <c:pt idx="127">
                  <c:v>1.22</c:v>
                </c:pt>
                <c:pt idx="128">
                  <c:v>1.22</c:v>
                </c:pt>
                <c:pt idx="129">
                  <c:v>1.22</c:v>
                </c:pt>
                <c:pt idx="130">
                  <c:v>1.22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1.22</c:v>
                </c:pt>
                <c:pt idx="145">
                  <c:v>1.22</c:v>
                </c:pt>
                <c:pt idx="146">
                  <c:v>1.22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1.22</c:v>
                </c:pt>
                <c:pt idx="167">
                  <c:v>1.22</c:v>
                </c:pt>
                <c:pt idx="168">
                  <c:v>1.22</c:v>
                </c:pt>
                <c:pt idx="169">
                  <c:v>1.22</c:v>
                </c:pt>
                <c:pt idx="170">
                  <c:v>1.22</c:v>
                </c:pt>
                <c:pt idx="171">
                  <c:v>1.22</c:v>
                </c:pt>
                <c:pt idx="172">
                  <c:v>1.22</c:v>
                </c:pt>
                <c:pt idx="173">
                  <c:v>1.22</c:v>
                </c:pt>
                <c:pt idx="174">
                  <c:v>1.22</c:v>
                </c:pt>
                <c:pt idx="175">
                  <c:v>1.22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1.22</c:v>
                </c:pt>
                <c:pt idx="180">
                  <c:v>1.22</c:v>
                </c:pt>
                <c:pt idx="181">
                  <c:v>1.22</c:v>
                </c:pt>
                <c:pt idx="182">
                  <c:v>1.22</c:v>
                </c:pt>
                <c:pt idx="183">
                  <c:v>1.22</c:v>
                </c:pt>
                <c:pt idx="184">
                  <c:v>1.22</c:v>
                </c:pt>
                <c:pt idx="185">
                  <c:v>1.22</c:v>
                </c:pt>
                <c:pt idx="186">
                  <c:v>1.22</c:v>
                </c:pt>
                <c:pt idx="187">
                  <c:v>1.22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1.22</c:v>
                </c:pt>
                <c:pt idx="193">
                  <c:v>1.22</c:v>
                </c:pt>
                <c:pt idx="194">
                  <c:v>1.22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1.22</c:v>
                </c:pt>
                <c:pt idx="200">
                  <c:v>1.22</c:v>
                </c:pt>
                <c:pt idx="201">
                  <c:v>1.22</c:v>
                </c:pt>
                <c:pt idx="202">
                  <c:v>1.22</c:v>
                </c:pt>
                <c:pt idx="203">
                  <c:v>1.22</c:v>
                </c:pt>
                <c:pt idx="204">
                  <c:v>1.22</c:v>
                </c:pt>
                <c:pt idx="205">
                  <c:v>1.22</c:v>
                </c:pt>
                <c:pt idx="206">
                  <c:v>1.22</c:v>
                </c:pt>
                <c:pt idx="207">
                  <c:v>1.22</c:v>
                </c:pt>
                <c:pt idx="208">
                  <c:v>1.22</c:v>
                </c:pt>
                <c:pt idx="209">
                  <c:v>1.22</c:v>
                </c:pt>
                <c:pt idx="210">
                  <c:v>1.22</c:v>
                </c:pt>
                <c:pt idx="211">
                  <c:v>1.22</c:v>
                </c:pt>
                <c:pt idx="212">
                  <c:v>1.22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1.22</c:v>
                </c:pt>
                <c:pt idx="217">
                  <c:v>1.22</c:v>
                </c:pt>
                <c:pt idx="218">
                  <c:v>1.22</c:v>
                </c:pt>
                <c:pt idx="219">
                  <c:v>1.22</c:v>
                </c:pt>
                <c:pt idx="220">
                  <c:v>1.22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1.22</c:v>
                </c:pt>
                <c:pt idx="229">
                  <c:v>1.22</c:v>
                </c:pt>
                <c:pt idx="230">
                  <c:v>1.22</c:v>
                </c:pt>
                <c:pt idx="231">
                  <c:v>1.22</c:v>
                </c:pt>
                <c:pt idx="232">
                  <c:v>1.22</c:v>
                </c:pt>
                <c:pt idx="233">
                  <c:v>1.22</c:v>
                </c:pt>
                <c:pt idx="234">
                  <c:v>1.22</c:v>
                </c:pt>
                <c:pt idx="235">
                  <c:v>1.22</c:v>
                </c:pt>
                <c:pt idx="236">
                  <c:v>1.22</c:v>
                </c:pt>
                <c:pt idx="237">
                  <c:v>1.22</c:v>
                </c:pt>
                <c:pt idx="238">
                  <c:v>1.22</c:v>
                </c:pt>
                <c:pt idx="239">
                  <c:v>1.22</c:v>
                </c:pt>
                <c:pt idx="240">
                  <c:v>1.22</c:v>
                </c:pt>
                <c:pt idx="241">
                  <c:v>1.22</c:v>
                </c:pt>
                <c:pt idx="242">
                  <c:v>1.22</c:v>
                </c:pt>
                <c:pt idx="243">
                  <c:v>1.22</c:v>
                </c:pt>
                <c:pt idx="244">
                  <c:v>1.22</c:v>
                </c:pt>
                <c:pt idx="245">
                  <c:v>1.22</c:v>
                </c:pt>
                <c:pt idx="246">
                  <c:v>1.22</c:v>
                </c:pt>
                <c:pt idx="247">
                  <c:v>1.22</c:v>
                </c:pt>
                <c:pt idx="248">
                  <c:v>1.22</c:v>
                </c:pt>
                <c:pt idx="249">
                  <c:v>1.22</c:v>
                </c:pt>
                <c:pt idx="250">
                  <c:v>1.22</c:v>
                </c:pt>
                <c:pt idx="251">
                  <c:v>1.22</c:v>
                </c:pt>
                <c:pt idx="252">
                  <c:v>1.22</c:v>
                </c:pt>
                <c:pt idx="253">
                  <c:v>1.22</c:v>
                </c:pt>
                <c:pt idx="254">
                  <c:v>1.22</c:v>
                </c:pt>
                <c:pt idx="255">
                  <c:v>1.22</c:v>
                </c:pt>
                <c:pt idx="256">
                  <c:v>1.22</c:v>
                </c:pt>
                <c:pt idx="257">
                  <c:v>1.22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1.22</c:v>
                </c:pt>
                <c:pt idx="262">
                  <c:v>1.22</c:v>
                </c:pt>
                <c:pt idx="263">
                  <c:v>1.22</c:v>
                </c:pt>
                <c:pt idx="264">
                  <c:v>1.22</c:v>
                </c:pt>
                <c:pt idx="265">
                  <c:v>1.22</c:v>
                </c:pt>
                <c:pt idx="266">
                  <c:v>1.22</c:v>
                </c:pt>
                <c:pt idx="267">
                  <c:v>1.22</c:v>
                </c:pt>
                <c:pt idx="268">
                  <c:v>1.22</c:v>
                </c:pt>
                <c:pt idx="269">
                  <c:v>1.22</c:v>
                </c:pt>
                <c:pt idx="270">
                  <c:v>1.22</c:v>
                </c:pt>
                <c:pt idx="271">
                  <c:v>1.22</c:v>
                </c:pt>
                <c:pt idx="272">
                  <c:v>1.22</c:v>
                </c:pt>
                <c:pt idx="273">
                  <c:v>1.22</c:v>
                </c:pt>
                <c:pt idx="274">
                  <c:v>1.22</c:v>
                </c:pt>
                <c:pt idx="275">
                  <c:v>1.22</c:v>
                </c:pt>
                <c:pt idx="276">
                  <c:v>1.22</c:v>
                </c:pt>
                <c:pt idx="277">
                  <c:v>1.22</c:v>
                </c:pt>
                <c:pt idx="278">
                  <c:v>1.22</c:v>
                </c:pt>
                <c:pt idx="279">
                  <c:v>1.22</c:v>
                </c:pt>
                <c:pt idx="280">
                  <c:v>1.22</c:v>
                </c:pt>
                <c:pt idx="281">
                  <c:v>1.22</c:v>
                </c:pt>
                <c:pt idx="282">
                  <c:v>1.22</c:v>
                </c:pt>
                <c:pt idx="283">
                  <c:v>1.22</c:v>
                </c:pt>
                <c:pt idx="284">
                  <c:v>1.22</c:v>
                </c:pt>
                <c:pt idx="285">
                  <c:v>1.22</c:v>
                </c:pt>
                <c:pt idx="286">
                  <c:v>1.22</c:v>
                </c:pt>
                <c:pt idx="287">
                  <c:v>1.22</c:v>
                </c:pt>
                <c:pt idx="288">
                  <c:v>1.22</c:v>
                </c:pt>
                <c:pt idx="289">
                  <c:v>1.22</c:v>
                </c:pt>
                <c:pt idx="290">
                  <c:v>1.22</c:v>
                </c:pt>
                <c:pt idx="291">
                  <c:v>1.22</c:v>
                </c:pt>
                <c:pt idx="292">
                  <c:v>1.22</c:v>
                </c:pt>
                <c:pt idx="293">
                  <c:v>1.22</c:v>
                </c:pt>
                <c:pt idx="294">
                  <c:v>1.22</c:v>
                </c:pt>
                <c:pt idx="295">
                  <c:v>1.22</c:v>
                </c:pt>
                <c:pt idx="296">
                  <c:v>1.22</c:v>
                </c:pt>
                <c:pt idx="297">
                  <c:v>1.22</c:v>
                </c:pt>
                <c:pt idx="298">
                  <c:v>1.22</c:v>
                </c:pt>
                <c:pt idx="299">
                  <c:v>1.22</c:v>
                </c:pt>
                <c:pt idx="300">
                  <c:v>1.22</c:v>
                </c:pt>
                <c:pt idx="301">
                  <c:v>1.22</c:v>
                </c:pt>
                <c:pt idx="302">
                  <c:v>1.22</c:v>
                </c:pt>
                <c:pt idx="303">
                  <c:v>1.22</c:v>
                </c:pt>
                <c:pt idx="304">
                  <c:v>1.22</c:v>
                </c:pt>
                <c:pt idx="305">
                  <c:v>1.22</c:v>
                </c:pt>
                <c:pt idx="306">
                  <c:v>1.22</c:v>
                </c:pt>
                <c:pt idx="307">
                  <c:v>1.22</c:v>
                </c:pt>
                <c:pt idx="308">
                  <c:v>1.22</c:v>
                </c:pt>
                <c:pt idx="309">
                  <c:v>1.22</c:v>
                </c:pt>
                <c:pt idx="310">
                  <c:v>1.22</c:v>
                </c:pt>
                <c:pt idx="311">
                  <c:v>1.22</c:v>
                </c:pt>
                <c:pt idx="312">
                  <c:v>1.22</c:v>
                </c:pt>
                <c:pt idx="313">
                  <c:v>1.22</c:v>
                </c:pt>
                <c:pt idx="314">
                  <c:v>1.22</c:v>
                </c:pt>
                <c:pt idx="315">
                  <c:v>1.22</c:v>
                </c:pt>
                <c:pt idx="316">
                  <c:v>1.22</c:v>
                </c:pt>
                <c:pt idx="317">
                  <c:v>1.22</c:v>
                </c:pt>
                <c:pt idx="318">
                  <c:v>1.22</c:v>
                </c:pt>
                <c:pt idx="319">
                  <c:v>1.22</c:v>
                </c:pt>
                <c:pt idx="320">
                  <c:v>1.22</c:v>
                </c:pt>
                <c:pt idx="321">
                  <c:v>1.22</c:v>
                </c:pt>
                <c:pt idx="322">
                  <c:v>1.22</c:v>
                </c:pt>
                <c:pt idx="323">
                  <c:v>1.22</c:v>
                </c:pt>
                <c:pt idx="324">
                  <c:v>1.22</c:v>
                </c:pt>
                <c:pt idx="325">
                  <c:v>1.22</c:v>
                </c:pt>
                <c:pt idx="326">
                  <c:v>1.22</c:v>
                </c:pt>
                <c:pt idx="327">
                  <c:v>1.22</c:v>
                </c:pt>
                <c:pt idx="328">
                  <c:v>1.22</c:v>
                </c:pt>
                <c:pt idx="329">
                  <c:v>1.22</c:v>
                </c:pt>
                <c:pt idx="330">
                  <c:v>1.22</c:v>
                </c:pt>
                <c:pt idx="331">
                  <c:v>1.22</c:v>
                </c:pt>
                <c:pt idx="332">
                  <c:v>1.22</c:v>
                </c:pt>
                <c:pt idx="333">
                  <c:v>1.22</c:v>
                </c:pt>
                <c:pt idx="334">
                  <c:v>1.22</c:v>
                </c:pt>
                <c:pt idx="335">
                  <c:v>1.22</c:v>
                </c:pt>
                <c:pt idx="336">
                  <c:v>1.22</c:v>
                </c:pt>
                <c:pt idx="337">
                  <c:v>1.22</c:v>
                </c:pt>
                <c:pt idx="338">
                  <c:v>1.22</c:v>
                </c:pt>
                <c:pt idx="339">
                  <c:v>1.22</c:v>
                </c:pt>
                <c:pt idx="340">
                  <c:v>1.22</c:v>
                </c:pt>
                <c:pt idx="341">
                  <c:v>1.22</c:v>
                </c:pt>
                <c:pt idx="342">
                  <c:v>1.22</c:v>
                </c:pt>
                <c:pt idx="343">
                  <c:v>1.22</c:v>
                </c:pt>
                <c:pt idx="344">
                  <c:v>1.22</c:v>
                </c:pt>
                <c:pt idx="345">
                  <c:v>1.22</c:v>
                </c:pt>
                <c:pt idx="346">
                  <c:v>1.22</c:v>
                </c:pt>
                <c:pt idx="347">
                  <c:v>1.22</c:v>
                </c:pt>
                <c:pt idx="348">
                  <c:v>1.22</c:v>
                </c:pt>
                <c:pt idx="349">
                  <c:v>1.22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</c:v>
                </c:pt>
                <c:pt idx="356">
                  <c:v>1.22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1.22</c:v>
                </c:pt>
                <c:pt idx="362">
                  <c:v>1.22</c:v>
                </c:pt>
                <c:pt idx="363">
                  <c:v>1.22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</c:v>
                </c:pt>
                <c:pt idx="375">
                  <c:v>1.22</c:v>
                </c:pt>
                <c:pt idx="376">
                  <c:v>1.22</c:v>
                </c:pt>
                <c:pt idx="377">
                  <c:v>1.22</c:v>
                </c:pt>
                <c:pt idx="378">
                  <c:v>1.22</c:v>
                </c:pt>
                <c:pt idx="379">
                  <c:v>1.22</c:v>
                </c:pt>
                <c:pt idx="380">
                  <c:v>1.22</c:v>
                </c:pt>
                <c:pt idx="381">
                  <c:v>1.22</c:v>
                </c:pt>
                <c:pt idx="382">
                  <c:v>1.22</c:v>
                </c:pt>
                <c:pt idx="383">
                  <c:v>1.22</c:v>
                </c:pt>
                <c:pt idx="384">
                  <c:v>1.22</c:v>
                </c:pt>
                <c:pt idx="385">
                  <c:v>1.22</c:v>
                </c:pt>
                <c:pt idx="386">
                  <c:v>1.22</c:v>
                </c:pt>
                <c:pt idx="387">
                  <c:v>1.22</c:v>
                </c:pt>
                <c:pt idx="388">
                  <c:v>1.22</c:v>
                </c:pt>
                <c:pt idx="389">
                  <c:v>1.22</c:v>
                </c:pt>
                <c:pt idx="390">
                  <c:v>1.22</c:v>
                </c:pt>
                <c:pt idx="391">
                  <c:v>1.22</c:v>
                </c:pt>
                <c:pt idx="392">
                  <c:v>1.22</c:v>
                </c:pt>
                <c:pt idx="393">
                  <c:v>1.22</c:v>
                </c:pt>
                <c:pt idx="394">
                  <c:v>1.22</c:v>
                </c:pt>
                <c:pt idx="395">
                  <c:v>1.22</c:v>
                </c:pt>
                <c:pt idx="396">
                  <c:v>1.22</c:v>
                </c:pt>
                <c:pt idx="397">
                  <c:v>1.22</c:v>
                </c:pt>
                <c:pt idx="398">
                  <c:v>1.22</c:v>
                </c:pt>
                <c:pt idx="399">
                  <c:v>1.22</c:v>
                </c:pt>
                <c:pt idx="400">
                  <c:v>1.22</c:v>
                </c:pt>
                <c:pt idx="401">
                  <c:v>1.22</c:v>
                </c:pt>
                <c:pt idx="402">
                  <c:v>1.22</c:v>
                </c:pt>
                <c:pt idx="403">
                  <c:v>1.22</c:v>
                </c:pt>
                <c:pt idx="404">
                  <c:v>1.22</c:v>
                </c:pt>
                <c:pt idx="405">
                  <c:v>1.22</c:v>
                </c:pt>
                <c:pt idx="406">
                  <c:v>1.22</c:v>
                </c:pt>
                <c:pt idx="407">
                  <c:v>1.22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1.22</c:v>
                </c:pt>
                <c:pt idx="412">
                  <c:v>1.22</c:v>
                </c:pt>
                <c:pt idx="413">
                  <c:v>1.22</c:v>
                </c:pt>
                <c:pt idx="414">
                  <c:v>1.22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</c:v>
                </c:pt>
                <c:pt idx="420">
                  <c:v>1.22</c:v>
                </c:pt>
                <c:pt idx="421">
                  <c:v>1.22</c:v>
                </c:pt>
                <c:pt idx="422">
                  <c:v>1.22</c:v>
                </c:pt>
                <c:pt idx="423">
                  <c:v>1.22</c:v>
                </c:pt>
                <c:pt idx="424">
                  <c:v>1.22</c:v>
                </c:pt>
                <c:pt idx="425">
                  <c:v>1.22</c:v>
                </c:pt>
                <c:pt idx="426">
                  <c:v>1.22</c:v>
                </c:pt>
                <c:pt idx="427">
                  <c:v>1.22</c:v>
                </c:pt>
                <c:pt idx="428">
                  <c:v>1.22</c:v>
                </c:pt>
                <c:pt idx="429">
                  <c:v>1.22</c:v>
                </c:pt>
                <c:pt idx="430">
                  <c:v>1.22</c:v>
                </c:pt>
                <c:pt idx="431">
                  <c:v>1.22</c:v>
                </c:pt>
                <c:pt idx="432">
                  <c:v>1.22</c:v>
                </c:pt>
                <c:pt idx="433">
                  <c:v>1.22</c:v>
                </c:pt>
                <c:pt idx="434">
                  <c:v>1.22</c:v>
                </c:pt>
                <c:pt idx="435">
                  <c:v>1.22</c:v>
                </c:pt>
                <c:pt idx="436">
                  <c:v>1.22</c:v>
                </c:pt>
                <c:pt idx="437">
                  <c:v>1.22</c:v>
                </c:pt>
                <c:pt idx="438">
                  <c:v>1.22</c:v>
                </c:pt>
                <c:pt idx="439">
                  <c:v>1.22</c:v>
                </c:pt>
                <c:pt idx="440">
                  <c:v>1.22</c:v>
                </c:pt>
                <c:pt idx="441">
                  <c:v>1.22</c:v>
                </c:pt>
                <c:pt idx="442">
                  <c:v>1.22</c:v>
                </c:pt>
                <c:pt idx="443">
                  <c:v>1.22</c:v>
                </c:pt>
                <c:pt idx="444">
                  <c:v>1.22</c:v>
                </c:pt>
                <c:pt idx="445">
                  <c:v>1.22</c:v>
                </c:pt>
                <c:pt idx="446">
                  <c:v>1.22</c:v>
                </c:pt>
                <c:pt idx="447">
                  <c:v>1.22</c:v>
                </c:pt>
                <c:pt idx="448">
                  <c:v>1.22</c:v>
                </c:pt>
                <c:pt idx="449">
                  <c:v>1.22</c:v>
                </c:pt>
                <c:pt idx="450">
                  <c:v>1.22</c:v>
                </c:pt>
                <c:pt idx="451">
                  <c:v>1.22</c:v>
                </c:pt>
                <c:pt idx="452">
                  <c:v>1.22</c:v>
                </c:pt>
                <c:pt idx="453">
                  <c:v>1.22</c:v>
                </c:pt>
                <c:pt idx="454">
                  <c:v>1.22</c:v>
                </c:pt>
                <c:pt idx="455">
                  <c:v>1.22</c:v>
                </c:pt>
                <c:pt idx="456">
                  <c:v>1.22</c:v>
                </c:pt>
                <c:pt idx="457">
                  <c:v>1.22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</c:v>
                </c:pt>
                <c:pt idx="463">
                  <c:v>1.22</c:v>
                </c:pt>
                <c:pt idx="464">
                  <c:v>1.22</c:v>
                </c:pt>
                <c:pt idx="465">
                  <c:v>1.22</c:v>
                </c:pt>
                <c:pt idx="466">
                  <c:v>1.22</c:v>
                </c:pt>
                <c:pt idx="467">
                  <c:v>1.22</c:v>
                </c:pt>
                <c:pt idx="468">
                  <c:v>1.22</c:v>
                </c:pt>
                <c:pt idx="469">
                  <c:v>1.22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1.22</c:v>
                </c:pt>
                <c:pt idx="476">
                  <c:v>1.22</c:v>
                </c:pt>
                <c:pt idx="477">
                  <c:v>1.22</c:v>
                </c:pt>
                <c:pt idx="478">
                  <c:v>1.22</c:v>
                </c:pt>
                <c:pt idx="479">
                  <c:v>1.22</c:v>
                </c:pt>
                <c:pt idx="480">
                  <c:v>1.22</c:v>
                </c:pt>
                <c:pt idx="481">
                  <c:v>1.22</c:v>
                </c:pt>
                <c:pt idx="482">
                  <c:v>1.22</c:v>
                </c:pt>
                <c:pt idx="483">
                  <c:v>1.22</c:v>
                </c:pt>
                <c:pt idx="484">
                  <c:v>1.22</c:v>
                </c:pt>
                <c:pt idx="485">
                  <c:v>1.22</c:v>
                </c:pt>
                <c:pt idx="486">
                  <c:v>1.22</c:v>
                </c:pt>
                <c:pt idx="487">
                  <c:v>1.22</c:v>
                </c:pt>
                <c:pt idx="488">
                  <c:v>1.22</c:v>
                </c:pt>
                <c:pt idx="489">
                  <c:v>1.22</c:v>
                </c:pt>
                <c:pt idx="490">
                  <c:v>1.22</c:v>
                </c:pt>
                <c:pt idx="491">
                  <c:v>1.22</c:v>
                </c:pt>
                <c:pt idx="492">
                  <c:v>1.22</c:v>
                </c:pt>
                <c:pt idx="493">
                  <c:v>1.22</c:v>
                </c:pt>
                <c:pt idx="494">
                  <c:v>1.22</c:v>
                </c:pt>
                <c:pt idx="495">
                  <c:v>1.22</c:v>
                </c:pt>
                <c:pt idx="496">
                  <c:v>1.22</c:v>
                </c:pt>
                <c:pt idx="497">
                  <c:v>1.22</c:v>
                </c:pt>
                <c:pt idx="498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5-41EA-8D05-5E41A279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429584"/>
        <c:axId val="1142426704"/>
      </c:lineChart>
      <c:catAx>
        <c:axId val="11424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(ms)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267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424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295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Sheet2!$C$1:$C$999</c:f>
              <c:numCache>
                <c:formatCode>0.0</c:formatCode>
                <c:ptCount val="999"/>
                <c:pt idx="0">
                  <c:v>0</c:v>
                </c:pt>
                <c:pt idx="1">
                  <c:v>0.39399999999999996</c:v>
                </c:pt>
                <c:pt idx="2">
                  <c:v>0.72499999999999998</c:v>
                </c:pt>
                <c:pt idx="3">
                  <c:v>1.0489999999999999</c:v>
                </c:pt>
                <c:pt idx="4">
                  <c:v>1.375</c:v>
                </c:pt>
                <c:pt idx="5">
                  <c:v>1.7059999999999997</c:v>
                </c:pt>
                <c:pt idx="6">
                  <c:v>2.0309999999999997</c:v>
                </c:pt>
                <c:pt idx="7">
                  <c:v>2.3569999999999998</c:v>
                </c:pt>
                <c:pt idx="8">
                  <c:v>2.6879999999999997</c:v>
                </c:pt>
                <c:pt idx="9">
                  <c:v>3.012</c:v>
                </c:pt>
                <c:pt idx="10">
                  <c:v>3.3379999999999996</c:v>
                </c:pt>
                <c:pt idx="11">
                  <c:v>3.669</c:v>
                </c:pt>
                <c:pt idx="12">
                  <c:v>3.9929999999999999</c:v>
                </c:pt>
                <c:pt idx="13">
                  <c:v>4.32</c:v>
                </c:pt>
                <c:pt idx="14">
                  <c:v>4.6499999999999995</c:v>
                </c:pt>
                <c:pt idx="15">
                  <c:v>4.9749999999999996</c:v>
                </c:pt>
                <c:pt idx="16">
                  <c:v>5.3010000000000002</c:v>
                </c:pt>
                <c:pt idx="17">
                  <c:v>5.6319999999999997</c:v>
                </c:pt>
                <c:pt idx="18">
                  <c:v>5.9559999999999995</c:v>
                </c:pt>
                <c:pt idx="19">
                  <c:v>6.2829999999999995</c:v>
                </c:pt>
                <c:pt idx="20">
                  <c:v>6.6139999999999999</c:v>
                </c:pt>
                <c:pt idx="21">
                  <c:v>6.9379999999999997</c:v>
                </c:pt>
                <c:pt idx="22">
                  <c:v>7.2639999999999993</c:v>
                </c:pt>
                <c:pt idx="23">
                  <c:v>7.5949999999999998</c:v>
                </c:pt>
                <c:pt idx="24">
                  <c:v>7.92</c:v>
                </c:pt>
                <c:pt idx="25">
                  <c:v>8.2460000000000004</c:v>
                </c:pt>
                <c:pt idx="26">
                  <c:v>8.577</c:v>
                </c:pt>
                <c:pt idx="27">
                  <c:v>8.9009999999999998</c:v>
                </c:pt>
                <c:pt idx="28">
                  <c:v>9.2269999999999985</c:v>
                </c:pt>
                <c:pt idx="29">
                  <c:v>9.5519999999999996</c:v>
                </c:pt>
                <c:pt idx="30">
                  <c:v>9.8829999999999991</c:v>
                </c:pt>
                <c:pt idx="31">
                  <c:v>10.209</c:v>
                </c:pt>
                <c:pt idx="32">
                  <c:v>10.532999999999999</c:v>
                </c:pt>
                <c:pt idx="33">
                  <c:v>10.863999999999999</c:v>
                </c:pt>
                <c:pt idx="34">
                  <c:v>11.19</c:v>
                </c:pt>
                <c:pt idx="35">
                  <c:v>11.514999999999999</c:v>
                </c:pt>
                <c:pt idx="36">
                  <c:v>14.797999999999998</c:v>
                </c:pt>
                <c:pt idx="37">
                  <c:v>15.122999999999999</c:v>
                </c:pt>
                <c:pt idx="38">
                  <c:v>15.449</c:v>
                </c:pt>
                <c:pt idx="39">
                  <c:v>15.78</c:v>
                </c:pt>
                <c:pt idx="40">
                  <c:v>16.103999999999999</c:v>
                </c:pt>
                <c:pt idx="41">
                  <c:v>16.43</c:v>
                </c:pt>
                <c:pt idx="42">
                  <c:v>16.760999999999999</c:v>
                </c:pt>
                <c:pt idx="43">
                  <c:v>17.086000000000002</c:v>
                </c:pt>
                <c:pt idx="44">
                  <c:v>17.411999999999999</c:v>
                </c:pt>
                <c:pt idx="45">
                  <c:v>17.742999999999999</c:v>
                </c:pt>
                <c:pt idx="46">
                  <c:v>18.067</c:v>
                </c:pt>
                <c:pt idx="47">
                  <c:v>18.393000000000001</c:v>
                </c:pt>
                <c:pt idx="48">
                  <c:v>18.723999999999997</c:v>
                </c:pt>
                <c:pt idx="49">
                  <c:v>19.048999999999999</c:v>
                </c:pt>
                <c:pt idx="50">
                  <c:v>19.375</c:v>
                </c:pt>
                <c:pt idx="51">
                  <c:v>19.706</c:v>
                </c:pt>
                <c:pt idx="52">
                  <c:v>20.029999999999998</c:v>
                </c:pt>
                <c:pt idx="53">
                  <c:v>20.355999999999998</c:v>
                </c:pt>
                <c:pt idx="54">
                  <c:v>20.687000000000001</c:v>
                </c:pt>
                <c:pt idx="55">
                  <c:v>21.012</c:v>
                </c:pt>
                <c:pt idx="56">
                  <c:v>21.338000000000001</c:v>
                </c:pt>
                <c:pt idx="57">
                  <c:v>21.668999999999997</c:v>
                </c:pt>
                <c:pt idx="58">
                  <c:v>21.992999999999999</c:v>
                </c:pt>
                <c:pt idx="59">
                  <c:v>22.318999999999999</c:v>
                </c:pt>
                <c:pt idx="60">
                  <c:v>22.65</c:v>
                </c:pt>
                <c:pt idx="61">
                  <c:v>22.974999999999998</c:v>
                </c:pt>
                <c:pt idx="62">
                  <c:v>23.300999999999998</c:v>
                </c:pt>
                <c:pt idx="63">
                  <c:v>23.632000000000001</c:v>
                </c:pt>
                <c:pt idx="64">
                  <c:v>23.956</c:v>
                </c:pt>
                <c:pt idx="65">
                  <c:v>24.281999999999996</c:v>
                </c:pt>
                <c:pt idx="66">
                  <c:v>24.613</c:v>
                </c:pt>
                <c:pt idx="67">
                  <c:v>24.937999999999999</c:v>
                </c:pt>
                <c:pt idx="68">
                  <c:v>25.263999999999999</c:v>
                </c:pt>
                <c:pt idx="69">
                  <c:v>25.594999999999999</c:v>
                </c:pt>
                <c:pt idx="70">
                  <c:v>25.918999999999997</c:v>
                </c:pt>
                <c:pt idx="71">
                  <c:v>26.244999999999997</c:v>
                </c:pt>
                <c:pt idx="72">
                  <c:v>26.576000000000001</c:v>
                </c:pt>
                <c:pt idx="73">
                  <c:v>33.472999999999999</c:v>
                </c:pt>
                <c:pt idx="74">
                  <c:v>33.804000000000002</c:v>
                </c:pt>
                <c:pt idx="75">
                  <c:v>34.128</c:v>
                </c:pt>
                <c:pt idx="76">
                  <c:v>34.454999999999998</c:v>
                </c:pt>
                <c:pt idx="77">
                  <c:v>34.784999999999997</c:v>
                </c:pt>
                <c:pt idx="78">
                  <c:v>35.109999999999992</c:v>
                </c:pt>
                <c:pt idx="79">
                  <c:v>35.435999999999993</c:v>
                </c:pt>
                <c:pt idx="80">
                  <c:v>35.767000000000003</c:v>
                </c:pt>
                <c:pt idx="81">
                  <c:v>36.091999999999999</c:v>
                </c:pt>
                <c:pt idx="82">
                  <c:v>36.417999999999999</c:v>
                </c:pt>
                <c:pt idx="83">
                  <c:v>36.748999999999995</c:v>
                </c:pt>
                <c:pt idx="84">
                  <c:v>37.073</c:v>
                </c:pt>
                <c:pt idx="85">
                  <c:v>37.399000000000001</c:v>
                </c:pt>
                <c:pt idx="86">
                  <c:v>37.729999999999997</c:v>
                </c:pt>
                <c:pt idx="87">
                  <c:v>38.053999999999995</c:v>
                </c:pt>
                <c:pt idx="88">
                  <c:v>38.381</c:v>
                </c:pt>
                <c:pt idx="89">
                  <c:v>38.710999999999999</c:v>
                </c:pt>
                <c:pt idx="90">
                  <c:v>39.036000000000001</c:v>
                </c:pt>
                <c:pt idx="91">
                  <c:v>39.370999999999995</c:v>
                </c:pt>
                <c:pt idx="92">
                  <c:v>39.710999999999999</c:v>
                </c:pt>
                <c:pt idx="93">
                  <c:v>40.035999999999994</c:v>
                </c:pt>
                <c:pt idx="94">
                  <c:v>40.363</c:v>
                </c:pt>
                <c:pt idx="95">
                  <c:v>40.702999999999996</c:v>
                </c:pt>
                <c:pt idx="96">
                  <c:v>41.024000000000001</c:v>
                </c:pt>
                <c:pt idx="97">
                  <c:v>41.350999999999999</c:v>
                </c:pt>
                <c:pt idx="98">
                  <c:v>41.690999999999995</c:v>
                </c:pt>
                <c:pt idx="99">
                  <c:v>42.024000000000001</c:v>
                </c:pt>
                <c:pt idx="100">
                  <c:v>42.350999999999999</c:v>
                </c:pt>
                <c:pt idx="101">
                  <c:v>42.680999999999997</c:v>
                </c:pt>
                <c:pt idx="102">
                  <c:v>43.013999999999996</c:v>
                </c:pt>
                <c:pt idx="103">
                  <c:v>43.339999999999996</c:v>
                </c:pt>
                <c:pt idx="104">
                  <c:v>43.666999999999994</c:v>
                </c:pt>
                <c:pt idx="105">
                  <c:v>43.996000000000002</c:v>
                </c:pt>
                <c:pt idx="106">
                  <c:v>44.326999999999998</c:v>
                </c:pt>
                <c:pt idx="107">
                  <c:v>44.653999999999996</c:v>
                </c:pt>
                <c:pt idx="108">
                  <c:v>44.975000000000001</c:v>
                </c:pt>
                <c:pt idx="109">
                  <c:v>45.305999999999997</c:v>
                </c:pt>
                <c:pt idx="110">
                  <c:v>48.23</c:v>
                </c:pt>
                <c:pt idx="111">
                  <c:v>48.55</c:v>
                </c:pt>
                <c:pt idx="112">
                  <c:v>48.875999999999998</c:v>
                </c:pt>
                <c:pt idx="113">
                  <c:v>49.204999999999998</c:v>
                </c:pt>
                <c:pt idx="114">
                  <c:v>49.537999999999997</c:v>
                </c:pt>
                <c:pt idx="115">
                  <c:v>49.869</c:v>
                </c:pt>
                <c:pt idx="116">
                  <c:v>50.204000000000001</c:v>
                </c:pt>
                <c:pt idx="117">
                  <c:v>50.536999999999999</c:v>
                </c:pt>
                <c:pt idx="118">
                  <c:v>50.867999999999995</c:v>
                </c:pt>
                <c:pt idx="119">
                  <c:v>51.193999999999996</c:v>
                </c:pt>
                <c:pt idx="120">
                  <c:v>51.526999999999994</c:v>
                </c:pt>
                <c:pt idx="121">
                  <c:v>51.863</c:v>
                </c:pt>
                <c:pt idx="122">
                  <c:v>52.193999999999996</c:v>
                </c:pt>
                <c:pt idx="123">
                  <c:v>52.517999999999994</c:v>
                </c:pt>
                <c:pt idx="124">
                  <c:v>52.857999999999997</c:v>
                </c:pt>
                <c:pt idx="125">
                  <c:v>53.192999999999998</c:v>
                </c:pt>
                <c:pt idx="126">
                  <c:v>53.516999999999996</c:v>
                </c:pt>
                <c:pt idx="127">
                  <c:v>53.847999999999999</c:v>
                </c:pt>
                <c:pt idx="128">
                  <c:v>54.182999999999993</c:v>
                </c:pt>
                <c:pt idx="129">
                  <c:v>54.515999999999998</c:v>
                </c:pt>
                <c:pt idx="130">
                  <c:v>54.847000000000001</c:v>
                </c:pt>
                <c:pt idx="131">
                  <c:v>55.181999999999995</c:v>
                </c:pt>
                <c:pt idx="132">
                  <c:v>55.514999999999993</c:v>
                </c:pt>
                <c:pt idx="133">
                  <c:v>55.854999999999997</c:v>
                </c:pt>
                <c:pt idx="134">
                  <c:v>56.180999999999997</c:v>
                </c:pt>
                <c:pt idx="135">
                  <c:v>56.505000000000003</c:v>
                </c:pt>
                <c:pt idx="136">
                  <c:v>56.844999999999999</c:v>
                </c:pt>
                <c:pt idx="137">
                  <c:v>57.170999999999999</c:v>
                </c:pt>
                <c:pt idx="138">
                  <c:v>57.494999999999997</c:v>
                </c:pt>
                <c:pt idx="139">
                  <c:v>57.820999999999998</c:v>
                </c:pt>
                <c:pt idx="140">
                  <c:v>58.157000000000004</c:v>
                </c:pt>
                <c:pt idx="141">
                  <c:v>58.488999999999997</c:v>
                </c:pt>
                <c:pt idx="142">
                  <c:v>58.82</c:v>
                </c:pt>
                <c:pt idx="143">
                  <c:v>59.146999999999998</c:v>
                </c:pt>
                <c:pt idx="144">
                  <c:v>59.470999999999997</c:v>
                </c:pt>
                <c:pt idx="145">
                  <c:v>59.810999999999993</c:v>
                </c:pt>
                <c:pt idx="146">
                  <c:v>66.809999999999988</c:v>
                </c:pt>
                <c:pt idx="147">
                  <c:v>67.137</c:v>
                </c:pt>
                <c:pt idx="148">
                  <c:v>67.468000000000004</c:v>
                </c:pt>
                <c:pt idx="149">
                  <c:v>67.805999999999997</c:v>
                </c:pt>
                <c:pt idx="150">
                  <c:v>68.141999999999996</c:v>
                </c:pt>
                <c:pt idx="151">
                  <c:v>68.466999999999999</c:v>
                </c:pt>
                <c:pt idx="152">
                  <c:v>68.798999999999992</c:v>
                </c:pt>
                <c:pt idx="153">
                  <c:v>69.13600000000001</c:v>
                </c:pt>
                <c:pt idx="154">
                  <c:v>69.469999999999985</c:v>
                </c:pt>
                <c:pt idx="155">
                  <c:v>69.802000000000007</c:v>
                </c:pt>
                <c:pt idx="156">
                  <c:v>70.128</c:v>
                </c:pt>
                <c:pt idx="157">
                  <c:v>70.463999999999999</c:v>
                </c:pt>
                <c:pt idx="158">
                  <c:v>70.804999999999993</c:v>
                </c:pt>
                <c:pt idx="159">
                  <c:v>71.137999999999991</c:v>
                </c:pt>
                <c:pt idx="160">
                  <c:v>71.463999999999999</c:v>
                </c:pt>
                <c:pt idx="161">
                  <c:v>71.804999999999993</c:v>
                </c:pt>
                <c:pt idx="162">
                  <c:v>72.140999999999991</c:v>
                </c:pt>
                <c:pt idx="163">
                  <c:v>72.475999999999999</c:v>
                </c:pt>
                <c:pt idx="164">
                  <c:v>72.807999999999993</c:v>
                </c:pt>
                <c:pt idx="165">
                  <c:v>73.13300000000001</c:v>
                </c:pt>
                <c:pt idx="166">
                  <c:v>73.459999999999994</c:v>
                </c:pt>
                <c:pt idx="167">
                  <c:v>73.801999999999992</c:v>
                </c:pt>
                <c:pt idx="168">
                  <c:v>74.137999999999991</c:v>
                </c:pt>
                <c:pt idx="169">
                  <c:v>74.465000000000003</c:v>
                </c:pt>
                <c:pt idx="170">
                  <c:v>74.796999999999997</c:v>
                </c:pt>
                <c:pt idx="171">
                  <c:v>75.131999999999991</c:v>
                </c:pt>
                <c:pt idx="172">
                  <c:v>75.467999999999989</c:v>
                </c:pt>
                <c:pt idx="173">
                  <c:v>75.808000000000007</c:v>
                </c:pt>
                <c:pt idx="174">
                  <c:v>76.135999999999996</c:v>
                </c:pt>
                <c:pt idx="175">
                  <c:v>76.462000000000003</c:v>
                </c:pt>
                <c:pt idx="176">
                  <c:v>76.802999999999997</c:v>
                </c:pt>
                <c:pt idx="177">
                  <c:v>77.138999999999996</c:v>
                </c:pt>
                <c:pt idx="178">
                  <c:v>77.472999999999999</c:v>
                </c:pt>
                <c:pt idx="179">
                  <c:v>77.801999999999992</c:v>
                </c:pt>
                <c:pt idx="180">
                  <c:v>78.123999999999995</c:v>
                </c:pt>
                <c:pt idx="181">
                  <c:v>78.460000000000008</c:v>
                </c:pt>
                <c:pt idx="182">
                  <c:v>78.801000000000002</c:v>
                </c:pt>
                <c:pt idx="183">
                  <c:v>81.853999999999999</c:v>
                </c:pt>
                <c:pt idx="184">
                  <c:v>82.181999999999988</c:v>
                </c:pt>
                <c:pt idx="185">
                  <c:v>82.506999999999991</c:v>
                </c:pt>
                <c:pt idx="186">
                  <c:v>82.847999999999985</c:v>
                </c:pt>
                <c:pt idx="187">
                  <c:v>83.184999999999988</c:v>
                </c:pt>
                <c:pt idx="188">
                  <c:v>83.52</c:v>
                </c:pt>
                <c:pt idx="189">
                  <c:v>83.86099999999999</c:v>
                </c:pt>
                <c:pt idx="190">
                  <c:v>84.188000000000002</c:v>
                </c:pt>
                <c:pt idx="191">
                  <c:v>84.52</c:v>
                </c:pt>
                <c:pt idx="192">
                  <c:v>84.859999999999985</c:v>
                </c:pt>
                <c:pt idx="193">
                  <c:v>85.195999999999998</c:v>
                </c:pt>
                <c:pt idx="194">
                  <c:v>85.522000000000006</c:v>
                </c:pt>
                <c:pt idx="195">
                  <c:v>85.853999999999999</c:v>
                </c:pt>
                <c:pt idx="196">
                  <c:v>86.180999999999997</c:v>
                </c:pt>
                <c:pt idx="197">
                  <c:v>86.515999999999991</c:v>
                </c:pt>
                <c:pt idx="198">
                  <c:v>86.84899999999999</c:v>
                </c:pt>
                <c:pt idx="199">
                  <c:v>87.175999999999988</c:v>
                </c:pt>
                <c:pt idx="200">
                  <c:v>87.5</c:v>
                </c:pt>
                <c:pt idx="201">
                  <c:v>87.830999999999989</c:v>
                </c:pt>
                <c:pt idx="202">
                  <c:v>88.167000000000002</c:v>
                </c:pt>
                <c:pt idx="203">
                  <c:v>88.496999999999986</c:v>
                </c:pt>
                <c:pt idx="204">
                  <c:v>88.834000000000003</c:v>
                </c:pt>
                <c:pt idx="205">
                  <c:v>89.156999999999996</c:v>
                </c:pt>
                <c:pt idx="206">
                  <c:v>89.478000000000009</c:v>
                </c:pt>
                <c:pt idx="207">
                  <c:v>89.805999999999997</c:v>
                </c:pt>
                <c:pt idx="208">
                  <c:v>90.137</c:v>
                </c:pt>
                <c:pt idx="209">
                  <c:v>90.465999999999994</c:v>
                </c:pt>
                <c:pt idx="210">
                  <c:v>90.793999999999997</c:v>
                </c:pt>
                <c:pt idx="211">
                  <c:v>91.114999999999995</c:v>
                </c:pt>
                <c:pt idx="212">
                  <c:v>91.437999999999988</c:v>
                </c:pt>
                <c:pt idx="213">
                  <c:v>91.774000000000001</c:v>
                </c:pt>
                <c:pt idx="214">
                  <c:v>92.103999999999985</c:v>
                </c:pt>
                <c:pt idx="215">
                  <c:v>92.435999999999993</c:v>
                </c:pt>
                <c:pt idx="216">
                  <c:v>92.760999999999996</c:v>
                </c:pt>
                <c:pt idx="217">
                  <c:v>93.078999999999994</c:v>
                </c:pt>
                <c:pt idx="218">
                  <c:v>93.397999999999996</c:v>
                </c:pt>
                <c:pt idx="219">
                  <c:v>99.942999999999984</c:v>
                </c:pt>
                <c:pt idx="220">
                  <c:v>100.271</c:v>
                </c:pt>
                <c:pt idx="221">
                  <c:v>100.59499999999998</c:v>
                </c:pt>
                <c:pt idx="222">
                  <c:v>100.91200000000001</c:v>
                </c:pt>
                <c:pt idx="223">
                  <c:v>101.23099999999999</c:v>
                </c:pt>
                <c:pt idx="224">
                  <c:v>101.54900000000001</c:v>
                </c:pt>
                <c:pt idx="225">
                  <c:v>101.881</c:v>
                </c:pt>
                <c:pt idx="226">
                  <c:v>102.208</c:v>
                </c:pt>
                <c:pt idx="227">
                  <c:v>102.536</c:v>
                </c:pt>
                <c:pt idx="228">
                  <c:v>102.85699999999999</c:v>
                </c:pt>
                <c:pt idx="229">
                  <c:v>103.173</c:v>
                </c:pt>
                <c:pt idx="230">
                  <c:v>103.50099999999999</c:v>
                </c:pt>
                <c:pt idx="231">
                  <c:v>103.83399999999999</c:v>
                </c:pt>
                <c:pt idx="232">
                  <c:v>104.16399999999999</c:v>
                </c:pt>
                <c:pt idx="233">
                  <c:v>104.491</c:v>
                </c:pt>
                <c:pt idx="234">
                  <c:v>104.815</c:v>
                </c:pt>
                <c:pt idx="235">
                  <c:v>105.136</c:v>
                </c:pt>
                <c:pt idx="236">
                  <c:v>105.45399999999999</c:v>
                </c:pt>
                <c:pt idx="237">
                  <c:v>105.788</c:v>
                </c:pt>
                <c:pt idx="238">
                  <c:v>106.116</c:v>
                </c:pt>
                <c:pt idx="239">
                  <c:v>106.44499999999999</c:v>
                </c:pt>
                <c:pt idx="240">
                  <c:v>106.779</c:v>
                </c:pt>
                <c:pt idx="241">
                  <c:v>107.09699999999999</c:v>
                </c:pt>
                <c:pt idx="242">
                  <c:v>107.41800000000001</c:v>
                </c:pt>
                <c:pt idx="243">
                  <c:v>107.74799999999999</c:v>
                </c:pt>
                <c:pt idx="244">
                  <c:v>108.07499999999999</c:v>
                </c:pt>
                <c:pt idx="245">
                  <c:v>108.404</c:v>
                </c:pt>
                <c:pt idx="246">
                  <c:v>108.72999999999999</c:v>
                </c:pt>
                <c:pt idx="247">
                  <c:v>109.04799999999999</c:v>
                </c:pt>
                <c:pt idx="248">
                  <c:v>109.369</c:v>
                </c:pt>
                <c:pt idx="249">
                  <c:v>109.694</c:v>
                </c:pt>
                <c:pt idx="250">
                  <c:v>110.02</c:v>
                </c:pt>
                <c:pt idx="251">
                  <c:v>110.348</c:v>
                </c:pt>
                <c:pt idx="252">
                  <c:v>110.681</c:v>
                </c:pt>
                <c:pt idx="253">
                  <c:v>111.00699999999999</c:v>
                </c:pt>
                <c:pt idx="254">
                  <c:v>111.327</c:v>
                </c:pt>
                <c:pt idx="255">
                  <c:v>111.651</c:v>
                </c:pt>
                <c:pt idx="256">
                  <c:v>114.62599999999999</c:v>
                </c:pt>
                <c:pt idx="257">
                  <c:v>114.953</c:v>
                </c:pt>
                <c:pt idx="258">
                  <c:v>115.27799999999999</c:v>
                </c:pt>
                <c:pt idx="259">
                  <c:v>115.60799999999999</c:v>
                </c:pt>
                <c:pt idx="260">
                  <c:v>115.926</c:v>
                </c:pt>
                <c:pt idx="261">
                  <c:v>116.246</c:v>
                </c:pt>
                <c:pt idx="262">
                  <c:v>116.563</c:v>
                </c:pt>
                <c:pt idx="263">
                  <c:v>116.88699999999999</c:v>
                </c:pt>
                <c:pt idx="264">
                  <c:v>117.215</c:v>
                </c:pt>
                <c:pt idx="265">
                  <c:v>117.54199999999999</c:v>
                </c:pt>
                <c:pt idx="266">
                  <c:v>117.867</c:v>
                </c:pt>
                <c:pt idx="267">
                  <c:v>118.187</c:v>
                </c:pt>
                <c:pt idx="268">
                  <c:v>118.505</c:v>
                </c:pt>
                <c:pt idx="269">
                  <c:v>118.82899999999999</c:v>
                </c:pt>
                <c:pt idx="270">
                  <c:v>119.14899999999999</c:v>
                </c:pt>
                <c:pt idx="271">
                  <c:v>119.476</c:v>
                </c:pt>
                <c:pt idx="272">
                  <c:v>119.81</c:v>
                </c:pt>
                <c:pt idx="273">
                  <c:v>120.13799999999999</c:v>
                </c:pt>
                <c:pt idx="274">
                  <c:v>120.46399999999998</c:v>
                </c:pt>
                <c:pt idx="275">
                  <c:v>120.78899999999999</c:v>
                </c:pt>
                <c:pt idx="276">
                  <c:v>121.107</c:v>
                </c:pt>
                <c:pt idx="277">
                  <c:v>121.42699999999999</c:v>
                </c:pt>
                <c:pt idx="278">
                  <c:v>121.752</c:v>
                </c:pt>
                <c:pt idx="279">
                  <c:v>122.07899999999999</c:v>
                </c:pt>
                <c:pt idx="280">
                  <c:v>122.40699999999998</c:v>
                </c:pt>
                <c:pt idx="281">
                  <c:v>122.732</c:v>
                </c:pt>
                <c:pt idx="282">
                  <c:v>123.05</c:v>
                </c:pt>
                <c:pt idx="283">
                  <c:v>123.36999999999999</c:v>
                </c:pt>
                <c:pt idx="284">
                  <c:v>123.694</c:v>
                </c:pt>
                <c:pt idx="285">
                  <c:v>124.012</c:v>
                </c:pt>
                <c:pt idx="286">
                  <c:v>124.33999999999999</c:v>
                </c:pt>
                <c:pt idx="287">
                  <c:v>124.67399999999999</c:v>
                </c:pt>
                <c:pt idx="288">
                  <c:v>125</c:v>
                </c:pt>
                <c:pt idx="289">
                  <c:v>125.32899999999999</c:v>
                </c:pt>
                <c:pt idx="290">
                  <c:v>125.64999999999998</c:v>
                </c:pt>
                <c:pt idx="291">
                  <c:v>125.964</c:v>
                </c:pt>
                <c:pt idx="292">
                  <c:v>132.572</c:v>
                </c:pt>
                <c:pt idx="293">
                  <c:v>132.89699999999999</c:v>
                </c:pt>
                <c:pt idx="294">
                  <c:v>133.21700000000001</c:v>
                </c:pt>
                <c:pt idx="295">
                  <c:v>133.54399999999998</c:v>
                </c:pt>
                <c:pt idx="296">
                  <c:v>133.87700000000001</c:v>
                </c:pt>
                <c:pt idx="297">
                  <c:v>134.19599999999997</c:v>
                </c:pt>
                <c:pt idx="298">
                  <c:v>134.51399999999998</c:v>
                </c:pt>
                <c:pt idx="299">
                  <c:v>134.839</c:v>
                </c:pt>
                <c:pt idx="300">
                  <c:v>135.15899999999999</c:v>
                </c:pt>
                <c:pt idx="301">
                  <c:v>135.47699999999998</c:v>
                </c:pt>
                <c:pt idx="302">
                  <c:v>135.80999999999997</c:v>
                </c:pt>
                <c:pt idx="303">
                  <c:v>136.13899999999998</c:v>
                </c:pt>
                <c:pt idx="304">
                  <c:v>136.46600000000001</c:v>
                </c:pt>
                <c:pt idx="305">
                  <c:v>136.79900000000001</c:v>
                </c:pt>
                <c:pt idx="306">
                  <c:v>137.126</c:v>
                </c:pt>
                <c:pt idx="307">
                  <c:v>137.44499999999999</c:v>
                </c:pt>
                <c:pt idx="308">
                  <c:v>137.77000000000001</c:v>
                </c:pt>
                <c:pt idx="309">
                  <c:v>138.08399999999997</c:v>
                </c:pt>
                <c:pt idx="310">
                  <c:v>138.4</c:v>
                </c:pt>
                <c:pt idx="311">
                  <c:v>138.72099999999998</c:v>
                </c:pt>
                <c:pt idx="312">
                  <c:v>139.048</c:v>
                </c:pt>
                <c:pt idx="313">
                  <c:v>139.37700000000001</c:v>
                </c:pt>
                <c:pt idx="314">
                  <c:v>139.702</c:v>
                </c:pt>
                <c:pt idx="315">
                  <c:v>140.02000000000001</c:v>
                </c:pt>
                <c:pt idx="316">
                  <c:v>140.34</c:v>
                </c:pt>
                <c:pt idx="317">
                  <c:v>140.66499999999999</c:v>
                </c:pt>
                <c:pt idx="318">
                  <c:v>140.983</c:v>
                </c:pt>
                <c:pt idx="319">
                  <c:v>141.303</c:v>
                </c:pt>
                <c:pt idx="320">
                  <c:v>141.636</c:v>
                </c:pt>
                <c:pt idx="321">
                  <c:v>141.96299999999999</c:v>
                </c:pt>
                <c:pt idx="322">
                  <c:v>142.291</c:v>
                </c:pt>
                <c:pt idx="323">
                  <c:v>142.624</c:v>
                </c:pt>
                <c:pt idx="324">
                  <c:v>142.94999999999999</c:v>
                </c:pt>
                <c:pt idx="325">
                  <c:v>143.26999999999998</c:v>
                </c:pt>
                <c:pt idx="326">
                  <c:v>143.595</c:v>
                </c:pt>
                <c:pt idx="327">
                  <c:v>143.923</c:v>
                </c:pt>
                <c:pt idx="328">
                  <c:v>144.25299999999999</c:v>
                </c:pt>
                <c:pt idx="329">
                  <c:v>147.309</c:v>
                </c:pt>
                <c:pt idx="330">
                  <c:v>147.64400000000001</c:v>
                </c:pt>
                <c:pt idx="331">
                  <c:v>147.96899999999999</c:v>
                </c:pt>
                <c:pt idx="332">
                  <c:v>148.29599999999999</c:v>
                </c:pt>
                <c:pt idx="333">
                  <c:v>148.62100000000001</c:v>
                </c:pt>
                <c:pt idx="334">
                  <c:v>148.94</c:v>
                </c:pt>
                <c:pt idx="335">
                  <c:v>149.261</c:v>
                </c:pt>
                <c:pt idx="336">
                  <c:v>149.57999999999998</c:v>
                </c:pt>
                <c:pt idx="337">
                  <c:v>149.90599999999998</c:v>
                </c:pt>
                <c:pt idx="338">
                  <c:v>150.23599999999999</c:v>
                </c:pt>
                <c:pt idx="339">
                  <c:v>150.56399999999999</c:v>
                </c:pt>
                <c:pt idx="340">
                  <c:v>150.899</c:v>
                </c:pt>
                <c:pt idx="341">
                  <c:v>151.22800000000001</c:v>
                </c:pt>
                <c:pt idx="342">
                  <c:v>151.55599999999998</c:v>
                </c:pt>
                <c:pt idx="343">
                  <c:v>151.89099999999999</c:v>
                </c:pt>
                <c:pt idx="344">
                  <c:v>152.21199999999999</c:v>
                </c:pt>
                <c:pt idx="345">
                  <c:v>152.53100000000001</c:v>
                </c:pt>
                <c:pt idx="346">
                  <c:v>152.86500000000001</c:v>
                </c:pt>
                <c:pt idx="347">
                  <c:v>153.19499999999999</c:v>
                </c:pt>
                <c:pt idx="348">
                  <c:v>153.523</c:v>
                </c:pt>
                <c:pt idx="349">
                  <c:v>153.857</c:v>
                </c:pt>
                <c:pt idx="350">
                  <c:v>154.18699999999998</c:v>
                </c:pt>
                <c:pt idx="351">
                  <c:v>154.51499999999999</c:v>
                </c:pt>
                <c:pt idx="352">
                  <c:v>154.84100000000001</c:v>
                </c:pt>
                <c:pt idx="353">
                  <c:v>155.16299999999998</c:v>
                </c:pt>
                <c:pt idx="354">
                  <c:v>155.48199999999997</c:v>
                </c:pt>
                <c:pt idx="355">
                  <c:v>155.80799999999999</c:v>
                </c:pt>
                <c:pt idx="356">
                  <c:v>156.12699999999998</c:v>
                </c:pt>
                <c:pt idx="357">
                  <c:v>156.44900000000001</c:v>
                </c:pt>
                <c:pt idx="358">
                  <c:v>156.78400000000002</c:v>
                </c:pt>
                <c:pt idx="359">
                  <c:v>157.11199999999999</c:v>
                </c:pt>
                <c:pt idx="360">
                  <c:v>157.441</c:v>
                </c:pt>
                <c:pt idx="361">
                  <c:v>157.77500000000001</c:v>
                </c:pt>
                <c:pt idx="362">
                  <c:v>158.10299999999998</c:v>
                </c:pt>
                <c:pt idx="363">
                  <c:v>158.43199999999999</c:v>
                </c:pt>
                <c:pt idx="364">
                  <c:v>158.75799999999998</c:v>
                </c:pt>
                <c:pt idx="365">
                  <c:v>159.077</c:v>
                </c:pt>
                <c:pt idx="366">
                  <c:v>165.58199999999997</c:v>
                </c:pt>
                <c:pt idx="367">
                  <c:v>165.91599999999997</c:v>
                </c:pt>
                <c:pt idx="368">
                  <c:v>166.24700000000001</c:v>
                </c:pt>
                <c:pt idx="369">
                  <c:v>166.57499999999999</c:v>
                </c:pt>
                <c:pt idx="370">
                  <c:v>166.90899999999999</c:v>
                </c:pt>
                <c:pt idx="371">
                  <c:v>167.239</c:v>
                </c:pt>
                <c:pt idx="372">
                  <c:v>167.56700000000001</c:v>
                </c:pt>
                <c:pt idx="373">
                  <c:v>167.90199999999999</c:v>
                </c:pt>
                <c:pt idx="374">
                  <c:v>168.21999999999997</c:v>
                </c:pt>
                <c:pt idx="375">
                  <c:v>168.535</c:v>
                </c:pt>
                <c:pt idx="376">
                  <c:v>168.85699999999997</c:v>
                </c:pt>
                <c:pt idx="377">
                  <c:v>169.17499999999998</c:v>
                </c:pt>
                <c:pt idx="378">
                  <c:v>169.49100000000001</c:v>
                </c:pt>
                <c:pt idx="379">
                  <c:v>169.81299999999999</c:v>
                </c:pt>
                <c:pt idx="380">
                  <c:v>170.13899999999998</c:v>
                </c:pt>
                <c:pt idx="381">
                  <c:v>170.46299999999999</c:v>
                </c:pt>
                <c:pt idx="382">
                  <c:v>170.79400000000001</c:v>
                </c:pt>
                <c:pt idx="383">
                  <c:v>171.119</c:v>
                </c:pt>
                <c:pt idx="384">
                  <c:v>171.43600000000001</c:v>
                </c:pt>
                <c:pt idx="385">
                  <c:v>171.75799999999998</c:v>
                </c:pt>
                <c:pt idx="386">
                  <c:v>172.07400000000001</c:v>
                </c:pt>
                <c:pt idx="387">
                  <c:v>172.39099999999999</c:v>
                </c:pt>
                <c:pt idx="388">
                  <c:v>172.71299999999999</c:v>
                </c:pt>
                <c:pt idx="389">
                  <c:v>173.02799999999999</c:v>
                </c:pt>
                <c:pt idx="390">
                  <c:v>173.35399999999998</c:v>
                </c:pt>
                <c:pt idx="391">
                  <c:v>173.684</c:v>
                </c:pt>
                <c:pt idx="392">
                  <c:v>174.00700000000001</c:v>
                </c:pt>
                <c:pt idx="393">
                  <c:v>174.33199999999999</c:v>
                </c:pt>
                <c:pt idx="394">
                  <c:v>174.66199999999998</c:v>
                </c:pt>
                <c:pt idx="395">
                  <c:v>174.98400000000001</c:v>
                </c:pt>
                <c:pt idx="396">
                  <c:v>175.309</c:v>
                </c:pt>
                <c:pt idx="397">
                  <c:v>175.63799999999998</c:v>
                </c:pt>
                <c:pt idx="398">
                  <c:v>175.953</c:v>
                </c:pt>
                <c:pt idx="399">
                  <c:v>176.26999999999998</c:v>
                </c:pt>
                <c:pt idx="400">
                  <c:v>176.58499999999998</c:v>
                </c:pt>
                <c:pt idx="401">
                  <c:v>176.90200000000002</c:v>
                </c:pt>
                <c:pt idx="402">
                  <c:v>179.82299999999998</c:v>
                </c:pt>
                <c:pt idx="403">
                  <c:v>180.136</c:v>
                </c:pt>
                <c:pt idx="404">
                  <c:v>180.45899999999997</c:v>
                </c:pt>
                <c:pt idx="405">
                  <c:v>180.78800000000001</c:v>
                </c:pt>
                <c:pt idx="406">
                  <c:v>181.11099999999999</c:v>
                </c:pt>
                <c:pt idx="407">
                  <c:v>181.43499999999997</c:v>
                </c:pt>
                <c:pt idx="408">
                  <c:v>181.756</c:v>
                </c:pt>
                <c:pt idx="409">
                  <c:v>182.07</c:v>
                </c:pt>
                <c:pt idx="410">
                  <c:v>182.38499999999999</c:v>
                </c:pt>
                <c:pt idx="411">
                  <c:v>182.70499999999998</c:v>
                </c:pt>
                <c:pt idx="412">
                  <c:v>183.01899999999998</c:v>
                </c:pt>
                <c:pt idx="413">
                  <c:v>183.334</c:v>
                </c:pt>
                <c:pt idx="414">
                  <c:v>183.654</c:v>
                </c:pt>
                <c:pt idx="415">
                  <c:v>183.96699999999998</c:v>
                </c:pt>
                <c:pt idx="416">
                  <c:v>184.29599999999999</c:v>
                </c:pt>
                <c:pt idx="417">
                  <c:v>184.63</c:v>
                </c:pt>
                <c:pt idx="418">
                  <c:v>184.95699999999999</c:v>
                </c:pt>
                <c:pt idx="419">
                  <c:v>185.285</c:v>
                </c:pt>
                <c:pt idx="420">
                  <c:v>185.61899999999997</c:v>
                </c:pt>
                <c:pt idx="421">
                  <c:v>185.946</c:v>
                </c:pt>
                <c:pt idx="422">
                  <c:v>186.27500000000001</c:v>
                </c:pt>
                <c:pt idx="423">
                  <c:v>186.59299999999999</c:v>
                </c:pt>
                <c:pt idx="424">
                  <c:v>186.917</c:v>
                </c:pt>
                <c:pt idx="425">
                  <c:v>187.23699999999999</c:v>
                </c:pt>
                <c:pt idx="426">
                  <c:v>187.55500000000001</c:v>
                </c:pt>
                <c:pt idx="427">
                  <c:v>187.88</c:v>
                </c:pt>
                <c:pt idx="428">
                  <c:v>188.2</c:v>
                </c:pt>
                <c:pt idx="429">
                  <c:v>188.518</c:v>
                </c:pt>
                <c:pt idx="430">
                  <c:v>188.84799999999998</c:v>
                </c:pt>
                <c:pt idx="431">
                  <c:v>189.17299999999997</c:v>
                </c:pt>
                <c:pt idx="432">
                  <c:v>189.49600000000001</c:v>
                </c:pt>
                <c:pt idx="433">
                  <c:v>189.82499999999999</c:v>
                </c:pt>
                <c:pt idx="434">
                  <c:v>190.14999999999998</c:v>
                </c:pt>
                <c:pt idx="435">
                  <c:v>190.46899999999999</c:v>
                </c:pt>
                <c:pt idx="436">
                  <c:v>190.79299999999998</c:v>
                </c:pt>
                <c:pt idx="437">
                  <c:v>191.11099999999999</c:v>
                </c:pt>
                <c:pt idx="438">
                  <c:v>191.43099999999998</c:v>
                </c:pt>
                <c:pt idx="439">
                  <c:v>198.05299999999997</c:v>
                </c:pt>
                <c:pt idx="440">
                  <c:v>198.37199999999999</c:v>
                </c:pt>
                <c:pt idx="441">
                  <c:v>198.69699999999997</c:v>
                </c:pt>
                <c:pt idx="442">
                  <c:v>199.01499999999999</c:v>
                </c:pt>
                <c:pt idx="443">
                  <c:v>199.34399999999999</c:v>
                </c:pt>
                <c:pt idx="444">
                  <c:v>199.67699999999999</c:v>
                </c:pt>
                <c:pt idx="445">
                  <c:v>200.00399999999999</c:v>
                </c:pt>
                <c:pt idx="446">
                  <c:v>200.33299999999997</c:v>
                </c:pt>
                <c:pt idx="447">
                  <c:v>200.666</c:v>
                </c:pt>
                <c:pt idx="448">
                  <c:v>200.99299999999997</c:v>
                </c:pt>
                <c:pt idx="449">
                  <c:v>201.321</c:v>
                </c:pt>
                <c:pt idx="450">
                  <c:v>201.654</c:v>
                </c:pt>
                <c:pt idx="451">
                  <c:v>201.98099999999999</c:v>
                </c:pt>
                <c:pt idx="452">
                  <c:v>202.29999999999998</c:v>
                </c:pt>
                <c:pt idx="453">
                  <c:v>202.624</c:v>
                </c:pt>
                <c:pt idx="454">
                  <c:v>202.94199999999998</c:v>
                </c:pt>
                <c:pt idx="455">
                  <c:v>203.261</c:v>
                </c:pt>
                <c:pt idx="456">
                  <c:v>203.57799999999997</c:v>
                </c:pt>
                <c:pt idx="457">
                  <c:v>203.91199999999998</c:v>
                </c:pt>
                <c:pt idx="458">
                  <c:v>204.24099999999999</c:v>
                </c:pt>
                <c:pt idx="459">
                  <c:v>204.56800000000001</c:v>
                </c:pt>
                <c:pt idx="460">
                  <c:v>204.90299999999999</c:v>
                </c:pt>
                <c:pt idx="461">
                  <c:v>205.232</c:v>
                </c:pt>
                <c:pt idx="462">
                  <c:v>205.559</c:v>
                </c:pt>
                <c:pt idx="463">
                  <c:v>205.893</c:v>
                </c:pt>
                <c:pt idx="464">
                  <c:v>206.22199999999998</c:v>
                </c:pt>
                <c:pt idx="465">
                  <c:v>206.541</c:v>
                </c:pt>
                <c:pt idx="466">
                  <c:v>206.86699999999999</c:v>
                </c:pt>
                <c:pt idx="467">
                  <c:v>207.18799999999999</c:v>
                </c:pt>
                <c:pt idx="468">
                  <c:v>207.50700000000001</c:v>
                </c:pt>
                <c:pt idx="469">
                  <c:v>207.833</c:v>
                </c:pt>
                <c:pt idx="470">
                  <c:v>208.15399999999997</c:v>
                </c:pt>
                <c:pt idx="471">
                  <c:v>208.47299999999998</c:v>
                </c:pt>
                <c:pt idx="472">
                  <c:v>208.79799999999997</c:v>
                </c:pt>
                <c:pt idx="473">
                  <c:v>209.11699999999999</c:v>
                </c:pt>
                <c:pt idx="474">
                  <c:v>209.43699999999998</c:v>
                </c:pt>
                <c:pt idx="475">
                  <c:v>212.49699999999999</c:v>
                </c:pt>
                <c:pt idx="476">
                  <c:v>212.83099999999999</c:v>
                </c:pt>
                <c:pt idx="477">
                  <c:v>213.16</c:v>
                </c:pt>
                <c:pt idx="478">
                  <c:v>213.48699999999999</c:v>
                </c:pt>
                <c:pt idx="479">
                  <c:v>213.82099999999997</c:v>
                </c:pt>
                <c:pt idx="480">
                  <c:v>214.15099999999998</c:v>
                </c:pt>
                <c:pt idx="481">
                  <c:v>214.47900000000001</c:v>
                </c:pt>
                <c:pt idx="482">
                  <c:v>214.81300000000002</c:v>
                </c:pt>
                <c:pt idx="483">
                  <c:v>215.143</c:v>
                </c:pt>
                <c:pt idx="484">
                  <c:v>215.471</c:v>
                </c:pt>
                <c:pt idx="485">
                  <c:v>215.79599999999999</c:v>
                </c:pt>
                <c:pt idx="486">
                  <c:v>216.11600000000001</c:v>
                </c:pt>
                <c:pt idx="487">
                  <c:v>216.43699999999998</c:v>
                </c:pt>
                <c:pt idx="488">
                  <c:v>216.76299999999998</c:v>
                </c:pt>
                <c:pt idx="489">
                  <c:v>217.08199999999999</c:v>
                </c:pt>
                <c:pt idx="490">
                  <c:v>217.41200000000001</c:v>
                </c:pt>
                <c:pt idx="491">
                  <c:v>217.74599999999998</c:v>
                </c:pt>
                <c:pt idx="492">
                  <c:v>218.07399999999998</c:v>
                </c:pt>
                <c:pt idx="493">
                  <c:v>218.40299999999999</c:v>
                </c:pt>
                <c:pt idx="494">
                  <c:v>218.738</c:v>
                </c:pt>
                <c:pt idx="495">
                  <c:v>219.06499999999997</c:v>
                </c:pt>
                <c:pt idx="496">
                  <c:v>219.39499999999998</c:v>
                </c:pt>
                <c:pt idx="497">
                  <c:v>219.72899999999998</c:v>
                </c:pt>
                <c:pt idx="498">
                  <c:v>220.05700000000002</c:v>
                </c:pt>
                <c:pt idx="499">
                  <c:v>220.386</c:v>
                </c:pt>
                <c:pt idx="500">
                  <c:v>220.708</c:v>
                </c:pt>
                <c:pt idx="501">
                  <c:v>221.023</c:v>
                </c:pt>
                <c:pt idx="502">
                  <c:v>221.33999999999997</c:v>
                </c:pt>
                <c:pt idx="503">
                  <c:v>221.66200000000001</c:v>
                </c:pt>
                <c:pt idx="504">
                  <c:v>221.97699999999998</c:v>
                </c:pt>
                <c:pt idx="505">
                  <c:v>222.29900000000001</c:v>
                </c:pt>
                <c:pt idx="506">
                  <c:v>222.625</c:v>
                </c:pt>
                <c:pt idx="507">
                  <c:v>222.94499999999996</c:v>
                </c:pt>
                <c:pt idx="508">
                  <c:v>223.267</c:v>
                </c:pt>
                <c:pt idx="509">
                  <c:v>223.58699999999999</c:v>
                </c:pt>
                <c:pt idx="510">
                  <c:v>223.92199999999997</c:v>
                </c:pt>
                <c:pt idx="511">
                  <c:v>224.25199999999998</c:v>
                </c:pt>
                <c:pt idx="512">
                  <c:v>230.791</c:v>
                </c:pt>
                <c:pt idx="513">
                  <c:v>231.119</c:v>
                </c:pt>
                <c:pt idx="514">
                  <c:v>231.44899999999998</c:v>
                </c:pt>
                <c:pt idx="515">
                  <c:v>231.78299999999999</c:v>
                </c:pt>
                <c:pt idx="516">
                  <c:v>232.11099999999999</c:v>
                </c:pt>
                <c:pt idx="517">
                  <c:v>232.43999999999997</c:v>
                </c:pt>
                <c:pt idx="518">
                  <c:v>232.77399999999997</c:v>
                </c:pt>
                <c:pt idx="519">
                  <c:v>233.10199999999998</c:v>
                </c:pt>
                <c:pt idx="520">
                  <c:v>233.43100000000001</c:v>
                </c:pt>
                <c:pt idx="521">
                  <c:v>233.76499999999999</c:v>
                </c:pt>
                <c:pt idx="522">
                  <c:v>234.08599999999998</c:v>
                </c:pt>
                <c:pt idx="523">
                  <c:v>234.40799999999999</c:v>
                </c:pt>
                <c:pt idx="524">
                  <c:v>234.73499999999999</c:v>
                </c:pt>
                <c:pt idx="525">
                  <c:v>235.05599999999998</c:v>
                </c:pt>
                <c:pt idx="526">
                  <c:v>235.37899999999999</c:v>
                </c:pt>
                <c:pt idx="527">
                  <c:v>235.70499999999998</c:v>
                </c:pt>
                <c:pt idx="528">
                  <c:v>236.03399999999999</c:v>
                </c:pt>
                <c:pt idx="529">
                  <c:v>236.36499999999998</c:v>
                </c:pt>
                <c:pt idx="530">
                  <c:v>236.70099999999999</c:v>
                </c:pt>
                <c:pt idx="531">
                  <c:v>237.03</c:v>
                </c:pt>
                <c:pt idx="532">
                  <c:v>237.36099999999999</c:v>
                </c:pt>
                <c:pt idx="533">
                  <c:v>237.697</c:v>
                </c:pt>
                <c:pt idx="534">
                  <c:v>238.02699999999999</c:v>
                </c:pt>
                <c:pt idx="535">
                  <c:v>238.35799999999998</c:v>
                </c:pt>
                <c:pt idx="536">
                  <c:v>238.69399999999999</c:v>
                </c:pt>
                <c:pt idx="537">
                  <c:v>239.023</c:v>
                </c:pt>
                <c:pt idx="538">
                  <c:v>239.35399999999998</c:v>
                </c:pt>
                <c:pt idx="539">
                  <c:v>239.68099999999998</c:v>
                </c:pt>
                <c:pt idx="540">
                  <c:v>240.001</c:v>
                </c:pt>
                <c:pt idx="541">
                  <c:v>240.32399999999998</c:v>
                </c:pt>
                <c:pt idx="542">
                  <c:v>240.65</c:v>
                </c:pt>
                <c:pt idx="543">
                  <c:v>240.971</c:v>
                </c:pt>
                <c:pt idx="544">
                  <c:v>241.29299999999998</c:v>
                </c:pt>
                <c:pt idx="545">
                  <c:v>241.62</c:v>
                </c:pt>
                <c:pt idx="546">
                  <c:v>241.93699999999998</c:v>
                </c:pt>
                <c:pt idx="547">
                  <c:v>242.256</c:v>
                </c:pt>
                <c:pt idx="548">
                  <c:v>249.44499999999999</c:v>
                </c:pt>
                <c:pt idx="549">
                  <c:v>249.76899999999998</c:v>
                </c:pt>
                <c:pt idx="550">
                  <c:v>250.08599999999998</c:v>
                </c:pt>
                <c:pt idx="551">
                  <c:v>250.405</c:v>
                </c:pt>
                <c:pt idx="552">
                  <c:v>250.74099999999999</c:v>
                </c:pt>
                <c:pt idx="553">
                  <c:v>251.071</c:v>
                </c:pt>
                <c:pt idx="554">
                  <c:v>251.40200000000002</c:v>
                </c:pt>
                <c:pt idx="555">
                  <c:v>251.73799999999997</c:v>
                </c:pt>
                <c:pt idx="556">
                  <c:v>252.06699999999998</c:v>
                </c:pt>
                <c:pt idx="557">
                  <c:v>252.39800000000002</c:v>
                </c:pt>
                <c:pt idx="558">
                  <c:v>252.73499999999999</c:v>
                </c:pt>
                <c:pt idx="559">
                  <c:v>253.06299999999999</c:v>
                </c:pt>
                <c:pt idx="560">
                  <c:v>253.39400000000001</c:v>
                </c:pt>
                <c:pt idx="561">
                  <c:v>253.72899999999998</c:v>
                </c:pt>
                <c:pt idx="562">
                  <c:v>254.05799999999999</c:v>
                </c:pt>
                <c:pt idx="563">
                  <c:v>254.38800000000001</c:v>
                </c:pt>
                <c:pt idx="564">
                  <c:v>254.72299999999998</c:v>
                </c:pt>
                <c:pt idx="565">
                  <c:v>255.04399999999998</c:v>
                </c:pt>
                <c:pt idx="566">
                  <c:v>255.36599999999999</c:v>
                </c:pt>
                <c:pt idx="567">
                  <c:v>255.69300000000001</c:v>
                </c:pt>
                <c:pt idx="568">
                  <c:v>256.01399999999995</c:v>
                </c:pt>
                <c:pt idx="569">
                  <c:v>256.33600000000001</c:v>
                </c:pt>
                <c:pt idx="570">
                  <c:v>256.66299999999995</c:v>
                </c:pt>
                <c:pt idx="571">
                  <c:v>256.98299999999995</c:v>
                </c:pt>
                <c:pt idx="572">
                  <c:v>257.315</c:v>
                </c:pt>
                <c:pt idx="573">
                  <c:v>257.64999999999998</c:v>
                </c:pt>
                <c:pt idx="574">
                  <c:v>257.97999999999996</c:v>
                </c:pt>
                <c:pt idx="575">
                  <c:v>258.31100000000004</c:v>
                </c:pt>
                <c:pt idx="576">
                  <c:v>258.64600000000002</c:v>
                </c:pt>
                <c:pt idx="577">
                  <c:v>258.976</c:v>
                </c:pt>
                <c:pt idx="578">
                  <c:v>259.30700000000002</c:v>
                </c:pt>
                <c:pt idx="579">
                  <c:v>259.64300000000003</c:v>
                </c:pt>
                <c:pt idx="580">
                  <c:v>259.97199999999998</c:v>
                </c:pt>
                <c:pt idx="581">
                  <c:v>260.303</c:v>
                </c:pt>
                <c:pt idx="582">
                  <c:v>260.63799999999998</c:v>
                </c:pt>
                <c:pt idx="583">
                  <c:v>260.96799999999996</c:v>
                </c:pt>
                <c:pt idx="584">
                  <c:v>261.29899999999998</c:v>
                </c:pt>
                <c:pt idx="585">
                  <c:v>267.92199999999997</c:v>
                </c:pt>
                <c:pt idx="586">
                  <c:v>268.24199999999996</c:v>
                </c:pt>
                <c:pt idx="587">
                  <c:v>268.56099999999998</c:v>
                </c:pt>
                <c:pt idx="588">
                  <c:v>268.887</c:v>
                </c:pt>
                <c:pt idx="589">
                  <c:v>269.20699999999999</c:v>
                </c:pt>
                <c:pt idx="590">
                  <c:v>269.52600000000001</c:v>
                </c:pt>
                <c:pt idx="591">
                  <c:v>269.851</c:v>
                </c:pt>
                <c:pt idx="592">
                  <c:v>270.17099999999999</c:v>
                </c:pt>
                <c:pt idx="593">
                  <c:v>270.48899999999998</c:v>
                </c:pt>
                <c:pt idx="594">
                  <c:v>270.81299999999999</c:v>
                </c:pt>
                <c:pt idx="595">
                  <c:v>271.13100000000003</c:v>
                </c:pt>
                <c:pt idx="596">
                  <c:v>271.45100000000002</c:v>
                </c:pt>
                <c:pt idx="597">
                  <c:v>271.77499999999998</c:v>
                </c:pt>
                <c:pt idx="598">
                  <c:v>272.09299999999996</c:v>
                </c:pt>
                <c:pt idx="599">
                  <c:v>272.41199999999998</c:v>
                </c:pt>
                <c:pt idx="600">
                  <c:v>272.73599999999999</c:v>
                </c:pt>
                <c:pt idx="601">
                  <c:v>273.06099999999998</c:v>
                </c:pt>
                <c:pt idx="602">
                  <c:v>273.387</c:v>
                </c:pt>
                <c:pt idx="603">
                  <c:v>273.71799999999996</c:v>
                </c:pt>
                <c:pt idx="604">
                  <c:v>274.04200000000003</c:v>
                </c:pt>
                <c:pt idx="605">
                  <c:v>274.36799999999999</c:v>
                </c:pt>
                <c:pt idx="606">
                  <c:v>274.69899999999996</c:v>
                </c:pt>
                <c:pt idx="607">
                  <c:v>275.02299999999997</c:v>
                </c:pt>
                <c:pt idx="608">
                  <c:v>275.34399999999999</c:v>
                </c:pt>
                <c:pt idx="609">
                  <c:v>275.66799999999995</c:v>
                </c:pt>
                <c:pt idx="610">
                  <c:v>275.98699999999997</c:v>
                </c:pt>
                <c:pt idx="611">
                  <c:v>276.30699999999996</c:v>
                </c:pt>
                <c:pt idx="612">
                  <c:v>276.63200000000001</c:v>
                </c:pt>
                <c:pt idx="613">
                  <c:v>276.95</c:v>
                </c:pt>
                <c:pt idx="614">
                  <c:v>277.27100000000002</c:v>
                </c:pt>
                <c:pt idx="615">
                  <c:v>277.59000000000003</c:v>
                </c:pt>
                <c:pt idx="616">
                  <c:v>277.916</c:v>
                </c:pt>
                <c:pt idx="617">
                  <c:v>278.23700000000002</c:v>
                </c:pt>
                <c:pt idx="618">
                  <c:v>278.55700000000002</c:v>
                </c:pt>
                <c:pt idx="619">
                  <c:v>278.88299999999998</c:v>
                </c:pt>
                <c:pt idx="620">
                  <c:v>279.20400000000001</c:v>
                </c:pt>
                <c:pt idx="621">
                  <c:v>279.52299999999997</c:v>
                </c:pt>
                <c:pt idx="622">
                  <c:v>282.57</c:v>
                </c:pt>
                <c:pt idx="623">
                  <c:v>282.89599999999996</c:v>
                </c:pt>
                <c:pt idx="624">
                  <c:v>283.21699999999998</c:v>
                </c:pt>
                <c:pt idx="625">
                  <c:v>283.54500000000002</c:v>
                </c:pt>
                <c:pt idx="626">
                  <c:v>283.87999999999994</c:v>
                </c:pt>
                <c:pt idx="627">
                  <c:v>284.20999999999998</c:v>
                </c:pt>
                <c:pt idx="628">
                  <c:v>284.53800000000001</c:v>
                </c:pt>
                <c:pt idx="629">
                  <c:v>284.87299999999999</c:v>
                </c:pt>
                <c:pt idx="630">
                  <c:v>285.20299999999997</c:v>
                </c:pt>
                <c:pt idx="631">
                  <c:v>285.53100000000001</c:v>
                </c:pt>
                <c:pt idx="632">
                  <c:v>285.86599999999999</c:v>
                </c:pt>
                <c:pt idx="633">
                  <c:v>286.19600000000003</c:v>
                </c:pt>
                <c:pt idx="634">
                  <c:v>286.52299999999997</c:v>
                </c:pt>
                <c:pt idx="635">
                  <c:v>286.85699999999997</c:v>
                </c:pt>
                <c:pt idx="636">
                  <c:v>287.18699999999995</c:v>
                </c:pt>
                <c:pt idx="637">
                  <c:v>287.51400000000001</c:v>
                </c:pt>
                <c:pt idx="638">
                  <c:v>287.84800000000001</c:v>
                </c:pt>
                <c:pt idx="639">
                  <c:v>288.178</c:v>
                </c:pt>
                <c:pt idx="640">
                  <c:v>288.50599999999997</c:v>
                </c:pt>
                <c:pt idx="641">
                  <c:v>288.83999999999997</c:v>
                </c:pt>
                <c:pt idx="642">
                  <c:v>289.15999999999997</c:v>
                </c:pt>
                <c:pt idx="643">
                  <c:v>289.47800000000001</c:v>
                </c:pt>
                <c:pt idx="644">
                  <c:v>289.803</c:v>
                </c:pt>
                <c:pt idx="645">
                  <c:v>290.12099999999998</c:v>
                </c:pt>
                <c:pt idx="646">
                  <c:v>290.44</c:v>
                </c:pt>
                <c:pt idx="647">
                  <c:v>290.76499999999999</c:v>
                </c:pt>
                <c:pt idx="648">
                  <c:v>291.08299999999997</c:v>
                </c:pt>
                <c:pt idx="649">
                  <c:v>291.40299999999996</c:v>
                </c:pt>
                <c:pt idx="650">
                  <c:v>291.72800000000001</c:v>
                </c:pt>
                <c:pt idx="651">
                  <c:v>292.04599999999999</c:v>
                </c:pt>
                <c:pt idx="652">
                  <c:v>292.36599999999999</c:v>
                </c:pt>
                <c:pt idx="653">
                  <c:v>292.69</c:v>
                </c:pt>
                <c:pt idx="654">
                  <c:v>293.00799999999998</c:v>
                </c:pt>
                <c:pt idx="655">
                  <c:v>293.32799999999997</c:v>
                </c:pt>
                <c:pt idx="656">
                  <c:v>293.65300000000002</c:v>
                </c:pt>
                <c:pt idx="657">
                  <c:v>293.971</c:v>
                </c:pt>
                <c:pt idx="658">
                  <c:v>300.47399999999999</c:v>
                </c:pt>
                <c:pt idx="659">
                  <c:v>300.79899999999998</c:v>
                </c:pt>
                <c:pt idx="660">
                  <c:v>301.12599999999998</c:v>
                </c:pt>
                <c:pt idx="661">
                  <c:v>301.45499999999998</c:v>
                </c:pt>
                <c:pt idx="662">
                  <c:v>301.78899999999999</c:v>
                </c:pt>
                <c:pt idx="663">
                  <c:v>302.11599999999999</c:v>
                </c:pt>
                <c:pt idx="664">
                  <c:v>302.44499999999994</c:v>
                </c:pt>
                <c:pt idx="665">
                  <c:v>302.77800000000002</c:v>
                </c:pt>
                <c:pt idx="666">
                  <c:v>303.10500000000002</c:v>
                </c:pt>
                <c:pt idx="667">
                  <c:v>303.43399999999997</c:v>
                </c:pt>
                <c:pt idx="668">
                  <c:v>303.76799999999997</c:v>
                </c:pt>
                <c:pt idx="669">
                  <c:v>304.08599999999996</c:v>
                </c:pt>
                <c:pt idx="670">
                  <c:v>304.41499999999996</c:v>
                </c:pt>
                <c:pt idx="671">
                  <c:v>304.74899999999997</c:v>
                </c:pt>
                <c:pt idx="672">
                  <c:v>305.06699999999995</c:v>
                </c:pt>
                <c:pt idx="673">
                  <c:v>305.38799999999998</c:v>
                </c:pt>
                <c:pt idx="674">
                  <c:v>305.71199999999999</c:v>
                </c:pt>
                <c:pt idx="675">
                  <c:v>306.03100000000001</c:v>
                </c:pt>
                <c:pt idx="676">
                  <c:v>306.351</c:v>
                </c:pt>
                <c:pt idx="677">
                  <c:v>306.67599999999999</c:v>
                </c:pt>
                <c:pt idx="678">
                  <c:v>306.99399999999997</c:v>
                </c:pt>
                <c:pt idx="679">
                  <c:v>307.315</c:v>
                </c:pt>
                <c:pt idx="680">
                  <c:v>307.63900000000001</c:v>
                </c:pt>
                <c:pt idx="681">
                  <c:v>307.95699999999999</c:v>
                </c:pt>
                <c:pt idx="682">
                  <c:v>308.27699999999999</c:v>
                </c:pt>
                <c:pt idx="683">
                  <c:v>308.59500000000003</c:v>
                </c:pt>
                <c:pt idx="684">
                  <c:v>308.91899999999998</c:v>
                </c:pt>
                <c:pt idx="685">
                  <c:v>309.23899999999998</c:v>
                </c:pt>
                <c:pt idx="686">
                  <c:v>309.55699999999996</c:v>
                </c:pt>
                <c:pt idx="687">
                  <c:v>309.88099999999997</c:v>
                </c:pt>
                <c:pt idx="688">
                  <c:v>310.2</c:v>
                </c:pt>
                <c:pt idx="689">
                  <c:v>310.51799999999997</c:v>
                </c:pt>
                <c:pt idx="690">
                  <c:v>310.85199999999998</c:v>
                </c:pt>
                <c:pt idx="691">
                  <c:v>311.18099999999998</c:v>
                </c:pt>
                <c:pt idx="692">
                  <c:v>311.50899999999996</c:v>
                </c:pt>
                <c:pt idx="693">
                  <c:v>311.84199999999998</c:v>
                </c:pt>
                <c:pt idx="694">
                  <c:v>312.17200000000003</c:v>
                </c:pt>
                <c:pt idx="695">
                  <c:v>315.32899999999995</c:v>
                </c:pt>
                <c:pt idx="696">
                  <c:v>315.66299999999995</c:v>
                </c:pt>
                <c:pt idx="697">
                  <c:v>315.99</c:v>
                </c:pt>
                <c:pt idx="698">
                  <c:v>316.31899999999996</c:v>
                </c:pt>
                <c:pt idx="699">
                  <c:v>316.65299999999996</c:v>
                </c:pt>
                <c:pt idx="700">
                  <c:v>316.98099999999999</c:v>
                </c:pt>
                <c:pt idx="701">
                  <c:v>317.30900000000003</c:v>
                </c:pt>
                <c:pt idx="702">
                  <c:v>317.642</c:v>
                </c:pt>
                <c:pt idx="703">
                  <c:v>317.96899999999999</c:v>
                </c:pt>
                <c:pt idx="704">
                  <c:v>318.29799999999994</c:v>
                </c:pt>
                <c:pt idx="705">
                  <c:v>318.62399999999997</c:v>
                </c:pt>
                <c:pt idx="706">
                  <c:v>318.95799999999997</c:v>
                </c:pt>
                <c:pt idx="707">
                  <c:v>319.28599999999994</c:v>
                </c:pt>
                <c:pt idx="708">
                  <c:v>319.613</c:v>
                </c:pt>
                <c:pt idx="709">
                  <c:v>319.94600000000003</c:v>
                </c:pt>
                <c:pt idx="710">
                  <c:v>320.27499999999998</c:v>
                </c:pt>
                <c:pt idx="711">
                  <c:v>320.60099999999994</c:v>
                </c:pt>
                <c:pt idx="712">
                  <c:v>320.92599999999999</c:v>
                </c:pt>
                <c:pt idx="713">
                  <c:v>321.255</c:v>
                </c:pt>
                <c:pt idx="714">
                  <c:v>321.57299999999998</c:v>
                </c:pt>
                <c:pt idx="715">
                  <c:v>321.89799999999997</c:v>
                </c:pt>
                <c:pt idx="716">
                  <c:v>322.21899999999999</c:v>
                </c:pt>
                <c:pt idx="717">
                  <c:v>322.53699999999998</c:v>
                </c:pt>
                <c:pt idx="718">
                  <c:v>322.86199999999997</c:v>
                </c:pt>
                <c:pt idx="719">
                  <c:v>323.18299999999999</c:v>
                </c:pt>
                <c:pt idx="720">
                  <c:v>323.50099999999998</c:v>
                </c:pt>
                <c:pt idx="721">
                  <c:v>323.82600000000002</c:v>
                </c:pt>
                <c:pt idx="722">
                  <c:v>324.14600000000002</c:v>
                </c:pt>
                <c:pt idx="723">
                  <c:v>324.46500000000003</c:v>
                </c:pt>
                <c:pt idx="724">
                  <c:v>324.78899999999999</c:v>
                </c:pt>
                <c:pt idx="725">
                  <c:v>325.10699999999997</c:v>
                </c:pt>
                <c:pt idx="726">
                  <c:v>325.42699999999996</c:v>
                </c:pt>
                <c:pt idx="727">
                  <c:v>325.75100000000003</c:v>
                </c:pt>
                <c:pt idx="728">
                  <c:v>326.06900000000002</c:v>
                </c:pt>
                <c:pt idx="729">
                  <c:v>326.38900000000001</c:v>
                </c:pt>
                <c:pt idx="730">
                  <c:v>326.71299999999997</c:v>
                </c:pt>
                <c:pt idx="731">
                  <c:v>333.32</c:v>
                </c:pt>
                <c:pt idx="732">
                  <c:v>333.64400000000001</c:v>
                </c:pt>
                <c:pt idx="733">
                  <c:v>333.96199999999999</c:v>
                </c:pt>
                <c:pt idx="734">
                  <c:v>334.28199999999998</c:v>
                </c:pt>
                <c:pt idx="735">
                  <c:v>334.6</c:v>
                </c:pt>
                <c:pt idx="736">
                  <c:v>334.92399999999998</c:v>
                </c:pt>
                <c:pt idx="737">
                  <c:v>335.25400000000002</c:v>
                </c:pt>
                <c:pt idx="738">
                  <c:v>335.58199999999999</c:v>
                </c:pt>
                <c:pt idx="739">
                  <c:v>335.916</c:v>
                </c:pt>
                <c:pt idx="740">
                  <c:v>336.24599999999998</c:v>
                </c:pt>
                <c:pt idx="741">
                  <c:v>336.57400000000001</c:v>
                </c:pt>
                <c:pt idx="742">
                  <c:v>336.90899999999993</c:v>
                </c:pt>
                <c:pt idx="743">
                  <c:v>337.238</c:v>
                </c:pt>
                <c:pt idx="744">
                  <c:v>337.56599999999997</c:v>
                </c:pt>
                <c:pt idx="745">
                  <c:v>337.90100000000001</c:v>
                </c:pt>
                <c:pt idx="746">
                  <c:v>338.23099999999999</c:v>
                </c:pt>
                <c:pt idx="747">
                  <c:v>338.55799999999999</c:v>
                </c:pt>
                <c:pt idx="748">
                  <c:v>338.89299999999997</c:v>
                </c:pt>
                <c:pt idx="749">
                  <c:v>339.22300000000001</c:v>
                </c:pt>
                <c:pt idx="750">
                  <c:v>339.53699999999998</c:v>
                </c:pt>
                <c:pt idx="751">
                  <c:v>339.85699999999997</c:v>
                </c:pt>
                <c:pt idx="752">
                  <c:v>340.173</c:v>
                </c:pt>
                <c:pt idx="753">
                  <c:v>340.48699999999997</c:v>
                </c:pt>
                <c:pt idx="754">
                  <c:v>340.80799999999999</c:v>
                </c:pt>
                <c:pt idx="755">
                  <c:v>341.12199999999996</c:v>
                </c:pt>
                <c:pt idx="756">
                  <c:v>341.43799999999999</c:v>
                </c:pt>
                <c:pt idx="757">
                  <c:v>341.75899999999996</c:v>
                </c:pt>
                <c:pt idx="758">
                  <c:v>342.07299999999998</c:v>
                </c:pt>
                <c:pt idx="759">
                  <c:v>342.38900000000001</c:v>
                </c:pt>
                <c:pt idx="760">
                  <c:v>342.709</c:v>
                </c:pt>
                <c:pt idx="761">
                  <c:v>343.02299999999997</c:v>
                </c:pt>
                <c:pt idx="762">
                  <c:v>343.339</c:v>
                </c:pt>
                <c:pt idx="763">
                  <c:v>343.65999999999997</c:v>
                </c:pt>
                <c:pt idx="764">
                  <c:v>343.97899999999998</c:v>
                </c:pt>
                <c:pt idx="765">
                  <c:v>344.29899999999998</c:v>
                </c:pt>
                <c:pt idx="766">
                  <c:v>344.61799999999999</c:v>
                </c:pt>
                <c:pt idx="767">
                  <c:v>344.94299999999998</c:v>
                </c:pt>
                <c:pt idx="768">
                  <c:v>347.98599999999999</c:v>
                </c:pt>
                <c:pt idx="769">
                  <c:v>348.30599999999998</c:v>
                </c:pt>
                <c:pt idx="770">
                  <c:v>348.62499999999994</c:v>
                </c:pt>
                <c:pt idx="771">
                  <c:v>348.95100000000002</c:v>
                </c:pt>
                <c:pt idx="772">
                  <c:v>349.27100000000002</c:v>
                </c:pt>
                <c:pt idx="773">
                  <c:v>349.59000000000003</c:v>
                </c:pt>
                <c:pt idx="774">
                  <c:v>349.91499999999996</c:v>
                </c:pt>
                <c:pt idx="775">
                  <c:v>350.24400000000003</c:v>
                </c:pt>
                <c:pt idx="776">
                  <c:v>350.572</c:v>
                </c:pt>
                <c:pt idx="777">
                  <c:v>350.89699999999993</c:v>
                </c:pt>
                <c:pt idx="778">
                  <c:v>351.226</c:v>
                </c:pt>
                <c:pt idx="779">
                  <c:v>351.55399999999997</c:v>
                </c:pt>
                <c:pt idx="780">
                  <c:v>351.88799999999998</c:v>
                </c:pt>
                <c:pt idx="781">
                  <c:v>352.21699999999998</c:v>
                </c:pt>
                <c:pt idx="782">
                  <c:v>352.54399999999998</c:v>
                </c:pt>
                <c:pt idx="783">
                  <c:v>352.87799999999999</c:v>
                </c:pt>
                <c:pt idx="784">
                  <c:v>353.20799999999997</c:v>
                </c:pt>
                <c:pt idx="785">
                  <c:v>353.53499999999997</c:v>
                </c:pt>
                <c:pt idx="786">
                  <c:v>353.86899999999997</c:v>
                </c:pt>
                <c:pt idx="787">
                  <c:v>354.19799999999998</c:v>
                </c:pt>
                <c:pt idx="788">
                  <c:v>354.52499999999998</c:v>
                </c:pt>
                <c:pt idx="789">
                  <c:v>354.85899999999998</c:v>
                </c:pt>
                <c:pt idx="790">
                  <c:v>355.18699999999995</c:v>
                </c:pt>
                <c:pt idx="791">
                  <c:v>355.51400000000001</c:v>
                </c:pt>
                <c:pt idx="792">
                  <c:v>355.84800000000001</c:v>
                </c:pt>
                <c:pt idx="793">
                  <c:v>356.17599999999999</c:v>
                </c:pt>
                <c:pt idx="794">
                  <c:v>356.50299999999999</c:v>
                </c:pt>
                <c:pt idx="795">
                  <c:v>356.83600000000001</c:v>
                </c:pt>
                <c:pt idx="796">
                  <c:v>357.16500000000002</c:v>
                </c:pt>
                <c:pt idx="797">
                  <c:v>357.49199999999996</c:v>
                </c:pt>
                <c:pt idx="798">
                  <c:v>357.82499999999999</c:v>
                </c:pt>
                <c:pt idx="799">
                  <c:v>358.154</c:v>
                </c:pt>
                <c:pt idx="800">
                  <c:v>358.48099999999999</c:v>
                </c:pt>
                <c:pt idx="801">
                  <c:v>358.81399999999996</c:v>
                </c:pt>
                <c:pt idx="802">
                  <c:v>359.14299999999997</c:v>
                </c:pt>
                <c:pt idx="803">
                  <c:v>359.46999999999997</c:v>
                </c:pt>
                <c:pt idx="804">
                  <c:v>366.00699999999995</c:v>
                </c:pt>
                <c:pt idx="805">
                  <c:v>366.33600000000001</c:v>
                </c:pt>
                <c:pt idx="806">
                  <c:v>366.65899999999993</c:v>
                </c:pt>
                <c:pt idx="807">
                  <c:v>366.98599999999999</c:v>
                </c:pt>
                <c:pt idx="808">
                  <c:v>367.30399999999997</c:v>
                </c:pt>
                <c:pt idx="809">
                  <c:v>367.62099999999998</c:v>
                </c:pt>
                <c:pt idx="810">
                  <c:v>367.94400000000002</c:v>
                </c:pt>
                <c:pt idx="811">
                  <c:v>368.26300000000003</c:v>
                </c:pt>
                <c:pt idx="812">
                  <c:v>368.58</c:v>
                </c:pt>
                <c:pt idx="813">
                  <c:v>368.90299999999996</c:v>
                </c:pt>
                <c:pt idx="814">
                  <c:v>369.22199999999998</c:v>
                </c:pt>
                <c:pt idx="815">
                  <c:v>369.53799999999995</c:v>
                </c:pt>
                <c:pt idx="816">
                  <c:v>369.86199999999997</c:v>
                </c:pt>
                <c:pt idx="817">
                  <c:v>370.18</c:v>
                </c:pt>
                <c:pt idx="818">
                  <c:v>370.49699999999996</c:v>
                </c:pt>
                <c:pt idx="819">
                  <c:v>370.82</c:v>
                </c:pt>
                <c:pt idx="820">
                  <c:v>371.13900000000001</c:v>
                </c:pt>
                <c:pt idx="821">
                  <c:v>371.45600000000002</c:v>
                </c:pt>
                <c:pt idx="822">
                  <c:v>371.779</c:v>
                </c:pt>
                <c:pt idx="823">
                  <c:v>372.10399999999998</c:v>
                </c:pt>
                <c:pt idx="824">
                  <c:v>372.43099999999998</c:v>
                </c:pt>
                <c:pt idx="825">
                  <c:v>372.76299999999998</c:v>
                </c:pt>
                <c:pt idx="826">
                  <c:v>373.08</c:v>
                </c:pt>
                <c:pt idx="827">
                  <c:v>373.40699999999998</c:v>
                </c:pt>
                <c:pt idx="828">
                  <c:v>373.73799999999994</c:v>
                </c:pt>
                <c:pt idx="829">
                  <c:v>374.06299999999999</c:v>
                </c:pt>
                <c:pt idx="830">
                  <c:v>374.39</c:v>
                </c:pt>
                <c:pt idx="831">
                  <c:v>374.72199999999998</c:v>
                </c:pt>
                <c:pt idx="832">
                  <c:v>375.04699999999997</c:v>
                </c:pt>
                <c:pt idx="833">
                  <c:v>375.37399999999997</c:v>
                </c:pt>
                <c:pt idx="834">
                  <c:v>375.70599999999996</c:v>
                </c:pt>
                <c:pt idx="835">
                  <c:v>376.03100000000001</c:v>
                </c:pt>
                <c:pt idx="836">
                  <c:v>376.35799999999995</c:v>
                </c:pt>
                <c:pt idx="837">
                  <c:v>376.68999999999994</c:v>
                </c:pt>
                <c:pt idx="838">
                  <c:v>377.01499999999999</c:v>
                </c:pt>
                <c:pt idx="839">
                  <c:v>377.34199999999993</c:v>
                </c:pt>
                <c:pt idx="840">
                  <c:v>377.67400000000004</c:v>
                </c:pt>
                <c:pt idx="841">
                  <c:v>380.65099999999995</c:v>
                </c:pt>
                <c:pt idx="842">
                  <c:v>380.976</c:v>
                </c:pt>
                <c:pt idx="843">
                  <c:v>381.303</c:v>
                </c:pt>
                <c:pt idx="844">
                  <c:v>381.62900000000002</c:v>
                </c:pt>
                <c:pt idx="845">
                  <c:v>381.96100000000001</c:v>
                </c:pt>
                <c:pt idx="846">
                  <c:v>382.28799999999995</c:v>
                </c:pt>
                <c:pt idx="847">
                  <c:v>382.61400000000003</c:v>
                </c:pt>
                <c:pt idx="848">
                  <c:v>382.94499999999999</c:v>
                </c:pt>
                <c:pt idx="849">
                  <c:v>383.27299999999997</c:v>
                </c:pt>
                <c:pt idx="850">
                  <c:v>383.59800000000001</c:v>
                </c:pt>
                <c:pt idx="851">
                  <c:v>383.93</c:v>
                </c:pt>
                <c:pt idx="852">
                  <c:v>384.25799999999998</c:v>
                </c:pt>
                <c:pt idx="853">
                  <c:v>384.58300000000003</c:v>
                </c:pt>
                <c:pt idx="854">
                  <c:v>384.91500000000002</c:v>
                </c:pt>
                <c:pt idx="855">
                  <c:v>385.24299999999999</c:v>
                </c:pt>
                <c:pt idx="856">
                  <c:v>385.56799999999998</c:v>
                </c:pt>
                <c:pt idx="857">
                  <c:v>385.9</c:v>
                </c:pt>
                <c:pt idx="858">
                  <c:v>386.22699999999998</c:v>
                </c:pt>
                <c:pt idx="859">
                  <c:v>386.553</c:v>
                </c:pt>
                <c:pt idx="860">
                  <c:v>386.87499999999994</c:v>
                </c:pt>
                <c:pt idx="861">
                  <c:v>387.19299999999998</c:v>
                </c:pt>
                <c:pt idx="862">
                  <c:v>387.50900000000001</c:v>
                </c:pt>
                <c:pt idx="863">
                  <c:v>387.84100000000001</c:v>
                </c:pt>
                <c:pt idx="864">
                  <c:v>388.16</c:v>
                </c:pt>
                <c:pt idx="865">
                  <c:v>388.476</c:v>
                </c:pt>
                <c:pt idx="866">
                  <c:v>388.798</c:v>
                </c:pt>
                <c:pt idx="867">
                  <c:v>389.11399999999998</c:v>
                </c:pt>
                <c:pt idx="868">
                  <c:v>389.43200000000002</c:v>
                </c:pt>
                <c:pt idx="869">
                  <c:v>389.75499999999994</c:v>
                </c:pt>
                <c:pt idx="870">
                  <c:v>390.07100000000003</c:v>
                </c:pt>
                <c:pt idx="871">
                  <c:v>390.38900000000001</c:v>
                </c:pt>
                <c:pt idx="872">
                  <c:v>390.71199999999999</c:v>
                </c:pt>
                <c:pt idx="873">
                  <c:v>391.02799999999996</c:v>
                </c:pt>
                <c:pt idx="874">
                  <c:v>391.34599999999995</c:v>
                </c:pt>
                <c:pt idx="875">
                  <c:v>391.66899999999998</c:v>
                </c:pt>
                <c:pt idx="876">
                  <c:v>391.98499999999996</c:v>
                </c:pt>
                <c:pt idx="877">
                  <c:v>392.30299999999994</c:v>
                </c:pt>
                <c:pt idx="878">
                  <c:v>398.90199999999999</c:v>
                </c:pt>
                <c:pt idx="879">
                  <c:v>399.21999999999997</c:v>
                </c:pt>
                <c:pt idx="880">
                  <c:v>399.53299999999996</c:v>
                </c:pt>
                <c:pt idx="881">
                  <c:v>399.85299999999995</c:v>
                </c:pt>
                <c:pt idx="882">
                  <c:v>400.16799999999995</c:v>
                </c:pt>
                <c:pt idx="883">
                  <c:v>400.48099999999999</c:v>
                </c:pt>
                <c:pt idx="884">
                  <c:v>400.80099999999999</c:v>
                </c:pt>
                <c:pt idx="885">
                  <c:v>401.11399999999998</c:v>
                </c:pt>
                <c:pt idx="886">
                  <c:v>401.42899999999997</c:v>
                </c:pt>
                <c:pt idx="887">
                  <c:v>401.74899999999997</c:v>
                </c:pt>
                <c:pt idx="888">
                  <c:v>402.06199999999995</c:v>
                </c:pt>
                <c:pt idx="889">
                  <c:v>402.37799999999999</c:v>
                </c:pt>
                <c:pt idx="890">
                  <c:v>402.69699999999995</c:v>
                </c:pt>
                <c:pt idx="891">
                  <c:v>403.01</c:v>
                </c:pt>
                <c:pt idx="892">
                  <c:v>403.32599999999996</c:v>
                </c:pt>
                <c:pt idx="893">
                  <c:v>403.63899999999995</c:v>
                </c:pt>
                <c:pt idx="894">
                  <c:v>403.95899999999995</c:v>
                </c:pt>
                <c:pt idx="895">
                  <c:v>404.27399999999994</c:v>
                </c:pt>
                <c:pt idx="896">
                  <c:v>404.58699999999999</c:v>
                </c:pt>
                <c:pt idx="897">
                  <c:v>404.90699999999998</c:v>
                </c:pt>
                <c:pt idx="898">
                  <c:v>405.22199999999998</c:v>
                </c:pt>
                <c:pt idx="899">
                  <c:v>405.53499999999997</c:v>
                </c:pt>
                <c:pt idx="900">
                  <c:v>405.85499999999996</c:v>
                </c:pt>
                <c:pt idx="901">
                  <c:v>406.18299999999994</c:v>
                </c:pt>
                <c:pt idx="902">
                  <c:v>406.50900000000001</c:v>
                </c:pt>
                <c:pt idx="903">
                  <c:v>406.84199999999998</c:v>
                </c:pt>
                <c:pt idx="904">
                  <c:v>407.16999999999996</c:v>
                </c:pt>
                <c:pt idx="905">
                  <c:v>407.49700000000001</c:v>
                </c:pt>
                <c:pt idx="906">
                  <c:v>407.83</c:v>
                </c:pt>
                <c:pt idx="907">
                  <c:v>408.15799999999996</c:v>
                </c:pt>
                <c:pt idx="908">
                  <c:v>408.48399999999998</c:v>
                </c:pt>
                <c:pt idx="909">
                  <c:v>408.81700000000001</c:v>
                </c:pt>
                <c:pt idx="910">
                  <c:v>409.14599999999996</c:v>
                </c:pt>
                <c:pt idx="911">
                  <c:v>409.47199999999998</c:v>
                </c:pt>
                <c:pt idx="912">
                  <c:v>409.80499999999995</c:v>
                </c:pt>
                <c:pt idx="913">
                  <c:v>410.13099999999997</c:v>
                </c:pt>
                <c:pt idx="914">
                  <c:v>413.18599999999998</c:v>
                </c:pt>
                <c:pt idx="915">
                  <c:v>413.512</c:v>
                </c:pt>
                <c:pt idx="916">
                  <c:v>413.84499999999997</c:v>
                </c:pt>
                <c:pt idx="917">
                  <c:v>414.17399999999998</c:v>
                </c:pt>
                <c:pt idx="918">
                  <c:v>414.5</c:v>
                </c:pt>
                <c:pt idx="919">
                  <c:v>414.83300000000003</c:v>
                </c:pt>
                <c:pt idx="920">
                  <c:v>415.161</c:v>
                </c:pt>
                <c:pt idx="921">
                  <c:v>415.48799999999994</c:v>
                </c:pt>
                <c:pt idx="922">
                  <c:v>415.82</c:v>
                </c:pt>
                <c:pt idx="923">
                  <c:v>416.149</c:v>
                </c:pt>
                <c:pt idx="924">
                  <c:v>416.47599999999994</c:v>
                </c:pt>
                <c:pt idx="925">
                  <c:v>416.80999999999995</c:v>
                </c:pt>
                <c:pt idx="926">
                  <c:v>417.13900000000001</c:v>
                </c:pt>
                <c:pt idx="927">
                  <c:v>417.46600000000001</c:v>
                </c:pt>
                <c:pt idx="928">
                  <c:v>417.79899999999998</c:v>
                </c:pt>
                <c:pt idx="929">
                  <c:v>418.12599999999998</c:v>
                </c:pt>
                <c:pt idx="930">
                  <c:v>418.45499999999998</c:v>
                </c:pt>
                <c:pt idx="931">
                  <c:v>418.78899999999999</c:v>
                </c:pt>
                <c:pt idx="932">
                  <c:v>419.11599999999999</c:v>
                </c:pt>
                <c:pt idx="933">
                  <c:v>419.44399999999996</c:v>
                </c:pt>
                <c:pt idx="934">
                  <c:v>419.77799999999996</c:v>
                </c:pt>
                <c:pt idx="935">
                  <c:v>420.10500000000002</c:v>
                </c:pt>
                <c:pt idx="936">
                  <c:v>420.43399999999997</c:v>
                </c:pt>
                <c:pt idx="937">
                  <c:v>420.767</c:v>
                </c:pt>
                <c:pt idx="938">
                  <c:v>421.09399999999999</c:v>
                </c:pt>
                <c:pt idx="939">
                  <c:v>421.423</c:v>
                </c:pt>
                <c:pt idx="940">
                  <c:v>421.75599999999997</c:v>
                </c:pt>
                <c:pt idx="941">
                  <c:v>422.08299999999997</c:v>
                </c:pt>
                <c:pt idx="942">
                  <c:v>422.41199999999998</c:v>
                </c:pt>
                <c:pt idx="943">
                  <c:v>422.74599999999998</c:v>
                </c:pt>
                <c:pt idx="944">
                  <c:v>423.07299999999998</c:v>
                </c:pt>
                <c:pt idx="945">
                  <c:v>423.40199999999999</c:v>
                </c:pt>
                <c:pt idx="946">
                  <c:v>423.73499999999996</c:v>
                </c:pt>
                <c:pt idx="947">
                  <c:v>424.06200000000001</c:v>
                </c:pt>
                <c:pt idx="948">
                  <c:v>424.38200000000001</c:v>
                </c:pt>
                <c:pt idx="949">
                  <c:v>424.70599999999996</c:v>
                </c:pt>
                <c:pt idx="950">
                  <c:v>425.02399999999994</c:v>
                </c:pt>
                <c:pt idx="951">
                  <c:v>431.53</c:v>
                </c:pt>
                <c:pt idx="952">
                  <c:v>431.85399999999998</c:v>
                </c:pt>
                <c:pt idx="953">
                  <c:v>432.17399999999998</c:v>
                </c:pt>
                <c:pt idx="954">
                  <c:v>432.49199999999996</c:v>
                </c:pt>
                <c:pt idx="955">
                  <c:v>432.81599999999997</c:v>
                </c:pt>
                <c:pt idx="956">
                  <c:v>433.13499999999999</c:v>
                </c:pt>
                <c:pt idx="957">
                  <c:v>433.45299999999997</c:v>
                </c:pt>
                <c:pt idx="958">
                  <c:v>433.77800000000002</c:v>
                </c:pt>
                <c:pt idx="959">
                  <c:v>434.09499999999997</c:v>
                </c:pt>
                <c:pt idx="960">
                  <c:v>434.41500000000002</c:v>
                </c:pt>
                <c:pt idx="961">
                  <c:v>434.73899999999998</c:v>
                </c:pt>
                <c:pt idx="962">
                  <c:v>435.05699999999996</c:v>
                </c:pt>
                <c:pt idx="963">
                  <c:v>435.37699999999995</c:v>
                </c:pt>
                <c:pt idx="964">
                  <c:v>435.70100000000002</c:v>
                </c:pt>
                <c:pt idx="965">
                  <c:v>436.01900000000001</c:v>
                </c:pt>
                <c:pt idx="966">
                  <c:v>436.33800000000002</c:v>
                </c:pt>
                <c:pt idx="967">
                  <c:v>436.66199999999998</c:v>
                </c:pt>
                <c:pt idx="968">
                  <c:v>436.97999999999996</c:v>
                </c:pt>
                <c:pt idx="969">
                  <c:v>437.29999999999995</c:v>
                </c:pt>
                <c:pt idx="970">
                  <c:v>437.61799999999999</c:v>
                </c:pt>
                <c:pt idx="971">
                  <c:v>437.94200000000001</c:v>
                </c:pt>
                <c:pt idx="972">
                  <c:v>438.262</c:v>
                </c:pt>
                <c:pt idx="973">
                  <c:v>438.57900000000001</c:v>
                </c:pt>
                <c:pt idx="974">
                  <c:v>438.90299999999996</c:v>
                </c:pt>
                <c:pt idx="975">
                  <c:v>439.233</c:v>
                </c:pt>
                <c:pt idx="976">
                  <c:v>439.56199999999995</c:v>
                </c:pt>
                <c:pt idx="977">
                  <c:v>439.89599999999996</c:v>
                </c:pt>
                <c:pt idx="978">
                  <c:v>440.226</c:v>
                </c:pt>
                <c:pt idx="979">
                  <c:v>440.55499999999995</c:v>
                </c:pt>
                <c:pt idx="980">
                  <c:v>440.88899999999995</c:v>
                </c:pt>
                <c:pt idx="981">
                  <c:v>441.21899999999999</c:v>
                </c:pt>
                <c:pt idx="982">
                  <c:v>441.548</c:v>
                </c:pt>
                <c:pt idx="983">
                  <c:v>441.88200000000001</c:v>
                </c:pt>
                <c:pt idx="984">
                  <c:v>442.21199999999999</c:v>
                </c:pt>
                <c:pt idx="985">
                  <c:v>442.54099999999994</c:v>
                </c:pt>
                <c:pt idx="986">
                  <c:v>442.87499999999994</c:v>
                </c:pt>
                <c:pt idx="987">
                  <c:v>446.03699999999998</c:v>
                </c:pt>
                <c:pt idx="988">
                  <c:v>446.36699999999996</c:v>
                </c:pt>
                <c:pt idx="989">
                  <c:v>446.70099999999996</c:v>
                </c:pt>
                <c:pt idx="990">
                  <c:v>447.02899999999994</c:v>
                </c:pt>
                <c:pt idx="991">
                  <c:v>447.35899999999998</c:v>
                </c:pt>
                <c:pt idx="992">
                  <c:v>447.69399999999996</c:v>
                </c:pt>
                <c:pt idx="993">
                  <c:v>448.02199999999999</c:v>
                </c:pt>
                <c:pt idx="994">
                  <c:v>448.35199999999998</c:v>
                </c:pt>
                <c:pt idx="995">
                  <c:v>448.68700000000001</c:v>
                </c:pt>
                <c:pt idx="996">
                  <c:v>449.01499999999999</c:v>
                </c:pt>
                <c:pt idx="997">
                  <c:v>449.34499999999997</c:v>
                </c:pt>
                <c:pt idx="998">
                  <c:v>449.67899999999997</c:v>
                </c:pt>
              </c:numCache>
            </c:numRef>
          </c:cat>
          <c:val>
            <c:numRef>
              <c:f>Sheet2!$D$1:$D$999</c:f>
              <c:numCache>
                <c:formatCode>General</c:formatCode>
                <c:ptCount val="999"/>
                <c:pt idx="0">
                  <c:v>3.29</c:v>
                </c:pt>
                <c:pt idx="1">
                  <c:v>3.29</c:v>
                </c:pt>
                <c:pt idx="2">
                  <c:v>3.29</c:v>
                </c:pt>
                <c:pt idx="3">
                  <c:v>3.29</c:v>
                </c:pt>
                <c:pt idx="4">
                  <c:v>3.29</c:v>
                </c:pt>
                <c:pt idx="5">
                  <c:v>3.29</c:v>
                </c:pt>
                <c:pt idx="6">
                  <c:v>3.29</c:v>
                </c:pt>
                <c:pt idx="7">
                  <c:v>3.29</c:v>
                </c:pt>
                <c:pt idx="8">
                  <c:v>3.29</c:v>
                </c:pt>
                <c:pt idx="9">
                  <c:v>3.29</c:v>
                </c:pt>
                <c:pt idx="10">
                  <c:v>3.29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3.29</c:v>
                </c:pt>
                <c:pt idx="16">
                  <c:v>3.29</c:v>
                </c:pt>
                <c:pt idx="17">
                  <c:v>3.29</c:v>
                </c:pt>
                <c:pt idx="18">
                  <c:v>3.29</c:v>
                </c:pt>
                <c:pt idx="19">
                  <c:v>3.29</c:v>
                </c:pt>
                <c:pt idx="20">
                  <c:v>3.29</c:v>
                </c:pt>
                <c:pt idx="21">
                  <c:v>3.29</c:v>
                </c:pt>
                <c:pt idx="22">
                  <c:v>3.29</c:v>
                </c:pt>
                <c:pt idx="23">
                  <c:v>3.29</c:v>
                </c:pt>
                <c:pt idx="24">
                  <c:v>3.29</c:v>
                </c:pt>
                <c:pt idx="25">
                  <c:v>3.29</c:v>
                </c:pt>
                <c:pt idx="26">
                  <c:v>3.29</c:v>
                </c:pt>
                <c:pt idx="27">
                  <c:v>3.29</c:v>
                </c:pt>
                <c:pt idx="28">
                  <c:v>3.29</c:v>
                </c:pt>
                <c:pt idx="29">
                  <c:v>3.29</c:v>
                </c:pt>
                <c:pt idx="30">
                  <c:v>3.29</c:v>
                </c:pt>
                <c:pt idx="31">
                  <c:v>3.29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3.29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3.29</c:v>
                </c:pt>
                <c:pt idx="46">
                  <c:v>3.29</c:v>
                </c:pt>
                <c:pt idx="47">
                  <c:v>3.29</c:v>
                </c:pt>
                <c:pt idx="48">
                  <c:v>3.29</c:v>
                </c:pt>
                <c:pt idx="49">
                  <c:v>3.29</c:v>
                </c:pt>
                <c:pt idx="50">
                  <c:v>3.29</c:v>
                </c:pt>
                <c:pt idx="51">
                  <c:v>3.29</c:v>
                </c:pt>
                <c:pt idx="52">
                  <c:v>3.29</c:v>
                </c:pt>
                <c:pt idx="53">
                  <c:v>3.29</c:v>
                </c:pt>
                <c:pt idx="54">
                  <c:v>3.29</c:v>
                </c:pt>
                <c:pt idx="55">
                  <c:v>3.29</c:v>
                </c:pt>
                <c:pt idx="56">
                  <c:v>3.29</c:v>
                </c:pt>
                <c:pt idx="57">
                  <c:v>3.29</c:v>
                </c:pt>
                <c:pt idx="58">
                  <c:v>3.29</c:v>
                </c:pt>
                <c:pt idx="59">
                  <c:v>3.29</c:v>
                </c:pt>
                <c:pt idx="60">
                  <c:v>3.29</c:v>
                </c:pt>
                <c:pt idx="61">
                  <c:v>3.29</c:v>
                </c:pt>
                <c:pt idx="62">
                  <c:v>3.29</c:v>
                </c:pt>
                <c:pt idx="63">
                  <c:v>3.29</c:v>
                </c:pt>
                <c:pt idx="64">
                  <c:v>3.29</c:v>
                </c:pt>
                <c:pt idx="65">
                  <c:v>3.29</c:v>
                </c:pt>
                <c:pt idx="66">
                  <c:v>3.29</c:v>
                </c:pt>
                <c:pt idx="67">
                  <c:v>3.29</c:v>
                </c:pt>
                <c:pt idx="68">
                  <c:v>3.29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3.29</c:v>
                </c:pt>
                <c:pt idx="78">
                  <c:v>3.29</c:v>
                </c:pt>
                <c:pt idx="79">
                  <c:v>3.29</c:v>
                </c:pt>
                <c:pt idx="80">
                  <c:v>3.29</c:v>
                </c:pt>
                <c:pt idx="81">
                  <c:v>3.29</c:v>
                </c:pt>
                <c:pt idx="82">
                  <c:v>3.29</c:v>
                </c:pt>
                <c:pt idx="83">
                  <c:v>3.29</c:v>
                </c:pt>
                <c:pt idx="84">
                  <c:v>3.29</c:v>
                </c:pt>
                <c:pt idx="85">
                  <c:v>3.29</c:v>
                </c:pt>
                <c:pt idx="86">
                  <c:v>3.29</c:v>
                </c:pt>
                <c:pt idx="87">
                  <c:v>3.29</c:v>
                </c:pt>
                <c:pt idx="88">
                  <c:v>3.29</c:v>
                </c:pt>
                <c:pt idx="89">
                  <c:v>3.29</c:v>
                </c:pt>
                <c:pt idx="90">
                  <c:v>3.27</c:v>
                </c:pt>
                <c:pt idx="91">
                  <c:v>3.26</c:v>
                </c:pt>
                <c:pt idx="92">
                  <c:v>3.25</c:v>
                </c:pt>
                <c:pt idx="93">
                  <c:v>3.24</c:v>
                </c:pt>
                <c:pt idx="94">
                  <c:v>3.22</c:v>
                </c:pt>
                <c:pt idx="95">
                  <c:v>3.21</c:v>
                </c:pt>
                <c:pt idx="96">
                  <c:v>3.2</c:v>
                </c:pt>
                <c:pt idx="97">
                  <c:v>3.18</c:v>
                </c:pt>
                <c:pt idx="98">
                  <c:v>3.17</c:v>
                </c:pt>
                <c:pt idx="99">
                  <c:v>3.16</c:v>
                </c:pt>
                <c:pt idx="100">
                  <c:v>3.15</c:v>
                </c:pt>
                <c:pt idx="101">
                  <c:v>3.13</c:v>
                </c:pt>
                <c:pt idx="102">
                  <c:v>3.12</c:v>
                </c:pt>
                <c:pt idx="103">
                  <c:v>3.11</c:v>
                </c:pt>
                <c:pt idx="104">
                  <c:v>3.09</c:v>
                </c:pt>
                <c:pt idx="105">
                  <c:v>3.08</c:v>
                </c:pt>
                <c:pt idx="106">
                  <c:v>3.07</c:v>
                </c:pt>
                <c:pt idx="107">
                  <c:v>3.06</c:v>
                </c:pt>
                <c:pt idx="108">
                  <c:v>3.04</c:v>
                </c:pt>
                <c:pt idx="109">
                  <c:v>3.03</c:v>
                </c:pt>
                <c:pt idx="110">
                  <c:v>3.03</c:v>
                </c:pt>
                <c:pt idx="111">
                  <c:v>3.02</c:v>
                </c:pt>
                <c:pt idx="112">
                  <c:v>3</c:v>
                </c:pt>
                <c:pt idx="113">
                  <c:v>2.99</c:v>
                </c:pt>
                <c:pt idx="114">
                  <c:v>2.98</c:v>
                </c:pt>
                <c:pt idx="115">
                  <c:v>2.96</c:v>
                </c:pt>
                <c:pt idx="116">
                  <c:v>2.95</c:v>
                </c:pt>
                <c:pt idx="117">
                  <c:v>2.94</c:v>
                </c:pt>
                <c:pt idx="118">
                  <c:v>2.93</c:v>
                </c:pt>
                <c:pt idx="119">
                  <c:v>2.91</c:v>
                </c:pt>
                <c:pt idx="120">
                  <c:v>2.9</c:v>
                </c:pt>
                <c:pt idx="121">
                  <c:v>2.9</c:v>
                </c:pt>
                <c:pt idx="122">
                  <c:v>2.89</c:v>
                </c:pt>
                <c:pt idx="123">
                  <c:v>2.87</c:v>
                </c:pt>
                <c:pt idx="124">
                  <c:v>2.86</c:v>
                </c:pt>
                <c:pt idx="125">
                  <c:v>2.85</c:v>
                </c:pt>
                <c:pt idx="126">
                  <c:v>2.84</c:v>
                </c:pt>
                <c:pt idx="127">
                  <c:v>2.82</c:v>
                </c:pt>
                <c:pt idx="128">
                  <c:v>2.81</c:v>
                </c:pt>
                <c:pt idx="129">
                  <c:v>2.8</c:v>
                </c:pt>
                <c:pt idx="130">
                  <c:v>2.78</c:v>
                </c:pt>
                <c:pt idx="131">
                  <c:v>2.78</c:v>
                </c:pt>
                <c:pt idx="132">
                  <c:v>2.77</c:v>
                </c:pt>
                <c:pt idx="133">
                  <c:v>2.76</c:v>
                </c:pt>
                <c:pt idx="134">
                  <c:v>2.75</c:v>
                </c:pt>
                <c:pt idx="135">
                  <c:v>2.73</c:v>
                </c:pt>
                <c:pt idx="136">
                  <c:v>2.72</c:v>
                </c:pt>
                <c:pt idx="137">
                  <c:v>2.72</c:v>
                </c:pt>
                <c:pt idx="138">
                  <c:v>2.71</c:v>
                </c:pt>
                <c:pt idx="139">
                  <c:v>2.69</c:v>
                </c:pt>
                <c:pt idx="140">
                  <c:v>2.68</c:v>
                </c:pt>
                <c:pt idx="141">
                  <c:v>2.67</c:v>
                </c:pt>
                <c:pt idx="142">
                  <c:v>2.66</c:v>
                </c:pt>
                <c:pt idx="143">
                  <c:v>2.66</c:v>
                </c:pt>
                <c:pt idx="144">
                  <c:v>2.64</c:v>
                </c:pt>
                <c:pt idx="145">
                  <c:v>2.63</c:v>
                </c:pt>
                <c:pt idx="146">
                  <c:v>2.62</c:v>
                </c:pt>
                <c:pt idx="147">
                  <c:v>2.6</c:v>
                </c:pt>
                <c:pt idx="148">
                  <c:v>2.6</c:v>
                </c:pt>
                <c:pt idx="149">
                  <c:v>2.59</c:v>
                </c:pt>
                <c:pt idx="150">
                  <c:v>2.58</c:v>
                </c:pt>
                <c:pt idx="151">
                  <c:v>2.57</c:v>
                </c:pt>
                <c:pt idx="152">
                  <c:v>2.5499999999999998</c:v>
                </c:pt>
                <c:pt idx="153">
                  <c:v>2.5499999999999998</c:v>
                </c:pt>
                <c:pt idx="154">
                  <c:v>2.54</c:v>
                </c:pt>
                <c:pt idx="155">
                  <c:v>2.5299999999999998</c:v>
                </c:pt>
                <c:pt idx="156">
                  <c:v>2.5099999999999998</c:v>
                </c:pt>
                <c:pt idx="157">
                  <c:v>2.5099999999999998</c:v>
                </c:pt>
                <c:pt idx="158">
                  <c:v>2.5</c:v>
                </c:pt>
                <c:pt idx="159">
                  <c:v>2.4900000000000002</c:v>
                </c:pt>
                <c:pt idx="160">
                  <c:v>2.4700000000000002</c:v>
                </c:pt>
                <c:pt idx="161">
                  <c:v>2.4700000000000002</c:v>
                </c:pt>
                <c:pt idx="162">
                  <c:v>2.46</c:v>
                </c:pt>
                <c:pt idx="163">
                  <c:v>2.4500000000000002</c:v>
                </c:pt>
                <c:pt idx="164">
                  <c:v>2.44</c:v>
                </c:pt>
                <c:pt idx="165">
                  <c:v>2.44</c:v>
                </c:pt>
                <c:pt idx="166">
                  <c:v>2.42</c:v>
                </c:pt>
                <c:pt idx="167">
                  <c:v>2.41</c:v>
                </c:pt>
                <c:pt idx="168">
                  <c:v>2.4</c:v>
                </c:pt>
                <c:pt idx="169">
                  <c:v>2.4</c:v>
                </c:pt>
                <c:pt idx="170">
                  <c:v>2.38</c:v>
                </c:pt>
                <c:pt idx="171">
                  <c:v>2.37</c:v>
                </c:pt>
                <c:pt idx="172">
                  <c:v>2.37</c:v>
                </c:pt>
                <c:pt idx="173">
                  <c:v>2.36</c:v>
                </c:pt>
                <c:pt idx="174">
                  <c:v>2.35</c:v>
                </c:pt>
                <c:pt idx="175">
                  <c:v>2.33</c:v>
                </c:pt>
                <c:pt idx="176">
                  <c:v>2.33</c:v>
                </c:pt>
                <c:pt idx="177">
                  <c:v>2.3199999999999998</c:v>
                </c:pt>
                <c:pt idx="178">
                  <c:v>2.31</c:v>
                </c:pt>
                <c:pt idx="179">
                  <c:v>2.31</c:v>
                </c:pt>
                <c:pt idx="180">
                  <c:v>2.29</c:v>
                </c:pt>
                <c:pt idx="181">
                  <c:v>2.2799999999999998</c:v>
                </c:pt>
                <c:pt idx="182">
                  <c:v>2.27</c:v>
                </c:pt>
                <c:pt idx="183">
                  <c:v>2.27</c:v>
                </c:pt>
                <c:pt idx="184">
                  <c:v>2.2599999999999998</c:v>
                </c:pt>
                <c:pt idx="185">
                  <c:v>2.2400000000000002</c:v>
                </c:pt>
                <c:pt idx="186">
                  <c:v>2.2400000000000002</c:v>
                </c:pt>
                <c:pt idx="187">
                  <c:v>2.23</c:v>
                </c:pt>
                <c:pt idx="188">
                  <c:v>2.23</c:v>
                </c:pt>
                <c:pt idx="189">
                  <c:v>2.2200000000000002</c:v>
                </c:pt>
                <c:pt idx="190">
                  <c:v>2.2000000000000002</c:v>
                </c:pt>
                <c:pt idx="191">
                  <c:v>2.19</c:v>
                </c:pt>
                <c:pt idx="192">
                  <c:v>2.19</c:v>
                </c:pt>
                <c:pt idx="193">
                  <c:v>2.1800000000000002</c:v>
                </c:pt>
                <c:pt idx="194">
                  <c:v>2.17</c:v>
                </c:pt>
                <c:pt idx="195">
                  <c:v>2.17</c:v>
                </c:pt>
                <c:pt idx="196">
                  <c:v>2.15</c:v>
                </c:pt>
                <c:pt idx="197">
                  <c:v>2.14</c:v>
                </c:pt>
                <c:pt idx="198">
                  <c:v>2.14</c:v>
                </c:pt>
                <c:pt idx="199">
                  <c:v>2.13</c:v>
                </c:pt>
                <c:pt idx="200">
                  <c:v>2.13</c:v>
                </c:pt>
                <c:pt idx="201">
                  <c:v>2.11</c:v>
                </c:pt>
                <c:pt idx="202">
                  <c:v>2.1</c:v>
                </c:pt>
                <c:pt idx="203">
                  <c:v>2.1</c:v>
                </c:pt>
                <c:pt idx="204">
                  <c:v>2.09</c:v>
                </c:pt>
                <c:pt idx="205">
                  <c:v>2.08</c:v>
                </c:pt>
                <c:pt idx="206">
                  <c:v>2.08</c:v>
                </c:pt>
                <c:pt idx="207">
                  <c:v>2.06</c:v>
                </c:pt>
                <c:pt idx="208">
                  <c:v>2.06</c:v>
                </c:pt>
                <c:pt idx="209">
                  <c:v>2.0499999999999998</c:v>
                </c:pt>
                <c:pt idx="210">
                  <c:v>2.04</c:v>
                </c:pt>
                <c:pt idx="211">
                  <c:v>2.04</c:v>
                </c:pt>
                <c:pt idx="212">
                  <c:v>2.02</c:v>
                </c:pt>
                <c:pt idx="213">
                  <c:v>2.0099999999999998</c:v>
                </c:pt>
                <c:pt idx="214">
                  <c:v>2.0099999999999998</c:v>
                </c:pt>
                <c:pt idx="215">
                  <c:v>2</c:v>
                </c:pt>
                <c:pt idx="216">
                  <c:v>2</c:v>
                </c:pt>
                <c:pt idx="217">
                  <c:v>1.99</c:v>
                </c:pt>
                <c:pt idx="218">
                  <c:v>1.97</c:v>
                </c:pt>
                <c:pt idx="219">
                  <c:v>1.97</c:v>
                </c:pt>
                <c:pt idx="220">
                  <c:v>1.96</c:v>
                </c:pt>
                <c:pt idx="221">
                  <c:v>1.96</c:v>
                </c:pt>
                <c:pt idx="222">
                  <c:v>1.95</c:v>
                </c:pt>
                <c:pt idx="223">
                  <c:v>1.95</c:v>
                </c:pt>
                <c:pt idx="224">
                  <c:v>1.93</c:v>
                </c:pt>
                <c:pt idx="225">
                  <c:v>1.93</c:v>
                </c:pt>
                <c:pt idx="226">
                  <c:v>1.92</c:v>
                </c:pt>
                <c:pt idx="227">
                  <c:v>1.91</c:v>
                </c:pt>
                <c:pt idx="228">
                  <c:v>1.91</c:v>
                </c:pt>
                <c:pt idx="229">
                  <c:v>1.89</c:v>
                </c:pt>
                <c:pt idx="230">
                  <c:v>1.88</c:v>
                </c:pt>
                <c:pt idx="231">
                  <c:v>1.88</c:v>
                </c:pt>
                <c:pt idx="232">
                  <c:v>1.88</c:v>
                </c:pt>
                <c:pt idx="233">
                  <c:v>1.87</c:v>
                </c:pt>
                <c:pt idx="234">
                  <c:v>1.86</c:v>
                </c:pt>
                <c:pt idx="235">
                  <c:v>1.86</c:v>
                </c:pt>
                <c:pt idx="236">
                  <c:v>1.84</c:v>
                </c:pt>
                <c:pt idx="237">
                  <c:v>1.84</c:v>
                </c:pt>
                <c:pt idx="238">
                  <c:v>1.83</c:v>
                </c:pt>
                <c:pt idx="239">
                  <c:v>1.83</c:v>
                </c:pt>
                <c:pt idx="240">
                  <c:v>1.82</c:v>
                </c:pt>
                <c:pt idx="241">
                  <c:v>1.82</c:v>
                </c:pt>
                <c:pt idx="242">
                  <c:v>1.8</c:v>
                </c:pt>
                <c:pt idx="243">
                  <c:v>1.79</c:v>
                </c:pt>
                <c:pt idx="244">
                  <c:v>1.79</c:v>
                </c:pt>
                <c:pt idx="245">
                  <c:v>1.78</c:v>
                </c:pt>
                <c:pt idx="246">
                  <c:v>1.78</c:v>
                </c:pt>
                <c:pt idx="247">
                  <c:v>1.77</c:v>
                </c:pt>
                <c:pt idx="248">
                  <c:v>1.77</c:v>
                </c:pt>
                <c:pt idx="249">
                  <c:v>1.75</c:v>
                </c:pt>
                <c:pt idx="250">
                  <c:v>1.75</c:v>
                </c:pt>
                <c:pt idx="251">
                  <c:v>1.74</c:v>
                </c:pt>
                <c:pt idx="252">
                  <c:v>1.74</c:v>
                </c:pt>
                <c:pt idx="253">
                  <c:v>1.73</c:v>
                </c:pt>
                <c:pt idx="254">
                  <c:v>1.73</c:v>
                </c:pt>
                <c:pt idx="255">
                  <c:v>1.71</c:v>
                </c:pt>
                <c:pt idx="256">
                  <c:v>1.71</c:v>
                </c:pt>
                <c:pt idx="257">
                  <c:v>1.7</c:v>
                </c:pt>
                <c:pt idx="258">
                  <c:v>1.7</c:v>
                </c:pt>
                <c:pt idx="259">
                  <c:v>1.69</c:v>
                </c:pt>
                <c:pt idx="260">
                  <c:v>1.69</c:v>
                </c:pt>
                <c:pt idx="261">
                  <c:v>1.68</c:v>
                </c:pt>
                <c:pt idx="262">
                  <c:v>1.68</c:v>
                </c:pt>
                <c:pt idx="263">
                  <c:v>1.66</c:v>
                </c:pt>
                <c:pt idx="264">
                  <c:v>1.66</c:v>
                </c:pt>
                <c:pt idx="265">
                  <c:v>1.65</c:v>
                </c:pt>
                <c:pt idx="266">
                  <c:v>1.65</c:v>
                </c:pt>
                <c:pt idx="267">
                  <c:v>1.64</c:v>
                </c:pt>
                <c:pt idx="268">
                  <c:v>1.64</c:v>
                </c:pt>
                <c:pt idx="269">
                  <c:v>1.64</c:v>
                </c:pt>
                <c:pt idx="270">
                  <c:v>1.62</c:v>
                </c:pt>
                <c:pt idx="271">
                  <c:v>1.62</c:v>
                </c:pt>
                <c:pt idx="272">
                  <c:v>1.61</c:v>
                </c:pt>
                <c:pt idx="273">
                  <c:v>1.61</c:v>
                </c:pt>
                <c:pt idx="274">
                  <c:v>1.6</c:v>
                </c:pt>
                <c:pt idx="275">
                  <c:v>1.6</c:v>
                </c:pt>
                <c:pt idx="276">
                  <c:v>1.59</c:v>
                </c:pt>
                <c:pt idx="277">
                  <c:v>1.59</c:v>
                </c:pt>
                <c:pt idx="278">
                  <c:v>1.57</c:v>
                </c:pt>
                <c:pt idx="279">
                  <c:v>1.57</c:v>
                </c:pt>
                <c:pt idx="280">
                  <c:v>1.56</c:v>
                </c:pt>
                <c:pt idx="281">
                  <c:v>1.56</c:v>
                </c:pt>
                <c:pt idx="282">
                  <c:v>1.56</c:v>
                </c:pt>
                <c:pt idx="283">
                  <c:v>1.55</c:v>
                </c:pt>
                <c:pt idx="284">
                  <c:v>1.55</c:v>
                </c:pt>
                <c:pt idx="285">
                  <c:v>1.53</c:v>
                </c:pt>
                <c:pt idx="286">
                  <c:v>1.53</c:v>
                </c:pt>
                <c:pt idx="287">
                  <c:v>1.52</c:v>
                </c:pt>
                <c:pt idx="288">
                  <c:v>1.52</c:v>
                </c:pt>
                <c:pt idx="289">
                  <c:v>1.51</c:v>
                </c:pt>
                <c:pt idx="290">
                  <c:v>1.51</c:v>
                </c:pt>
                <c:pt idx="291">
                  <c:v>1.51</c:v>
                </c:pt>
                <c:pt idx="292">
                  <c:v>1.5</c:v>
                </c:pt>
                <c:pt idx="293">
                  <c:v>1.5</c:v>
                </c:pt>
                <c:pt idx="294">
                  <c:v>1.48</c:v>
                </c:pt>
                <c:pt idx="295">
                  <c:v>1.48</c:v>
                </c:pt>
                <c:pt idx="296">
                  <c:v>1.47</c:v>
                </c:pt>
                <c:pt idx="297">
                  <c:v>1.47</c:v>
                </c:pt>
                <c:pt idx="298">
                  <c:v>1.47</c:v>
                </c:pt>
                <c:pt idx="299">
                  <c:v>1.46</c:v>
                </c:pt>
                <c:pt idx="300">
                  <c:v>1.46</c:v>
                </c:pt>
                <c:pt idx="301">
                  <c:v>1.44</c:v>
                </c:pt>
                <c:pt idx="302">
                  <c:v>1.44</c:v>
                </c:pt>
                <c:pt idx="303">
                  <c:v>1.44</c:v>
                </c:pt>
                <c:pt idx="304">
                  <c:v>1.43</c:v>
                </c:pt>
                <c:pt idx="305">
                  <c:v>1.43</c:v>
                </c:pt>
                <c:pt idx="306">
                  <c:v>1.42</c:v>
                </c:pt>
                <c:pt idx="307">
                  <c:v>1.42</c:v>
                </c:pt>
                <c:pt idx="308">
                  <c:v>1.41</c:v>
                </c:pt>
                <c:pt idx="309">
                  <c:v>1.41</c:v>
                </c:pt>
                <c:pt idx="310">
                  <c:v>1.41</c:v>
                </c:pt>
                <c:pt idx="311">
                  <c:v>1.39</c:v>
                </c:pt>
                <c:pt idx="312">
                  <c:v>1.39</c:v>
                </c:pt>
                <c:pt idx="313">
                  <c:v>1.38</c:v>
                </c:pt>
                <c:pt idx="314">
                  <c:v>1.38</c:v>
                </c:pt>
                <c:pt idx="315">
                  <c:v>1.38</c:v>
                </c:pt>
                <c:pt idx="316">
                  <c:v>1.37</c:v>
                </c:pt>
                <c:pt idx="317">
                  <c:v>1.37</c:v>
                </c:pt>
                <c:pt idx="318">
                  <c:v>1.37</c:v>
                </c:pt>
                <c:pt idx="319">
                  <c:v>1.35</c:v>
                </c:pt>
                <c:pt idx="320">
                  <c:v>1.35</c:v>
                </c:pt>
                <c:pt idx="321">
                  <c:v>1.34</c:v>
                </c:pt>
                <c:pt idx="322">
                  <c:v>1.34</c:v>
                </c:pt>
                <c:pt idx="323">
                  <c:v>1.34</c:v>
                </c:pt>
                <c:pt idx="324">
                  <c:v>1.33</c:v>
                </c:pt>
                <c:pt idx="325">
                  <c:v>1.33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</c:v>
                </c:pt>
                <c:pt idx="330">
                  <c:v>1.3</c:v>
                </c:pt>
                <c:pt idx="331">
                  <c:v>1.3</c:v>
                </c:pt>
                <c:pt idx="332">
                  <c:v>1.29</c:v>
                </c:pt>
                <c:pt idx="333">
                  <c:v>1.29</c:v>
                </c:pt>
                <c:pt idx="334">
                  <c:v>1.29</c:v>
                </c:pt>
                <c:pt idx="335">
                  <c:v>1.28</c:v>
                </c:pt>
                <c:pt idx="336">
                  <c:v>1.28</c:v>
                </c:pt>
                <c:pt idx="337">
                  <c:v>1.26</c:v>
                </c:pt>
                <c:pt idx="338">
                  <c:v>1.26</c:v>
                </c:pt>
                <c:pt idx="339">
                  <c:v>1.26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1.24</c:v>
                </c:pt>
                <c:pt idx="344">
                  <c:v>1.24</c:v>
                </c:pt>
                <c:pt idx="345">
                  <c:v>1.22</c:v>
                </c:pt>
                <c:pt idx="346">
                  <c:v>1.22</c:v>
                </c:pt>
                <c:pt idx="347">
                  <c:v>1.22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</c:v>
                </c:pt>
                <c:pt idx="352">
                  <c:v>1.2</c:v>
                </c:pt>
                <c:pt idx="353">
                  <c:v>1.19</c:v>
                </c:pt>
                <c:pt idx="354">
                  <c:v>1.19</c:v>
                </c:pt>
                <c:pt idx="355">
                  <c:v>1.19</c:v>
                </c:pt>
                <c:pt idx="356">
                  <c:v>1.19</c:v>
                </c:pt>
                <c:pt idx="357">
                  <c:v>1.17</c:v>
                </c:pt>
                <c:pt idx="358">
                  <c:v>1.17</c:v>
                </c:pt>
                <c:pt idx="359">
                  <c:v>1.17</c:v>
                </c:pt>
                <c:pt idx="360">
                  <c:v>1.1599999999999999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1.1200000000000001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1.1000000000000001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1.08</c:v>
                </c:pt>
                <c:pt idx="380">
                  <c:v>1.08</c:v>
                </c:pt>
                <c:pt idx="381">
                  <c:v>1.08</c:v>
                </c:pt>
                <c:pt idx="382">
                  <c:v>1.08</c:v>
                </c:pt>
                <c:pt idx="383">
                  <c:v>1.07</c:v>
                </c:pt>
                <c:pt idx="384">
                  <c:v>1.07</c:v>
                </c:pt>
                <c:pt idx="385">
                  <c:v>1.07</c:v>
                </c:pt>
                <c:pt idx="386">
                  <c:v>1.06</c:v>
                </c:pt>
                <c:pt idx="387">
                  <c:v>1.06</c:v>
                </c:pt>
                <c:pt idx="388">
                  <c:v>1.06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1.03</c:v>
                </c:pt>
                <c:pt idx="393">
                  <c:v>1.03</c:v>
                </c:pt>
                <c:pt idx="394">
                  <c:v>1.03</c:v>
                </c:pt>
                <c:pt idx="395">
                  <c:v>1.03</c:v>
                </c:pt>
                <c:pt idx="396">
                  <c:v>1.03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1.01</c:v>
                </c:pt>
                <c:pt idx="401">
                  <c:v>1.01</c:v>
                </c:pt>
                <c:pt idx="402">
                  <c:v>1.01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0.98</c:v>
                </c:pt>
                <c:pt idx="408">
                  <c:v>0.98</c:v>
                </c:pt>
                <c:pt idx="409">
                  <c:v>0.98</c:v>
                </c:pt>
                <c:pt idx="410">
                  <c:v>0.98</c:v>
                </c:pt>
                <c:pt idx="411">
                  <c:v>0.97</c:v>
                </c:pt>
                <c:pt idx="412">
                  <c:v>0.97</c:v>
                </c:pt>
                <c:pt idx="413">
                  <c:v>0.97</c:v>
                </c:pt>
                <c:pt idx="414">
                  <c:v>0.97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0.93</c:v>
                </c:pt>
                <c:pt idx="423">
                  <c:v>0.93</c:v>
                </c:pt>
                <c:pt idx="424">
                  <c:v>0.93</c:v>
                </c:pt>
                <c:pt idx="425">
                  <c:v>0.93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0.89</c:v>
                </c:pt>
                <c:pt idx="435">
                  <c:v>0.89</c:v>
                </c:pt>
                <c:pt idx="436">
                  <c:v>0.89</c:v>
                </c:pt>
                <c:pt idx="437">
                  <c:v>0.89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0.86</c:v>
                </c:pt>
                <c:pt idx="443">
                  <c:v>0.86</c:v>
                </c:pt>
                <c:pt idx="444">
                  <c:v>0.86</c:v>
                </c:pt>
                <c:pt idx="445">
                  <c:v>0.86</c:v>
                </c:pt>
                <c:pt idx="446">
                  <c:v>0.86</c:v>
                </c:pt>
                <c:pt idx="447">
                  <c:v>0.85</c:v>
                </c:pt>
                <c:pt idx="448">
                  <c:v>0.85</c:v>
                </c:pt>
                <c:pt idx="449">
                  <c:v>0.85</c:v>
                </c:pt>
                <c:pt idx="450">
                  <c:v>0.85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0.82</c:v>
                </c:pt>
                <c:pt idx="460">
                  <c:v>0.81</c:v>
                </c:pt>
                <c:pt idx="461">
                  <c:v>0.81</c:v>
                </c:pt>
                <c:pt idx="462">
                  <c:v>0.81</c:v>
                </c:pt>
                <c:pt idx="463">
                  <c:v>0.81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0.79</c:v>
                </c:pt>
                <c:pt idx="471">
                  <c:v>0.79</c:v>
                </c:pt>
                <c:pt idx="472">
                  <c:v>0.79</c:v>
                </c:pt>
                <c:pt idx="473">
                  <c:v>0.79</c:v>
                </c:pt>
                <c:pt idx="474">
                  <c:v>0.77</c:v>
                </c:pt>
                <c:pt idx="475">
                  <c:v>0.77</c:v>
                </c:pt>
                <c:pt idx="476">
                  <c:v>0.77</c:v>
                </c:pt>
                <c:pt idx="477">
                  <c:v>0.77</c:v>
                </c:pt>
                <c:pt idx="478">
                  <c:v>0.77</c:v>
                </c:pt>
                <c:pt idx="479">
                  <c:v>0.76</c:v>
                </c:pt>
                <c:pt idx="480">
                  <c:v>0.76</c:v>
                </c:pt>
                <c:pt idx="481">
                  <c:v>0.76</c:v>
                </c:pt>
                <c:pt idx="482">
                  <c:v>0.76</c:v>
                </c:pt>
                <c:pt idx="483">
                  <c:v>0.76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0.73</c:v>
                </c:pt>
                <c:pt idx="490">
                  <c:v>0.73</c:v>
                </c:pt>
                <c:pt idx="491">
                  <c:v>0.73</c:v>
                </c:pt>
                <c:pt idx="492">
                  <c:v>0.73</c:v>
                </c:pt>
                <c:pt idx="493">
                  <c:v>0.72</c:v>
                </c:pt>
                <c:pt idx="494">
                  <c:v>0.72</c:v>
                </c:pt>
                <c:pt idx="495">
                  <c:v>0.72</c:v>
                </c:pt>
                <c:pt idx="496">
                  <c:v>0.72</c:v>
                </c:pt>
                <c:pt idx="497">
                  <c:v>0.72</c:v>
                </c:pt>
                <c:pt idx="498">
                  <c:v>0.72</c:v>
                </c:pt>
                <c:pt idx="499">
                  <c:v>0.71</c:v>
                </c:pt>
                <c:pt idx="500">
                  <c:v>0.71</c:v>
                </c:pt>
                <c:pt idx="501">
                  <c:v>0.71</c:v>
                </c:pt>
                <c:pt idx="502">
                  <c:v>0.71</c:v>
                </c:pt>
                <c:pt idx="503">
                  <c:v>0.71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0.68</c:v>
                </c:pt>
                <c:pt idx="510">
                  <c:v>0.68</c:v>
                </c:pt>
                <c:pt idx="511">
                  <c:v>0.68</c:v>
                </c:pt>
                <c:pt idx="512">
                  <c:v>0.68</c:v>
                </c:pt>
                <c:pt idx="513">
                  <c:v>0.68</c:v>
                </c:pt>
                <c:pt idx="514">
                  <c:v>0.68</c:v>
                </c:pt>
                <c:pt idx="515">
                  <c:v>0.67</c:v>
                </c:pt>
                <c:pt idx="516">
                  <c:v>0.67</c:v>
                </c:pt>
                <c:pt idx="517">
                  <c:v>0.67</c:v>
                </c:pt>
                <c:pt idx="518">
                  <c:v>0.67</c:v>
                </c:pt>
                <c:pt idx="519">
                  <c:v>0.67</c:v>
                </c:pt>
                <c:pt idx="520">
                  <c:v>0.67</c:v>
                </c:pt>
                <c:pt idx="521">
                  <c:v>0.66</c:v>
                </c:pt>
                <c:pt idx="522">
                  <c:v>0.66</c:v>
                </c:pt>
                <c:pt idx="523">
                  <c:v>0.66</c:v>
                </c:pt>
                <c:pt idx="524">
                  <c:v>0.66</c:v>
                </c:pt>
                <c:pt idx="525">
                  <c:v>0.66</c:v>
                </c:pt>
                <c:pt idx="526">
                  <c:v>0.66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0.63</c:v>
                </c:pt>
                <c:pt idx="533">
                  <c:v>0.63</c:v>
                </c:pt>
                <c:pt idx="534">
                  <c:v>0.63</c:v>
                </c:pt>
                <c:pt idx="535">
                  <c:v>0.63</c:v>
                </c:pt>
                <c:pt idx="536">
                  <c:v>0.63</c:v>
                </c:pt>
                <c:pt idx="537">
                  <c:v>0.63</c:v>
                </c:pt>
                <c:pt idx="538">
                  <c:v>0.62</c:v>
                </c:pt>
                <c:pt idx="539">
                  <c:v>0.62</c:v>
                </c:pt>
                <c:pt idx="540">
                  <c:v>0.62</c:v>
                </c:pt>
                <c:pt idx="541">
                  <c:v>0.62</c:v>
                </c:pt>
                <c:pt idx="542">
                  <c:v>0.62</c:v>
                </c:pt>
                <c:pt idx="543">
                  <c:v>0.62</c:v>
                </c:pt>
                <c:pt idx="544">
                  <c:v>0.62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0.61</c:v>
                </c:pt>
                <c:pt idx="550">
                  <c:v>0.61</c:v>
                </c:pt>
                <c:pt idx="551">
                  <c:v>0.59</c:v>
                </c:pt>
                <c:pt idx="552">
                  <c:v>0.59</c:v>
                </c:pt>
                <c:pt idx="553">
                  <c:v>0.59</c:v>
                </c:pt>
                <c:pt idx="554">
                  <c:v>0.59</c:v>
                </c:pt>
                <c:pt idx="555">
                  <c:v>0.59</c:v>
                </c:pt>
                <c:pt idx="556">
                  <c:v>0.59</c:v>
                </c:pt>
                <c:pt idx="557">
                  <c:v>0.59</c:v>
                </c:pt>
                <c:pt idx="558">
                  <c:v>0.57999999999999996</c:v>
                </c:pt>
                <c:pt idx="559">
                  <c:v>0.57999999999999996</c:v>
                </c:pt>
                <c:pt idx="560">
                  <c:v>0.57999999999999996</c:v>
                </c:pt>
                <c:pt idx="561">
                  <c:v>0.57999999999999996</c:v>
                </c:pt>
                <c:pt idx="562">
                  <c:v>0.57999999999999996</c:v>
                </c:pt>
                <c:pt idx="563">
                  <c:v>0.57999999999999996</c:v>
                </c:pt>
                <c:pt idx="564">
                  <c:v>0.56999999999999995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0.56999999999999995</c:v>
                </c:pt>
                <c:pt idx="568">
                  <c:v>0.56999999999999995</c:v>
                </c:pt>
                <c:pt idx="569">
                  <c:v>0.56999999999999995</c:v>
                </c:pt>
                <c:pt idx="570">
                  <c:v>0.56999999999999995</c:v>
                </c:pt>
                <c:pt idx="571">
                  <c:v>0.55000000000000004</c:v>
                </c:pt>
                <c:pt idx="572">
                  <c:v>0.55000000000000004</c:v>
                </c:pt>
                <c:pt idx="573">
                  <c:v>0.55000000000000004</c:v>
                </c:pt>
                <c:pt idx="574">
                  <c:v>0.55000000000000004</c:v>
                </c:pt>
                <c:pt idx="575">
                  <c:v>0.55000000000000004</c:v>
                </c:pt>
                <c:pt idx="576">
                  <c:v>0.55000000000000004</c:v>
                </c:pt>
                <c:pt idx="577">
                  <c:v>0.54</c:v>
                </c:pt>
                <c:pt idx="578">
                  <c:v>0.54</c:v>
                </c:pt>
                <c:pt idx="579">
                  <c:v>0.54</c:v>
                </c:pt>
                <c:pt idx="580">
                  <c:v>0.54</c:v>
                </c:pt>
                <c:pt idx="581">
                  <c:v>0.54</c:v>
                </c:pt>
                <c:pt idx="582">
                  <c:v>0.54</c:v>
                </c:pt>
                <c:pt idx="583">
                  <c:v>0.54</c:v>
                </c:pt>
                <c:pt idx="584">
                  <c:v>0.54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0.52</c:v>
                </c:pt>
                <c:pt idx="593">
                  <c:v>0.52</c:v>
                </c:pt>
                <c:pt idx="594">
                  <c:v>0.52</c:v>
                </c:pt>
                <c:pt idx="595">
                  <c:v>0.52</c:v>
                </c:pt>
                <c:pt idx="596">
                  <c:v>0.52</c:v>
                </c:pt>
                <c:pt idx="597">
                  <c:v>0.52</c:v>
                </c:pt>
                <c:pt idx="598">
                  <c:v>0.52</c:v>
                </c:pt>
                <c:pt idx="599">
                  <c:v>0.52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0.49</c:v>
                </c:pt>
                <c:pt idx="608">
                  <c:v>0.49</c:v>
                </c:pt>
                <c:pt idx="609">
                  <c:v>0.49</c:v>
                </c:pt>
                <c:pt idx="610">
                  <c:v>0.49</c:v>
                </c:pt>
                <c:pt idx="611">
                  <c:v>0.49</c:v>
                </c:pt>
                <c:pt idx="612">
                  <c:v>0.49</c:v>
                </c:pt>
                <c:pt idx="613">
                  <c:v>0.49</c:v>
                </c:pt>
                <c:pt idx="614">
                  <c:v>0.48</c:v>
                </c:pt>
                <c:pt idx="615">
                  <c:v>0.48</c:v>
                </c:pt>
                <c:pt idx="616">
                  <c:v>0.48</c:v>
                </c:pt>
                <c:pt idx="617">
                  <c:v>0.48</c:v>
                </c:pt>
                <c:pt idx="618">
                  <c:v>0.48</c:v>
                </c:pt>
                <c:pt idx="619">
                  <c:v>0.48</c:v>
                </c:pt>
                <c:pt idx="620">
                  <c:v>0.48</c:v>
                </c:pt>
                <c:pt idx="621">
                  <c:v>0.48</c:v>
                </c:pt>
                <c:pt idx="622">
                  <c:v>0.48</c:v>
                </c:pt>
                <c:pt idx="623">
                  <c:v>0.48</c:v>
                </c:pt>
                <c:pt idx="624">
                  <c:v>0.46</c:v>
                </c:pt>
                <c:pt idx="625">
                  <c:v>0.46</c:v>
                </c:pt>
                <c:pt idx="626">
                  <c:v>0.46</c:v>
                </c:pt>
                <c:pt idx="627">
                  <c:v>0.46</c:v>
                </c:pt>
                <c:pt idx="628">
                  <c:v>0.46</c:v>
                </c:pt>
                <c:pt idx="629">
                  <c:v>0.46</c:v>
                </c:pt>
                <c:pt idx="630">
                  <c:v>0.46</c:v>
                </c:pt>
                <c:pt idx="631">
                  <c:v>0.46</c:v>
                </c:pt>
                <c:pt idx="632">
                  <c:v>0.46</c:v>
                </c:pt>
                <c:pt idx="633">
                  <c:v>0.45</c:v>
                </c:pt>
                <c:pt idx="634">
                  <c:v>0.45</c:v>
                </c:pt>
                <c:pt idx="635">
                  <c:v>0.45</c:v>
                </c:pt>
                <c:pt idx="636">
                  <c:v>0.45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0.44</c:v>
                </c:pt>
                <c:pt idx="642">
                  <c:v>0.44</c:v>
                </c:pt>
                <c:pt idx="643">
                  <c:v>0.44</c:v>
                </c:pt>
                <c:pt idx="644">
                  <c:v>0.44</c:v>
                </c:pt>
                <c:pt idx="645">
                  <c:v>0.44</c:v>
                </c:pt>
                <c:pt idx="646">
                  <c:v>0.44</c:v>
                </c:pt>
                <c:pt idx="647">
                  <c:v>0.44</c:v>
                </c:pt>
                <c:pt idx="648">
                  <c:v>0.44</c:v>
                </c:pt>
                <c:pt idx="649">
                  <c:v>0.43</c:v>
                </c:pt>
                <c:pt idx="650">
                  <c:v>0.43</c:v>
                </c:pt>
                <c:pt idx="651">
                  <c:v>0.43</c:v>
                </c:pt>
                <c:pt idx="652">
                  <c:v>0.43</c:v>
                </c:pt>
                <c:pt idx="653">
                  <c:v>0.43</c:v>
                </c:pt>
                <c:pt idx="654">
                  <c:v>0.43</c:v>
                </c:pt>
                <c:pt idx="655">
                  <c:v>0.43</c:v>
                </c:pt>
                <c:pt idx="656">
                  <c:v>0.43</c:v>
                </c:pt>
                <c:pt idx="657">
                  <c:v>0.43</c:v>
                </c:pt>
                <c:pt idx="658">
                  <c:v>0.43</c:v>
                </c:pt>
                <c:pt idx="659">
                  <c:v>0.41</c:v>
                </c:pt>
                <c:pt idx="660">
                  <c:v>0.41</c:v>
                </c:pt>
                <c:pt idx="661">
                  <c:v>0.41</c:v>
                </c:pt>
                <c:pt idx="662">
                  <c:v>0.41</c:v>
                </c:pt>
                <c:pt idx="663">
                  <c:v>0.41</c:v>
                </c:pt>
                <c:pt idx="664">
                  <c:v>0.41</c:v>
                </c:pt>
                <c:pt idx="665">
                  <c:v>0.41</c:v>
                </c:pt>
                <c:pt idx="666">
                  <c:v>0.41</c:v>
                </c:pt>
                <c:pt idx="667">
                  <c:v>0.41</c:v>
                </c:pt>
                <c:pt idx="668">
                  <c:v>0.4</c:v>
                </c:pt>
                <c:pt idx="669">
                  <c:v>0.41</c:v>
                </c:pt>
                <c:pt idx="670">
                  <c:v>0.41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0.39</c:v>
                </c:pt>
                <c:pt idx="685">
                  <c:v>0.39</c:v>
                </c:pt>
                <c:pt idx="686">
                  <c:v>0.39</c:v>
                </c:pt>
                <c:pt idx="687">
                  <c:v>0.39</c:v>
                </c:pt>
                <c:pt idx="688">
                  <c:v>0.39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0.36</c:v>
                </c:pt>
                <c:pt idx="701">
                  <c:v>0.36</c:v>
                </c:pt>
                <c:pt idx="702">
                  <c:v>0.36</c:v>
                </c:pt>
                <c:pt idx="703">
                  <c:v>0.36</c:v>
                </c:pt>
                <c:pt idx="704">
                  <c:v>0.36</c:v>
                </c:pt>
                <c:pt idx="705">
                  <c:v>0.36</c:v>
                </c:pt>
                <c:pt idx="706">
                  <c:v>0.36</c:v>
                </c:pt>
                <c:pt idx="707">
                  <c:v>0.36</c:v>
                </c:pt>
                <c:pt idx="708">
                  <c:v>0.36</c:v>
                </c:pt>
                <c:pt idx="709">
                  <c:v>0.36</c:v>
                </c:pt>
                <c:pt idx="710">
                  <c:v>0.36</c:v>
                </c:pt>
                <c:pt idx="711">
                  <c:v>0.35</c:v>
                </c:pt>
                <c:pt idx="712">
                  <c:v>0.36</c:v>
                </c:pt>
                <c:pt idx="713">
                  <c:v>0.35</c:v>
                </c:pt>
                <c:pt idx="714">
                  <c:v>0.35</c:v>
                </c:pt>
                <c:pt idx="715">
                  <c:v>0.35</c:v>
                </c:pt>
                <c:pt idx="716">
                  <c:v>0.35</c:v>
                </c:pt>
                <c:pt idx="717">
                  <c:v>0.35</c:v>
                </c:pt>
                <c:pt idx="718">
                  <c:v>0.35</c:v>
                </c:pt>
                <c:pt idx="719">
                  <c:v>0.35</c:v>
                </c:pt>
                <c:pt idx="720">
                  <c:v>0.35</c:v>
                </c:pt>
                <c:pt idx="721">
                  <c:v>0.35</c:v>
                </c:pt>
                <c:pt idx="722">
                  <c:v>0.35</c:v>
                </c:pt>
                <c:pt idx="723">
                  <c:v>0.34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0.34</c:v>
                </c:pt>
                <c:pt idx="729">
                  <c:v>0.34</c:v>
                </c:pt>
                <c:pt idx="730">
                  <c:v>0.34</c:v>
                </c:pt>
                <c:pt idx="731">
                  <c:v>0.34</c:v>
                </c:pt>
                <c:pt idx="732">
                  <c:v>0.34</c:v>
                </c:pt>
                <c:pt idx="733">
                  <c:v>0.34</c:v>
                </c:pt>
                <c:pt idx="734">
                  <c:v>0.34</c:v>
                </c:pt>
                <c:pt idx="735">
                  <c:v>0.34</c:v>
                </c:pt>
                <c:pt idx="736">
                  <c:v>0.32</c:v>
                </c:pt>
                <c:pt idx="737">
                  <c:v>0.32</c:v>
                </c:pt>
                <c:pt idx="738">
                  <c:v>0.32</c:v>
                </c:pt>
                <c:pt idx="739">
                  <c:v>0.32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0.32</c:v>
                </c:pt>
                <c:pt idx="744">
                  <c:v>0.32</c:v>
                </c:pt>
                <c:pt idx="745">
                  <c:v>0.32</c:v>
                </c:pt>
                <c:pt idx="746">
                  <c:v>0.32</c:v>
                </c:pt>
                <c:pt idx="747">
                  <c:v>0.32</c:v>
                </c:pt>
                <c:pt idx="748">
                  <c:v>0.32</c:v>
                </c:pt>
                <c:pt idx="749">
                  <c:v>0.31</c:v>
                </c:pt>
                <c:pt idx="750">
                  <c:v>0.31</c:v>
                </c:pt>
                <c:pt idx="751">
                  <c:v>0.31</c:v>
                </c:pt>
                <c:pt idx="752">
                  <c:v>0.31</c:v>
                </c:pt>
                <c:pt idx="753">
                  <c:v>0.31</c:v>
                </c:pt>
                <c:pt idx="754">
                  <c:v>0.31</c:v>
                </c:pt>
                <c:pt idx="755">
                  <c:v>0.31</c:v>
                </c:pt>
                <c:pt idx="756">
                  <c:v>0.31</c:v>
                </c:pt>
                <c:pt idx="757">
                  <c:v>0.31</c:v>
                </c:pt>
                <c:pt idx="758">
                  <c:v>0.31</c:v>
                </c:pt>
                <c:pt idx="759">
                  <c:v>0.31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0.28000000000000003</c:v>
                </c:pt>
                <c:pt idx="775">
                  <c:v>0.28000000000000003</c:v>
                </c:pt>
                <c:pt idx="776">
                  <c:v>0.3</c:v>
                </c:pt>
                <c:pt idx="777">
                  <c:v>0.28000000000000003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0.28000000000000003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0.28000000000000003</c:v>
                </c:pt>
                <c:pt idx="787">
                  <c:v>0.28000000000000003</c:v>
                </c:pt>
                <c:pt idx="788">
                  <c:v>0.28000000000000003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0.27</c:v>
                </c:pt>
                <c:pt idx="805">
                  <c:v>0.26</c:v>
                </c:pt>
                <c:pt idx="806">
                  <c:v>0.27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0.26</c:v>
                </c:pt>
                <c:pt idx="811">
                  <c:v>0.26</c:v>
                </c:pt>
                <c:pt idx="812">
                  <c:v>0.26</c:v>
                </c:pt>
                <c:pt idx="813">
                  <c:v>0.26</c:v>
                </c:pt>
                <c:pt idx="814">
                  <c:v>0.26</c:v>
                </c:pt>
                <c:pt idx="815">
                  <c:v>0.26</c:v>
                </c:pt>
                <c:pt idx="816">
                  <c:v>0.26</c:v>
                </c:pt>
                <c:pt idx="817">
                  <c:v>0.26</c:v>
                </c:pt>
                <c:pt idx="818">
                  <c:v>0.26</c:v>
                </c:pt>
                <c:pt idx="819">
                  <c:v>0.26</c:v>
                </c:pt>
                <c:pt idx="820">
                  <c:v>0.26</c:v>
                </c:pt>
                <c:pt idx="821">
                  <c:v>0.26</c:v>
                </c:pt>
                <c:pt idx="822">
                  <c:v>0.24</c:v>
                </c:pt>
                <c:pt idx="823">
                  <c:v>0.24</c:v>
                </c:pt>
                <c:pt idx="824">
                  <c:v>0.24</c:v>
                </c:pt>
                <c:pt idx="825">
                  <c:v>0.26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0.24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0.23</c:v>
                </c:pt>
                <c:pt idx="842">
                  <c:v>0.23</c:v>
                </c:pt>
                <c:pt idx="843">
                  <c:v>0.23</c:v>
                </c:pt>
                <c:pt idx="844">
                  <c:v>0.23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0.23</c:v>
                </c:pt>
                <c:pt idx="849">
                  <c:v>0.23</c:v>
                </c:pt>
                <c:pt idx="850">
                  <c:v>0.23</c:v>
                </c:pt>
                <c:pt idx="851">
                  <c:v>0.23</c:v>
                </c:pt>
                <c:pt idx="852">
                  <c:v>0.23</c:v>
                </c:pt>
                <c:pt idx="853">
                  <c:v>0.23</c:v>
                </c:pt>
                <c:pt idx="854">
                  <c:v>0.23</c:v>
                </c:pt>
                <c:pt idx="855">
                  <c:v>0.23</c:v>
                </c:pt>
                <c:pt idx="856">
                  <c:v>0.23</c:v>
                </c:pt>
                <c:pt idx="857">
                  <c:v>0.23</c:v>
                </c:pt>
                <c:pt idx="858">
                  <c:v>0.23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0.23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0.22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0.21</c:v>
                </c:pt>
                <c:pt idx="880">
                  <c:v>0.21</c:v>
                </c:pt>
                <c:pt idx="881">
                  <c:v>0.21</c:v>
                </c:pt>
                <c:pt idx="882">
                  <c:v>0.21</c:v>
                </c:pt>
                <c:pt idx="883">
                  <c:v>0.21</c:v>
                </c:pt>
                <c:pt idx="884">
                  <c:v>0.21</c:v>
                </c:pt>
                <c:pt idx="885">
                  <c:v>0.21</c:v>
                </c:pt>
                <c:pt idx="886">
                  <c:v>0.21</c:v>
                </c:pt>
                <c:pt idx="887">
                  <c:v>0.21</c:v>
                </c:pt>
                <c:pt idx="888">
                  <c:v>0.21</c:v>
                </c:pt>
                <c:pt idx="889">
                  <c:v>0.21</c:v>
                </c:pt>
                <c:pt idx="890">
                  <c:v>0.21</c:v>
                </c:pt>
                <c:pt idx="891">
                  <c:v>0.21</c:v>
                </c:pt>
                <c:pt idx="892">
                  <c:v>0.21</c:v>
                </c:pt>
                <c:pt idx="893">
                  <c:v>0.21</c:v>
                </c:pt>
                <c:pt idx="894">
                  <c:v>0.21</c:v>
                </c:pt>
                <c:pt idx="895">
                  <c:v>0.21</c:v>
                </c:pt>
                <c:pt idx="896">
                  <c:v>0.21</c:v>
                </c:pt>
                <c:pt idx="897">
                  <c:v>0.21</c:v>
                </c:pt>
                <c:pt idx="898">
                  <c:v>0.21</c:v>
                </c:pt>
                <c:pt idx="899">
                  <c:v>0.21</c:v>
                </c:pt>
                <c:pt idx="900">
                  <c:v>0.19</c:v>
                </c:pt>
                <c:pt idx="901">
                  <c:v>0.19</c:v>
                </c:pt>
                <c:pt idx="902">
                  <c:v>0.19</c:v>
                </c:pt>
                <c:pt idx="903">
                  <c:v>0.19</c:v>
                </c:pt>
                <c:pt idx="904">
                  <c:v>0.19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0.18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0.18</c:v>
                </c:pt>
                <c:pt idx="932">
                  <c:v>0.18</c:v>
                </c:pt>
                <c:pt idx="933">
                  <c:v>0.18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0.18</c:v>
                </c:pt>
                <c:pt idx="938">
                  <c:v>0.18</c:v>
                </c:pt>
                <c:pt idx="939">
                  <c:v>0.18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0.18</c:v>
                </c:pt>
                <c:pt idx="944">
                  <c:v>0.18</c:v>
                </c:pt>
                <c:pt idx="945">
                  <c:v>0.18</c:v>
                </c:pt>
                <c:pt idx="946">
                  <c:v>0.18</c:v>
                </c:pt>
                <c:pt idx="947">
                  <c:v>0.17</c:v>
                </c:pt>
                <c:pt idx="948">
                  <c:v>0.17</c:v>
                </c:pt>
                <c:pt idx="949">
                  <c:v>0.17</c:v>
                </c:pt>
                <c:pt idx="950">
                  <c:v>0.17</c:v>
                </c:pt>
                <c:pt idx="951">
                  <c:v>0.17</c:v>
                </c:pt>
                <c:pt idx="952">
                  <c:v>0.17</c:v>
                </c:pt>
                <c:pt idx="953">
                  <c:v>0.17</c:v>
                </c:pt>
                <c:pt idx="954">
                  <c:v>0.17</c:v>
                </c:pt>
                <c:pt idx="955">
                  <c:v>0.17</c:v>
                </c:pt>
                <c:pt idx="956">
                  <c:v>0.17</c:v>
                </c:pt>
                <c:pt idx="957">
                  <c:v>0.17</c:v>
                </c:pt>
                <c:pt idx="958">
                  <c:v>0.17</c:v>
                </c:pt>
                <c:pt idx="959">
                  <c:v>0.17</c:v>
                </c:pt>
                <c:pt idx="960">
                  <c:v>0.17</c:v>
                </c:pt>
                <c:pt idx="961">
                  <c:v>0.17</c:v>
                </c:pt>
                <c:pt idx="962">
                  <c:v>0.17</c:v>
                </c:pt>
                <c:pt idx="963">
                  <c:v>0.17</c:v>
                </c:pt>
                <c:pt idx="964">
                  <c:v>0.17</c:v>
                </c:pt>
                <c:pt idx="965">
                  <c:v>0.17</c:v>
                </c:pt>
                <c:pt idx="966">
                  <c:v>0.17</c:v>
                </c:pt>
                <c:pt idx="967">
                  <c:v>0.17</c:v>
                </c:pt>
                <c:pt idx="968">
                  <c:v>0.17</c:v>
                </c:pt>
                <c:pt idx="969">
                  <c:v>0.17</c:v>
                </c:pt>
                <c:pt idx="970">
                  <c:v>0.17</c:v>
                </c:pt>
                <c:pt idx="971">
                  <c:v>0.17</c:v>
                </c:pt>
                <c:pt idx="972">
                  <c:v>0.17</c:v>
                </c:pt>
                <c:pt idx="973">
                  <c:v>0.17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C-4291-A445-B7F10485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921759"/>
        <c:axId val="1369912159"/>
      </c:lineChart>
      <c:catAx>
        <c:axId val="136992175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12159"/>
        <c:crosses val="autoZero"/>
        <c:auto val="1"/>
        <c:lblAlgn val="ctr"/>
        <c:lblOffset val="100"/>
        <c:noMultiLvlLbl val="0"/>
      </c:catAx>
      <c:valAx>
        <c:axId val="1369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2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202407</xdr:colOff>
      <xdr:row>6</xdr:row>
      <xdr:rowOff>47624</xdr:rowOff>
    </xdr:from>
    <xdr:to>
      <xdr:col>20</xdr:col>
      <xdr:colOff>500063</xdr:colOff>
      <xdr:row>32</xdr:row>
      <xdr:rowOff>35717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A5A5A-96D2-EA63-0228-960AA8AD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3</xdr:row>
      <xdr:rowOff>71437</xdr:rowOff>
    </xdr:from>
    <xdr:to>
      <xdr:col>14</xdr:col>
      <xdr:colOff>514349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F8922-AA49-862F-AB5B-C8C27740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2D08ABE-8716-4AEC-9DF5-962D6F3074B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E38D051-BC44-413B-B689-87D77544537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E79B5-D1F8-445F-8699-61B4F24179E9}" name="DATALOG_22uF__2" displayName="DATALOG_22uF__2" ref="A1:B500" tableType="queryTable" totalsRowShown="0">
  <autoFilter ref="A1:B500" xr:uid="{AD3E79B5-D1F8-445F-8699-61B4F24179E9}"/>
  <tableColumns count="2">
    <tableColumn id="1" xr3:uid="{6BB2EEAE-7B3D-426D-879C-B37871FF4388}" uniqueName="1" name="Column1" queryTableFieldId="1"/>
    <tableColumn id="2" xr3:uid="{6D7B3055-6BB4-4C72-A37E-89B0B7626371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AC8BD9-B18B-4F99-8BD1-BB90D41A7C00}" name="_04_22_24_SampleRateTest_Microsec__2" displayName="_04_22_24_SampleRateTest_Microsec__2" ref="A1:B1501" tableType="queryTable" totalsRowShown="0">
  <autoFilter ref="A1:B1501" xr:uid="{A7AC8BD9-B18B-4F99-8BD1-BB90D41A7C00}"/>
  <tableColumns count="2">
    <tableColumn id="1" xr3:uid="{E5F9309B-CE82-4613-938A-11B8FF1F24E7}" uniqueName="1" name="Column1" queryTableFieldId="1" dataDxfId="0"/>
    <tableColumn id="2" xr3:uid="{110BEE24-0637-4FFD-9C4F-9DFCC2F2E42E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54D4-046C-40AE-8531-EDD6B30BD966}">
  <dimension ref="A1:B500"/>
  <sheetViews>
    <sheetView topLeftCell="A473" workbookViewId="0">
      <selection activeCell="A2" sqref="A2:B500"/>
    </sheetView>
  </sheetViews>
  <sheetFormatPr defaultRowHeight="15" x14ac:dyDescent="0.25"/>
  <cols>
    <col min="1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3.3</v>
      </c>
    </row>
    <row r="3" spans="1:2" x14ac:dyDescent="0.25">
      <c r="A3">
        <v>1</v>
      </c>
      <c r="B3">
        <v>3.3</v>
      </c>
    </row>
    <row r="4" spans="1:2" x14ac:dyDescent="0.25">
      <c r="A4">
        <v>2</v>
      </c>
      <c r="B4">
        <v>3.3</v>
      </c>
    </row>
    <row r="5" spans="1:2" x14ac:dyDescent="0.25">
      <c r="A5">
        <v>3</v>
      </c>
      <c r="B5">
        <v>3.3</v>
      </c>
    </row>
    <row r="6" spans="1:2" x14ac:dyDescent="0.25">
      <c r="A6">
        <v>4</v>
      </c>
      <c r="B6">
        <v>3.3</v>
      </c>
    </row>
    <row r="7" spans="1:2" x14ac:dyDescent="0.25">
      <c r="A7">
        <v>5</v>
      </c>
      <c r="B7">
        <v>3.3</v>
      </c>
    </row>
    <row r="8" spans="1:2" x14ac:dyDescent="0.25">
      <c r="A8">
        <v>6</v>
      </c>
      <c r="B8">
        <v>3.3</v>
      </c>
    </row>
    <row r="9" spans="1:2" x14ac:dyDescent="0.25">
      <c r="A9">
        <v>7</v>
      </c>
      <c r="B9">
        <v>3.3</v>
      </c>
    </row>
    <row r="10" spans="1:2" x14ac:dyDescent="0.25">
      <c r="A10">
        <v>8</v>
      </c>
      <c r="B10">
        <v>3.3</v>
      </c>
    </row>
    <row r="11" spans="1:2" x14ac:dyDescent="0.25">
      <c r="A11">
        <v>9</v>
      </c>
      <c r="B11">
        <v>3.3</v>
      </c>
    </row>
    <row r="12" spans="1:2" x14ac:dyDescent="0.25">
      <c r="A12">
        <v>10</v>
      </c>
      <c r="B12">
        <v>3.3</v>
      </c>
    </row>
    <row r="13" spans="1:2" x14ac:dyDescent="0.25">
      <c r="A13">
        <v>11</v>
      </c>
      <c r="B13">
        <v>3.3</v>
      </c>
    </row>
    <row r="14" spans="1:2" x14ac:dyDescent="0.25">
      <c r="A14">
        <v>12</v>
      </c>
      <c r="B14">
        <v>3.3</v>
      </c>
    </row>
    <row r="15" spans="1:2" x14ac:dyDescent="0.25">
      <c r="A15">
        <v>13</v>
      </c>
      <c r="B15">
        <v>3.3</v>
      </c>
    </row>
    <row r="16" spans="1:2" x14ac:dyDescent="0.25">
      <c r="A16">
        <v>14</v>
      </c>
      <c r="B16">
        <v>3.26</v>
      </c>
    </row>
    <row r="17" spans="1:2" x14ac:dyDescent="0.25">
      <c r="A17">
        <v>15</v>
      </c>
      <c r="B17">
        <v>3.17</v>
      </c>
    </row>
    <row r="18" spans="1:2" x14ac:dyDescent="0.25">
      <c r="A18">
        <v>16</v>
      </c>
      <c r="B18">
        <v>3.1</v>
      </c>
    </row>
    <row r="19" spans="1:2" x14ac:dyDescent="0.25">
      <c r="A19">
        <v>17</v>
      </c>
      <c r="B19">
        <v>3.02</v>
      </c>
    </row>
    <row r="20" spans="1:2" x14ac:dyDescent="0.25">
      <c r="A20">
        <v>18</v>
      </c>
      <c r="B20">
        <v>2.95</v>
      </c>
    </row>
    <row r="21" spans="1:2" x14ac:dyDescent="0.25">
      <c r="A21">
        <v>19</v>
      </c>
      <c r="B21">
        <v>2.87</v>
      </c>
    </row>
    <row r="22" spans="1:2" x14ac:dyDescent="0.25">
      <c r="A22">
        <v>20</v>
      </c>
      <c r="B22">
        <v>2.8</v>
      </c>
    </row>
    <row r="23" spans="1:2" x14ac:dyDescent="0.25">
      <c r="A23">
        <v>21</v>
      </c>
      <c r="B23">
        <v>2.74</v>
      </c>
    </row>
    <row r="24" spans="1:2" x14ac:dyDescent="0.25">
      <c r="A24">
        <v>22</v>
      </c>
      <c r="B24">
        <v>2.67</v>
      </c>
    </row>
    <row r="25" spans="1:2" x14ac:dyDescent="0.25">
      <c r="A25">
        <v>23</v>
      </c>
      <c r="B25">
        <v>2.6</v>
      </c>
    </row>
    <row r="26" spans="1:2" x14ac:dyDescent="0.25">
      <c r="A26">
        <v>24</v>
      </c>
      <c r="B26">
        <v>2.54</v>
      </c>
    </row>
    <row r="27" spans="1:2" x14ac:dyDescent="0.25">
      <c r="A27">
        <v>25</v>
      </c>
      <c r="B27">
        <v>2.48</v>
      </c>
    </row>
    <row r="28" spans="1:2" x14ac:dyDescent="0.25">
      <c r="A28">
        <v>26</v>
      </c>
      <c r="B28">
        <v>2.42</v>
      </c>
    </row>
    <row r="29" spans="1:2" x14ac:dyDescent="0.25">
      <c r="A29">
        <v>27</v>
      </c>
      <c r="B29">
        <v>2.36</v>
      </c>
    </row>
    <row r="30" spans="1:2" x14ac:dyDescent="0.25">
      <c r="A30">
        <v>28</v>
      </c>
      <c r="B30">
        <v>2.31</v>
      </c>
    </row>
    <row r="31" spans="1:2" x14ac:dyDescent="0.25">
      <c r="A31">
        <v>29</v>
      </c>
      <c r="B31">
        <v>2.2400000000000002</v>
      </c>
    </row>
    <row r="32" spans="1:2" x14ac:dyDescent="0.25">
      <c r="A32">
        <v>30</v>
      </c>
      <c r="B32">
        <v>2.2000000000000002</v>
      </c>
    </row>
    <row r="33" spans="1:2" x14ac:dyDescent="0.25">
      <c r="A33">
        <v>31</v>
      </c>
      <c r="B33">
        <v>2.15</v>
      </c>
    </row>
    <row r="34" spans="1:2" x14ac:dyDescent="0.25">
      <c r="A34">
        <v>32</v>
      </c>
      <c r="B34">
        <v>2.09</v>
      </c>
    </row>
    <row r="35" spans="1:2" x14ac:dyDescent="0.25">
      <c r="A35">
        <v>33</v>
      </c>
      <c r="B35">
        <v>2.04</v>
      </c>
    </row>
    <row r="36" spans="1:2" x14ac:dyDescent="0.25">
      <c r="A36">
        <v>34</v>
      </c>
      <c r="B36">
        <v>1.99</v>
      </c>
    </row>
    <row r="37" spans="1:2" x14ac:dyDescent="0.25">
      <c r="A37">
        <v>35</v>
      </c>
      <c r="B37">
        <v>1.95</v>
      </c>
    </row>
    <row r="38" spans="1:2" x14ac:dyDescent="0.25">
      <c r="A38">
        <v>36</v>
      </c>
      <c r="B38">
        <v>1.9</v>
      </c>
    </row>
    <row r="39" spans="1:2" x14ac:dyDescent="0.25">
      <c r="A39">
        <v>37</v>
      </c>
      <c r="B39">
        <v>1.86</v>
      </c>
    </row>
    <row r="40" spans="1:2" x14ac:dyDescent="0.25">
      <c r="A40">
        <v>38</v>
      </c>
      <c r="B40">
        <v>1.82</v>
      </c>
    </row>
    <row r="41" spans="1:2" x14ac:dyDescent="0.25">
      <c r="A41">
        <v>39</v>
      </c>
      <c r="B41">
        <v>1.77</v>
      </c>
    </row>
    <row r="42" spans="1:2" x14ac:dyDescent="0.25">
      <c r="A42">
        <v>40</v>
      </c>
      <c r="B42">
        <v>1.73</v>
      </c>
    </row>
    <row r="43" spans="1:2" x14ac:dyDescent="0.25">
      <c r="A43">
        <v>41</v>
      </c>
      <c r="B43">
        <v>1.69</v>
      </c>
    </row>
    <row r="44" spans="1:2" x14ac:dyDescent="0.25">
      <c r="A44">
        <v>42</v>
      </c>
      <c r="B44">
        <v>1.65</v>
      </c>
    </row>
    <row r="45" spans="1:2" x14ac:dyDescent="0.25">
      <c r="A45">
        <v>43</v>
      </c>
      <c r="B45">
        <v>1.61</v>
      </c>
    </row>
    <row r="46" spans="1:2" x14ac:dyDescent="0.25">
      <c r="A46">
        <v>44</v>
      </c>
      <c r="B46">
        <v>1.58</v>
      </c>
    </row>
    <row r="47" spans="1:2" x14ac:dyDescent="0.25">
      <c r="A47">
        <v>45</v>
      </c>
      <c r="B47">
        <v>1.54</v>
      </c>
    </row>
    <row r="48" spans="1:2" x14ac:dyDescent="0.25">
      <c r="A48">
        <v>46</v>
      </c>
      <c r="B48">
        <v>1.51</v>
      </c>
    </row>
    <row r="49" spans="1:2" x14ac:dyDescent="0.25">
      <c r="A49">
        <v>47</v>
      </c>
      <c r="B49">
        <v>1.47</v>
      </c>
    </row>
    <row r="50" spans="1:2" x14ac:dyDescent="0.25">
      <c r="A50">
        <v>48</v>
      </c>
      <c r="B50">
        <v>1.44</v>
      </c>
    </row>
    <row r="51" spans="1:2" x14ac:dyDescent="0.25">
      <c r="A51">
        <v>49</v>
      </c>
      <c r="B51">
        <v>1.41</v>
      </c>
    </row>
    <row r="52" spans="1:2" x14ac:dyDescent="0.25">
      <c r="A52">
        <v>50</v>
      </c>
      <c r="B52">
        <v>1.37</v>
      </c>
    </row>
    <row r="53" spans="1:2" x14ac:dyDescent="0.25">
      <c r="A53">
        <v>51</v>
      </c>
      <c r="B53">
        <v>1.34</v>
      </c>
    </row>
    <row r="54" spans="1:2" x14ac:dyDescent="0.25">
      <c r="A54">
        <v>52</v>
      </c>
      <c r="B54">
        <v>1.31</v>
      </c>
    </row>
    <row r="55" spans="1:2" x14ac:dyDescent="0.25">
      <c r="A55">
        <v>53</v>
      </c>
      <c r="B55">
        <v>1.29</v>
      </c>
    </row>
    <row r="56" spans="1:2" x14ac:dyDescent="0.25">
      <c r="A56">
        <v>54</v>
      </c>
      <c r="B56">
        <v>1.25</v>
      </c>
    </row>
    <row r="57" spans="1:2" x14ac:dyDescent="0.25">
      <c r="A57">
        <v>55</v>
      </c>
      <c r="B57">
        <v>1.23</v>
      </c>
    </row>
    <row r="58" spans="1:2" x14ac:dyDescent="0.25">
      <c r="A58">
        <v>56</v>
      </c>
      <c r="B58">
        <v>1.2</v>
      </c>
    </row>
    <row r="59" spans="1:2" x14ac:dyDescent="0.25">
      <c r="A59">
        <v>57</v>
      </c>
      <c r="B59">
        <v>1.17</v>
      </c>
    </row>
    <row r="60" spans="1:2" x14ac:dyDescent="0.25">
      <c r="A60">
        <v>58</v>
      </c>
      <c r="B60">
        <v>1.1499999999999999</v>
      </c>
    </row>
    <row r="61" spans="1:2" x14ac:dyDescent="0.25">
      <c r="A61">
        <v>59</v>
      </c>
      <c r="B61">
        <v>1.1200000000000001</v>
      </c>
    </row>
    <row r="62" spans="1:2" x14ac:dyDescent="0.25">
      <c r="A62">
        <v>60</v>
      </c>
      <c r="B62">
        <v>1.1000000000000001</v>
      </c>
    </row>
    <row r="63" spans="1:2" x14ac:dyDescent="0.25">
      <c r="A63">
        <v>61</v>
      </c>
      <c r="B63">
        <v>1.07</v>
      </c>
    </row>
    <row r="64" spans="1:2" x14ac:dyDescent="0.25">
      <c r="A64">
        <v>62</v>
      </c>
      <c r="B64">
        <v>1.05</v>
      </c>
    </row>
    <row r="65" spans="1:2" x14ac:dyDescent="0.25">
      <c r="A65">
        <v>63</v>
      </c>
      <c r="B65">
        <v>1.03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0.98</v>
      </c>
    </row>
    <row r="68" spans="1:2" x14ac:dyDescent="0.25">
      <c r="A68">
        <v>66</v>
      </c>
      <c r="B68">
        <v>0.96</v>
      </c>
    </row>
    <row r="69" spans="1:2" x14ac:dyDescent="0.25">
      <c r="A69">
        <v>67</v>
      </c>
      <c r="B69">
        <v>0.94</v>
      </c>
    </row>
    <row r="70" spans="1:2" x14ac:dyDescent="0.25">
      <c r="A70">
        <v>68</v>
      </c>
      <c r="B70">
        <v>0.92</v>
      </c>
    </row>
    <row r="71" spans="1:2" x14ac:dyDescent="0.25">
      <c r="A71">
        <v>69</v>
      </c>
      <c r="B71">
        <v>0.9</v>
      </c>
    </row>
    <row r="72" spans="1:2" x14ac:dyDescent="0.25">
      <c r="A72">
        <v>70</v>
      </c>
      <c r="B72">
        <v>0.88</v>
      </c>
    </row>
    <row r="73" spans="1:2" x14ac:dyDescent="0.25">
      <c r="A73">
        <v>71</v>
      </c>
      <c r="B73">
        <v>0.85</v>
      </c>
    </row>
    <row r="74" spans="1:2" x14ac:dyDescent="0.25">
      <c r="A74">
        <v>72</v>
      </c>
      <c r="B74">
        <v>0.84</v>
      </c>
    </row>
    <row r="75" spans="1:2" x14ac:dyDescent="0.25">
      <c r="A75">
        <v>73</v>
      </c>
      <c r="B75">
        <v>0.82</v>
      </c>
    </row>
    <row r="76" spans="1:2" x14ac:dyDescent="0.25">
      <c r="A76">
        <v>74</v>
      </c>
      <c r="B76">
        <v>0.81</v>
      </c>
    </row>
    <row r="77" spans="1:2" x14ac:dyDescent="0.25">
      <c r="A77">
        <v>75</v>
      </c>
      <c r="B77">
        <v>0.79</v>
      </c>
    </row>
    <row r="78" spans="1:2" x14ac:dyDescent="0.25">
      <c r="A78">
        <v>76</v>
      </c>
      <c r="B78">
        <v>0.77</v>
      </c>
    </row>
    <row r="79" spans="1:2" x14ac:dyDescent="0.25">
      <c r="A79">
        <v>77</v>
      </c>
      <c r="B79">
        <v>0.76</v>
      </c>
    </row>
    <row r="80" spans="1:2" x14ac:dyDescent="0.25">
      <c r="A80">
        <v>78</v>
      </c>
      <c r="B80">
        <v>0.74</v>
      </c>
    </row>
    <row r="81" spans="1:2" x14ac:dyDescent="0.25">
      <c r="A81">
        <v>79</v>
      </c>
      <c r="B81">
        <v>0.73</v>
      </c>
    </row>
    <row r="82" spans="1:2" x14ac:dyDescent="0.25">
      <c r="A82">
        <v>80</v>
      </c>
      <c r="B82">
        <v>0.71</v>
      </c>
    </row>
    <row r="83" spans="1:2" x14ac:dyDescent="0.25">
      <c r="A83">
        <v>81</v>
      </c>
      <c r="B83">
        <v>0.69</v>
      </c>
    </row>
    <row r="84" spans="1:2" x14ac:dyDescent="0.25">
      <c r="A84">
        <v>82</v>
      </c>
      <c r="B84">
        <v>0.68</v>
      </c>
    </row>
    <row r="85" spans="1:2" x14ac:dyDescent="0.25">
      <c r="A85">
        <v>83</v>
      </c>
      <c r="B85">
        <v>0.67</v>
      </c>
    </row>
    <row r="86" spans="1:2" x14ac:dyDescent="0.25">
      <c r="A86">
        <v>84</v>
      </c>
      <c r="B86">
        <v>0.65</v>
      </c>
    </row>
    <row r="87" spans="1:2" x14ac:dyDescent="0.25">
      <c r="A87">
        <v>85</v>
      </c>
      <c r="B87">
        <v>0.64</v>
      </c>
    </row>
    <row r="88" spans="1:2" x14ac:dyDescent="0.25">
      <c r="A88">
        <v>86</v>
      </c>
      <c r="B88">
        <v>0.63</v>
      </c>
    </row>
    <row r="89" spans="1:2" x14ac:dyDescent="0.25">
      <c r="A89">
        <v>87</v>
      </c>
      <c r="B89">
        <v>0.61</v>
      </c>
    </row>
    <row r="90" spans="1:2" x14ac:dyDescent="0.25">
      <c r="A90">
        <v>88</v>
      </c>
      <c r="B90">
        <v>0.6</v>
      </c>
    </row>
    <row r="91" spans="1:2" x14ac:dyDescent="0.25">
      <c r="A91">
        <v>89</v>
      </c>
      <c r="B91">
        <v>0.59</v>
      </c>
    </row>
    <row r="92" spans="1:2" x14ac:dyDescent="0.25">
      <c r="A92">
        <v>90</v>
      </c>
      <c r="B92">
        <v>0.57999999999999996</v>
      </c>
    </row>
    <row r="93" spans="1:2" x14ac:dyDescent="0.25">
      <c r="A93">
        <v>91</v>
      </c>
      <c r="B93">
        <v>0.56999999999999995</v>
      </c>
    </row>
    <row r="94" spans="1:2" x14ac:dyDescent="0.25">
      <c r="A94">
        <v>92</v>
      </c>
      <c r="B94">
        <v>0.55000000000000004</v>
      </c>
    </row>
    <row r="95" spans="1:2" x14ac:dyDescent="0.25">
      <c r="A95">
        <v>93</v>
      </c>
      <c r="B95">
        <v>0.54</v>
      </c>
    </row>
    <row r="96" spans="1:2" x14ac:dyDescent="0.25">
      <c r="A96">
        <v>94</v>
      </c>
      <c r="B96">
        <v>0.53</v>
      </c>
    </row>
    <row r="97" spans="1:2" x14ac:dyDescent="0.25">
      <c r="A97">
        <v>95</v>
      </c>
      <c r="B97">
        <v>0.52</v>
      </c>
    </row>
    <row r="98" spans="1:2" x14ac:dyDescent="0.25">
      <c r="A98">
        <v>96</v>
      </c>
      <c r="B98">
        <v>0.5</v>
      </c>
    </row>
    <row r="99" spans="1:2" x14ac:dyDescent="0.25">
      <c r="A99">
        <v>97</v>
      </c>
      <c r="B99">
        <v>0.5</v>
      </c>
    </row>
    <row r="100" spans="1:2" x14ac:dyDescent="0.25">
      <c r="A100">
        <v>98</v>
      </c>
      <c r="B100">
        <v>0.49</v>
      </c>
    </row>
    <row r="101" spans="1:2" x14ac:dyDescent="0.25">
      <c r="A101">
        <v>99</v>
      </c>
      <c r="B101">
        <v>0.48</v>
      </c>
    </row>
    <row r="102" spans="1:2" x14ac:dyDescent="0.25">
      <c r="A102">
        <v>100</v>
      </c>
      <c r="B102">
        <v>0.47</v>
      </c>
    </row>
    <row r="103" spans="1:2" x14ac:dyDescent="0.25">
      <c r="A103">
        <v>101</v>
      </c>
      <c r="B103">
        <v>0.46</v>
      </c>
    </row>
    <row r="104" spans="1:2" x14ac:dyDescent="0.25">
      <c r="A104">
        <v>102</v>
      </c>
      <c r="B104">
        <v>0.45</v>
      </c>
    </row>
    <row r="105" spans="1:2" x14ac:dyDescent="0.25">
      <c r="A105">
        <v>103</v>
      </c>
      <c r="B105">
        <v>0.44</v>
      </c>
    </row>
    <row r="106" spans="1:2" x14ac:dyDescent="0.25">
      <c r="A106">
        <v>104</v>
      </c>
      <c r="B106">
        <v>0.43</v>
      </c>
    </row>
    <row r="107" spans="1:2" x14ac:dyDescent="0.25">
      <c r="A107">
        <v>105</v>
      </c>
      <c r="B107">
        <v>0.43</v>
      </c>
    </row>
    <row r="108" spans="1:2" x14ac:dyDescent="0.25">
      <c r="A108">
        <v>106</v>
      </c>
      <c r="B108">
        <v>0.42</v>
      </c>
    </row>
    <row r="109" spans="1:2" x14ac:dyDescent="0.25">
      <c r="A109">
        <v>107</v>
      </c>
      <c r="B109">
        <v>0.41</v>
      </c>
    </row>
    <row r="110" spans="1:2" x14ac:dyDescent="0.25">
      <c r="A110">
        <v>108</v>
      </c>
      <c r="B110">
        <v>0.4</v>
      </c>
    </row>
    <row r="111" spans="1:2" x14ac:dyDescent="0.25">
      <c r="A111">
        <v>109</v>
      </c>
      <c r="B111">
        <v>0.39</v>
      </c>
    </row>
    <row r="112" spans="1:2" x14ac:dyDescent="0.25">
      <c r="A112">
        <v>110</v>
      </c>
      <c r="B112">
        <v>0.39</v>
      </c>
    </row>
    <row r="113" spans="1:2" x14ac:dyDescent="0.25">
      <c r="A113">
        <v>111</v>
      </c>
      <c r="B113">
        <v>0.38</v>
      </c>
    </row>
    <row r="114" spans="1:2" x14ac:dyDescent="0.25">
      <c r="A114">
        <v>112</v>
      </c>
      <c r="B114">
        <v>0.37</v>
      </c>
    </row>
    <row r="115" spans="1:2" x14ac:dyDescent="0.25">
      <c r="A115">
        <v>113</v>
      </c>
      <c r="B115">
        <v>0.36</v>
      </c>
    </row>
    <row r="116" spans="1:2" x14ac:dyDescent="0.25">
      <c r="A116">
        <v>114</v>
      </c>
      <c r="B116">
        <v>0.36</v>
      </c>
    </row>
    <row r="117" spans="1:2" x14ac:dyDescent="0.25">
      <c r="A117">
        <v>115</v>
      </c>
      <c r="B117">
        <v>0.35</v>
      </c>
    </row>
    <row r="118" spans="1:2" x14ac:dyDescent="0.25">
      <c r="A118">
        <v>116</v>
      </c>
      <c r="B118">
        <v>0.34</v>
      </c>
    </row>
    <row r="119" spans="1:2" x14ac:dyDescent="0.25">
      <c r="A119">
        <v>117</v>
      </c>
      <c r="B119">
        <v>0.34</v>
      </c>
    </row>
    <row r="120" spans="1:2" x14ac:dyDescent="0.25">
      <c r="A120">
        <v>118</v>
      </c>
      <c r="B120">
        <v>0.33</v>
      </c>
    </row>
    <row r="121" spans="1:2" x14ac:dyDescent="0.25">
      <c r="A121">
        <v>119</v>
      </c>
      <c r="B121">
        <v>0.32</v>
      </c>
    </row>
    <row r="122" spans="1:2" x14ac:dyDescent="0.25">
      <c r="A122">
        <v>120</v>
      </c>
      <c r="B122">
        <v>0.32</v>
      </c>
    </row>
    <row r="123" spans="1:2" x14ac:dyDescent="0.25">
      <c r="A123">
        <v>121</v>
      </c>
      <c r="B123">
        <v>0.31</v>
      </c>
    </row>
    <row r="124" spans="1:2" x14ac:dyDescent="0.25">
      <c r="A124">
        <v>122</v>
      </c>
      <c r="B124">
        <v>0.31</v>
      </c>
    </row>
    <row r="125" spans="1:2" x14ac:dyDescent="0.25">
      <c r="A125">
        <v>123</v>
      </c>
      <c r="B125">
        <v>0.3</v>
      </c>
    </row>
    <row r="126" spans="1:2" x14ac:dyDescent="0.25">
      <c r="A126">
        <v>124</v>
      </c>
      <c r="B126">
        <v>0.28999999999999998</v>
      </c>
    </row>
    <row r="127" spans="1:2" x14ac:dyDescent="0.25">
      <c r="A127">
        <v>125</v>
      </c>
      <c r="B127">
        <v>0.28999999999999998</v>
      </c>
    </row>
    <row r="128" spans="1:2" x14ac:dyDescent="0.25">
      <c r="A128">
        <v>126</v>
      </c>
      <c r="B128">
        <v>0.28000000000000003</v>
      </c>
    </row>
    <row r="129" spans="1:2" x14ac:dyDescent="0.25">
      <c r="A129">
        <v>127</v>
      </c>
      <c r="B129">
        <v>0.28000000000000003</v>
      </c>
    </row>
    <row r="130" spans="1:2" x14ac:dyDescent="0.25">
      <c r="A130">
        <v>128</v>
      </c>
      <c r="B130">
        <v>0.27</v>
      </c>
    </row>
    <row r="131" spans="1:2" x14ac:dyDescent="0.25">
      <c r="A131">
        <v>129</v>
      </c>
      <c r="B131">
        <v>0.27</v>
      </c>
    </row>
    <row r="132" spans="1:2" x14ac:dyDescent="0.25">
      <c r="A132">
        <v>130</v>
      </c>
      <c r="B132">
        <v>0.26</v>
      </c>
    </row>
    <row r="133" spans="1:2" x14ac:dyDescent="0.25">
      <c r="A133">
        <v>131</v>
      </c>
      <c r="B133">
        <v>0.26</v>
      </c>
    </row>
    <row r="134" spans="1:2" x14ac:dyDescent="0.25">
      <c r="A134">
        <v>132</v>
      </c>
      <c r="B134">
        <v>0.25</v>
      </c>
    </row>
    <row r="135" spans="1:2" x14ac:dyDescent="0.25">
      <c r="A135">
        <v>133</v>
      </c>
      <c r="B135">
        <v>0.25</v>
      </c>
    </row>
    <row r="136" spans="1:2" x14ac:dyDescent="0.25">
      <c r="A136">
        <v>134</v>
      </c>
      <c r="B136">
        <v>0.24</v>
      </c>
    </row>
    <row r="137" spans="1:2" x14ac:dyDescent="0.25">
      <c r="A137">
        <v>135</v>
      </c>
      <c r="B137">
        <v>0.24</v>
      </c>
    </row>
    <row r="138" spans="1:2" x14ac:dyDescent="0.25">
      <c r="A138">
        <v>136</v>
      </c>
      <c r="B138">
        <v>0.24</v>
      </c>
    </row>
    <row r="139" spans="1:2" x14ac:dyDescent="0.25">
      <c r="A139">
        <v>137</v>
      </c>
      <c r="B139">
        <v>0.23</v>
      </c>
    </row>
    <row r="140" spans="1:2" x14ac:dyDescent="0.25">
      <c r="A140">
        <v>138</v>
      </c>
      <c r="B140">
        <v>0.23</v>
      </c>
    </row>
    <row r="141" spans="1:2" x14ac:dyDescent="0.25">
      <c r="A141">
        <v>139</v>
      </c>
      <c r="B141">
        <v>0.22</v>
      </c>
    </row>
    <row r="142" spans="1:2" x14ac:dyDescent="0.25">
      <c r="A142">
        <v>140</v>
      </c>
      <c r="B142">
        <v>0.22</v>
      </c>
    </row>
    <row r="143" spans="1:2" x14ac:dyDescent="0.25">
      <c r="A143">
        <v>141</v>
      </c>
      <c r="B143">
        <v>0.22</v>
      </c>
    </row>
    <row r="144" spans="1:2" x14ac:dyDescent="0.25">
      <c r="A144">
        <v>142</v>
      </c>
      <c r="B144">
        <v>0.21</v>
      </c>
    </row>
    <row r="145" spans="1:2" x14ac:dyDescent="0.25">
      <c r="A145">
        <v>143</v>
      </c>
      <c r="B145">
        <v>0.21</v>
      </c>
    </row>
    <row r="146" spans="1:2" x14ac:dyDescent="0.25">
      <c r="A146">
        <v>144</v>
      </c>
      <c r="B146">
        <v>0.2</v>
      </c>
    </row>
    <row r="147" spans="1:2" x14ac:dyDescent="0.25">
      <c r="A147">
        <v>145</v>
      </c>
      <c r="B147">
        <v>0.2</v>
      </c>
    </row>
    <row r="148" spans="1:2" x14ac:dyDescent="0.25">
      <c r="A148">
        <v>146</v>
      </c>
      <c r="B148">
        <v>0.2</v>
      </c>
    </row>
    <row r="149" spans="1:2" x14ac:dyDescent="0.25">
      <c r="A149">
        <v>147</v>
      </c>
      <c r="B149">
        <v>0.19</v>
      </c>
    </row>
    <row r="150" spans="1:2" x14ac:dyDescent="0.25">
      <c r="A150">
        <v>148</v>
      </c>
      <c r="B150">
        <v>0.19</v>
      </c>
    </row>
    <row r="151" spans="1:2" x14ac:dyDescent="0.25">
      <c r="A151">
        <v>149</v>
      </c>
      <c r="B151">
        <v>0.19</v>
      </c>
    </row>
    <row r="152" spans="1:2" x14ac:dyDescent="0.25">
      <c r="A152">
        <v>150</v>
      </c>
      <c r="B152">
        <v>0.18</v>
      </c>
    </row>
    <row r="153" spans="1:2" x14ac:dyDescent="0.25">
      <c r="A153">
        <v>151</v>
      </c>
      <c r="B153">
        <v>0.18</v>
      </c>
    </row>
    <row r="154" spans="1:2" x14ac:dyDescent="0.25">
      <c r="A154">
        <v>152</v>
      </c>
      <c r="B154">
        <v>0.18</v>
      </c>
    </row>
    <row r="155" spans="1:2" x14ac:dyDescent="0.25">
      <c r="A155">
        <v>153</v>
      </c>
      <c r="B155">
        <v>0.17</v>
      </c>
    </row>
    <row r="156" spans="1:2" x14ac:dyDescent="0.25">
      <c r="A156">
        <v>154</v>
      </c>
      <c r="B156">
        <v>0.17</v>
      </c>
    </row>
    <row r="157" spans="1:2" x14ac:dyDescent="0.25">
      <c r="A157">
        <v>155</v>
      </c>
      <c r="B157">
        <v>0.17</v>
      </c>
    </row>
    <row r="158" spans="1:2" x14ac:dyDescent="0.25">
      <c r="A158">
        <v>156</v>
      </c>
      <c r="B158">
        <v>0.17</v>
      </c>
    </row>
    <row r="159" spans="1:2" x14ac:dyDescent="0.25">
      <c r="A159">
        <v>157</v>
      </c>
      <c r="B159">
        <v>0.16</v>
      </c>
    </row>
    <row r="160" spans="1:2" x14ac:dyDescent="0.25">
      <c r="A160">
        <v>158</v>
      </c>
      <c r="B160">
        <v>0.16</v>
      </c>
    </row>
    <row r="161" spans="1:2" x14ac:dyDescent="0.25">
      <c r="A161">
        <v>159</v>
      </c>
      <c r="B161">
        <v>0.16</v>
      </c>
    </row>
    <row r="162" spans="1:2" x14ac:dyDescent="0.25">
      <c r="A162">
        <v>160</v>
      </c>
      <c r="B162">
        <v>0.16</v>
      </c>
    </row>
    <row r="163" spans="1:2" x14ac:dyDescent="0.25">
      <c r="A163">
        <v>161</v>
      </c>
      <c r="B163">
        <v>0.15</v>
      </c>
    </row>
    <row r="164" spans="1:2" x14ac:dyDescent="0.25">
      <c r="A164">
        <v>162</v>
      </c>
      <c r="B164">
        <v>0.15</v>
      </c>
    </row>
    <row r="165" spans="1:2" x14ac:dyDescent="0.25">
      <c r="A165">
        <v>163</v>
      </c>
      <c r="B165">
        <v>0.15</v>
      </c>
    </row>
    <row r="166" spans="1:2" x14ac:dyDescent="0.25">
      <c r="A166">
        <v>164</v>
      </c>
      <c r="B166">
        <v>0.15</v>
      </c>
    </row>
    <row r="167" spans="1:2" x14ac:dyDescent="0.25">
      <c r="A167">
        <v>165</v>
      </c>
      <c r="B167">
        <v>0.14000000000000001</v>
      </c>
    </row>
    <row r="168" spans="1:2" x14ac:dyDescent="0.25">
      <c r="A168">
        <v>166</v>
      </c>
      <c r="B168">
        <v>0.15</v>
      </c>
    </row>
    <row r="169" spans="1:2" x14ac:dyDescent="0.25">
      <c r="A169">
        <v>167</v>
      </c>
      <c r="B169">
        <v>0.14000000000000001</v>
      </c>
    </row>
    <row r="170" spans="1:2" x14ac:dyDescent="0.25">
      <c r="A170">
        <v>168</v>
      </c>
      <c r="B170">
        <v>0.14000000000000001</v>
      </c>
    </row>
    <row r="171" spans="1:2" x14ac:dyDescent="0.25">
      <c r="A171">
        <v>169</v>
      </c>
      <c r="B171">
        <v>0.13</v>
      </c>
    </row>
    <row r="172" spans="1:2" x14ac:dyDescent="0.25">
      <c r="A172">
        <v>170</v>
      </c>
      <c r="B172">
        <v>0.13</v>
      </c>
    </row>
    <row r="173" spans="1:2" x14ac:dyDescent="0.25">
      <c r="A173">
        <v>171</v>
      </c>
      <c r="B173">
        <v>0.13</v>
      </c>
    </row>
    <row r="174" spans="1:2" x14ac:dyDescent="0.25">
      <c r="A174">
        <v>172</v>
      </c>
      <c r="B174">
        <v>0.13</v>
      </c>
    </row>
    <row r="175" spans="1:2" x14ac:dyDescent="0.25">
      <c r="A175">
        <v>173</v>
      </c>
      <c r="B175">
        <v>0.13</v>
      </c>
    </row>
    <row r="176" spans="1:2" x14ac:dyDescent="0.25">
      <c r="A176">
        <v>174</v>
      </c>
      <c r="B176">
        <v>0.13</v>
      </c>
    </row>
    <row r="177" spans="1:2" x14ac:dyDescent="0.25">
      <c r="A177">
        <v>175</v>
      </c>
      <c r="B177">
        <v>0.13</v>
      </c>
    </row>
    <row r="178" spans="1:2" x14ac:dyDescent="0.25">
      <c r="A178">
        <v>176</v>
      </c>
      <c r="B178">
        <v>0.12</v>
      </c>
    </row>
    <row r="179" spans="1:2" x14ac:dyDescent="0.25">
      <c r="A179">
        <v>177</v>
      </c>
      <c r="B179">
        <v>0.12</v>
      </c>
    </row>
    <row r="180" spans="1:2" x14ac:dyDescent="0.25">
      <c r="A180">
        <v>178</v>
      </c>
      <c r="B180">
        <v>0.12</v>
      </c>
    </row>
    <row r="181" spans="1:2" x14ac:dyDescent="0.25">
      <c r="A181">
        <v>179</v>
      </c>
      <c r="B181">
        <v>0.12</v>
      </c>
    </row>
    <row r="182" spans="1:2" x14ac:dyDescent="0.25">
      <c r="A182">
        <v>180</v>
      </c>
      <c r="B182">
        <v>0.11</v>
      </c>
    </row>
    <row r="183" spans="1:2" x14ac:dyDescent="0.25">
      <c r="A183">
        <v>181</v>
      </c>
      <c r="B183">
        <v>0.11</v>
      </c>
    </row>
    <row r="184" spans="1:2" x14ac:dyDescent="0.25">
      <c r="A184">
        <v>182</v>
      </c>
      <c r="B184">
        <v>0.11</v>
      </c>
    </row>
    <row r="185" spans="1:2" x14ac:dyDescent="0.25">
      <c r="A185">
        <v>183</v>
      </c>
      <c r="B185">
        <v>0.11</v>
      </c>
    </row>
    <row r="186" spans="1:2" x14ac:dyDescent="0.25">
      <c r="A186">
        <v>184</v>
      </c>
      <c r="B186">
        <v>0.11</v>
      </c>
    </row>
    <row r="187" spans="1:2" x14ac:dyDescent="0.25">
      <c r="A187">
        <v>185</v>
      </c>
      <c r="B187">
        <v>0.11</v>
      </c>
    </row>
    <row r="188" spans="1:2" x14ac:dyDescent="0.25">
      <c r="A188">
        <v>186</v>
      </c>
      <c r="B188">
        <v>0.1</v>
      </c>
    </row>
    <row r="189" spans="1:2" x14ac:dyDescent="0.25">
      <c r="A189">
        <v>187</v>
      </c>
      <c r="B189">
        <v>0.1</v>
      </c>
    </row>
    <row r="190" spans="1:2" x14ac:dyDescent="0.25">
      <c r="A190">
        <v>188</v>
      </c>
      <c r="B190">
        <v>0.1</v>
      </c>
    </row>
    <row r="191" spans="1:2" x14ac:dyDescent="0.25">
      <c r="A191">
        <v>189</v>
      </c>
      <c r="B191">
        <v>0.1</v>
      </c>
    </row>
    <row r="192" spans="1:2" x14ac:dyDescent="0.25">
      <c r="A192">
        <v>190</v>
      </c>
      <c r="B192">
        <v>0.1</v>
      </c>
    </row>
    <row r="193" spans="1:2" x14ac:dyDescent="0.25">
      <c r="A193">
        <v>191</v>
      </c>
      <c r="B193">
        <v>0.1</v>
      </c>
    </row>
    <row r="194" spans="1:2" x14ac:dyDescent="0.25">
      <c r="A194">
        <v>192</v>
      </c>
      <c r="B194">
        <v>0.1</v>
      </c>
    </row>
    <row r="195" spans="1:2" x14ac:dyDescent="0.25">
      <c r="A195">
        <v>193</v>
      </c>
      <c r="B195">
        <v>0.09</v>
      </c>
    </row>
    <row r="196" spans="1:2" x14ac:dyDescent="0.25">
      <c r="A196">
        <v>194</v>
      </c>
      <c r="B196">
        <v>0.09</v>
      </c>
    </row>
    <row r="197" spans="1:2" x14ac:dyDescent="0.25">
      <c r="A197">
        <v>195</v>
      </c>
      <c r="B197">
        <v>0.09</v>
      </c>
    </row>
    <row r="198" spans="1:2" x14ac:dyDescent="0.25">
      <c r="A198">
        <v>196</v>
      </c>
      <c r="B198">
        <v>0.09</v>
      </c>
    </row>
    <row r="199" spans="1:2" x14ac:dyDescent="0.25">
      <c r="A199">
        <v>197</v>
      </c>
      <c r="B199">
        <v>0.09</v>
      </c>
    </row>
    <row r="200" spans="1:2" x14ac:dyDescent="0.25">
      <c r="A200">
        <v>198</v>
      </c>
      <c r="B200">
        <v>0.09</v>
      </c>
    </row>
    <row r="201" spans="1:2" x14ac:dyDescent="0.25">
      <c r="A201">
        <v>199</v>
      </c>
      <c r="B201">
        <v>0.09</v>
      </c>
    </row>
    <row r="202" spans="1:2" x14ac:dyDescent="0.25">
      <c r="A202">
        <v>200</v>
      </c>
      <c r="B202">
        <v>0.09</v>
      </c>
    </row>
    <row r="203" spans="1:2" x14ac:dyDescent="0.25">
      <c r="A203">
        <v>201</v>
      </c>
      <c r="B203">
        <v>0.09</v>
      </c>
    </row>
    <row r="204" spans="1:2" x14ac:dyDescent="0.25">
      <c r="A204">
        <v>202</v>
      </c>
      <c r="B204">
        <v>0.08</v>
      </c>
    </row>
    <row r="205" spans="1:2" x14ac:dyDescent="0.25">
      <c r="A205">
        <v>203</v>
      </c>
      <c r="B205">
        <v>0.08</v>
      </c>
    </row>
    <row r="206" spans="1:2" x14ac:dyDescent="0.25">
      <c r="A206">
        <v>204</v>
      </c>
      <c r="B206">
        <v>0.08</v>
      </c>
    </row>
    <row r="207" spans="1:2" x14ac:dyDescent="0.25">
      <c r="A207">
        <v>205</v>
      </c>
      <c r="B207">
        <v>0.08</v>
      </c>
    </row>
    <row r="208" spans="1:2" x14ac:dyDescent="0.25">
      <c r="A208">
        <v>206</v>
      </c>
      <c r="B208">
        <v>0.08</v>
      </c>
    </row>
    <row r="209" spans="1:2" x14ac:dyDescent="0.25">
      <c r="A209">
        <v>207</v>
      </c>
      <c r="B209">
        <v>0.08</v>
      </c>
    </row>
    <row r="210" spans="1:2" x14ac:dyDescent="0.25">
      <c r="A210">
        <v>208</v>
      </c>
      <c r="B210">
        <v>0.08</v>
      </c>
    </row>
    <row r="211" spans="1:2" x14ac:dyDescent="0.25">
      <c r="A211">
        <v>209</v>
      </c>
      <c r="B211">
        <v>0.08</v>
      </c>
    </row>
    <row r="212" spans="1:2" x14ac:dyDescent="0.25">
      <c r="A212">
        <v>210</v>
      </c>
      <c r="B212">
        <v>7.0000000000000007E-2</v>
      </c>
    </row>
    <row r="213" spans="1:2" x14ac:dyDescent="0.25">
      <c r="A213">
        <v>211</v>
      </c>
      <c r="B213">
        <v>7.0000000000000007E-2</v>
      </c>
    </row>
    <row r="214" spans="1:2" x14ac:dyDescent="0.25">
      <c r="A214">
        <v>212</v>
      </c>
      <c r="B214">
        <v>7.0000000000000007E-2</v>
      </c>
    </row>
    <row r="215" spans="1:2" x14ac:dyDescent="0.25">
      <c r="A215">
        <v>213</v>
      </c>
      <c r="B215">
        <v>7.0000000000000007E-2</v>
      </c>
    </row>
    <row r="216" spans="1:2" x14ac:dyDescent="0.25">
      <c r="A216">
        <v>214</v>
      </c>
      <c r="B216">
        <v>7.0000000000000007E-2</v>
      </c>
    </row>
    <row r="217" spans="1:2" x14ac:dyDescent="0.25">
      <c r="A217">
        <v>215</v>
      </c>
      <c r="B217">
        <v>7.0000000000000007E-2</v>
      </c>
    </row>
    <row r="218" spans="1:2" x14ac:dyDescent="0.25">
      <c r="A218">
        <v>216</v>
      </c>
      <c r="B218">
        <v>7.0000000000000007E-2</v>
      </c>
    </row>
    <row r="219" spans="1:2" x14ac:dyDescent="0.25">
      <c r="A219">
        <v>217</v>
      </c>
      <c r="B219">
        <v>7.0000000000000007E-2</v>
      </c>
    </row>
    <row r="220" spans="1:2" x14ac:dyDescent="0.25">
      <c r="A220">
        <v>218</v>
      </c>
      <c r="B220">
        <v>7.0000000000000007E-2</v>
      </c>
    </row>
    <row r="221" spans="1:2" x14ac:dyDescent="0.25">
      <c r="A221">
        <v>219</v>
      </c>
      <c r="B221">
        <v>7.0000000000000007E-2</v>
      </c>
    </row>
    <row r="222" spans="1:2" x14ac:dyDescent="0.25">
      <c r="A222">
        <v>220</v>
      </c>
      <c r="B222">
        <v>7.0000000000000007E-2</v>
      </c>
    </row>
    <row r="223" spans="1:2" x14ac:dyDescent="0.25">
      <c r="A223">
        <v>221</v>
      </c>
      <c r="B223">
        <v>0.06</v>
      </c>
    </row>
    <row r="224" spans="1:2" x14ac:dyDescent="0.25">
      <c r="A224">
        <v>222</v>
      </c>
      <c r="B224">
        <v>0.06</v>
      </c>
    </row>
    <row r="225" spans="1:2" x14ac:dyDescent="0.25">
      <c r="A225">
        <v>223</v>
      </c>
      <c r="B225">
        <v>0.06</v>
      </c>
    </row>
    <row r="226" spans="1:2" x14ac:dyDescent="0.25">
      <c r="A226">
        <v>224</v>
      </c>
      <c r="B226">
        <v>0.06</v>
      </c>
    </row>
    <row r="227" spans="1:2" x14ac:dyDescent="0.25">
      <c r="A227">
        <v>225</v>
      </c>
      <c r="B227">
        <v>0.06</v>
      </c>
    </row>
    <row r="228" spans="1:2" x14ac:dyDescent="0.25">
      <c r="A228">
        <v>226</v>
      </c>
      <c r="B228">
        <v>0.06</v>
      </c>
    </row>
    <row r="229" spans="1:2" x14ac:dyDescent="0.25">
      <c r="A229">
        <v>227</v>
      </c>
      <c r="B229">
        <v>0.06</v>
      </c>
    </row>
    <row r="230" spans="1:2" x14ac:dyDescent="0.25">
      <c r="A230">
        <v>228</v>
      </c>
      <c r="B230">
        <v>0.06</v>
      </c>
    </row>
    <row r="231" spans="1:2" x14ac:dyDescent="0.25">
      <c r="A231">
        <v>229</v>
      </c>
      <c r="B231">
        <v>0.06</v>
      </c>
    </row>
    <row r="232" spans="1:2" x14ac:dyDescent="0.25">
      <c r="A232">
        <v>230</v>
      </c>
      <c r="B232">
        <v>0.06</v>
      </c>
    </row>
    <row r="233" spans="1:2" x14ac:dyDescent="0.25">
      <c r="A233">
        <v>231</v>
      </c>
      <c r="B233">
        <v>0.06</v>
      </c>
    </row>
    <row r="234" spans="1:2" x14ac:dyDescent="0.25">
      <c r="A234">
        <v>232</v>
      </c>
      <c r="B234">
        <v>0.06</v>
      </c>
    </row>
    <row r="235" spans="1:2" x14ac:dyDescent="0.25">
      <c r="A235">
        <v>233</v>
      </c>
      <c r="B235">
        <v>0.06</v>
      </c>
    </row>
    <row r="236" spans="1:2" x14ac:dyDescent="0.25">
      <c r="A236">
        <v>234</v>
      </c>
      <c r="B236">
        <v>0.06</v>
      </c>
    </row>
    <row r="237" spans="1:2" x14ac:dyDescent="0.25">
      <c r="A237">
        <v>235</v>
      </c>
      <c r="B237">
        <v>0.06</v>
      </c>
    </row>
    <row r="238" spans="1:2" x14ac:dyDescent="0.25">
      <c r="A238">
        <v>236</v>
      </c>
      <c r="B238">
        <v>0.06</v>
      </c>
    </row>
    <row r="239" spans="1:2" x14ac:dyDescent="0.25">
      <c r="A239">
        <v>237</v>
      </c>
      <c r="B239">
        <v>0.06</v>
      </c>
    </row>
    <row r="240" spans="1:2" x14ac:dyDescent="0.25">
      <c r="A240">
        <v>238</v>
      </c>
      <c r="B240">
        <v>0.05</v>
      </c>
    </row>
    <row r="241" spans="1:2" x14ac:dyDescent="0.25">
      <c r="A241">
        <v>239</v>
      </c>
      <c r="B241">
        <v>0.05</v>
      </c>
    </row>
    <row r="242" spans="1:2" x14ac:dyDescent="0.25">
      <c r="A242">
        <v>240</v>
      </c>
      <c r="B242">
        <v>0.05</v>
      </c>
    </row>
    <row r="243" spans="1:2" x14ac:dyDescent="0.25">
      <c r="A243">
        <v>241</v>
      </c>
      <c r="B243">
        <v>0.05</v>
      </c>
    </row>
    <row r="244" spans="1:2" x14ac:dyDescent="0.25">
      <c r="A244">
        <v>242</v>
      </c>
      <c r="B244">
        <v>0.05</v>
      </c>
    </row>
    <row r="245" spans="1:2" x14ac:dyDescent="0.25">
      <c r="A245">
        <v>243</v>
      </c>
      <c r="B245">
        <v>0.05</v>
      </c>
    </row>
    <row r="246" spans="1:2" x14ac:dyDescent="0.25">
      <c r="A246">
        <v>244</v>
      </c>
      <c r="B246">
        <v>0.05</v>
      </c>
    </row>
    <row r="247" spans="1:2" x14ac:dyDescent="0.25">
      <c r="A247">
        <v>245</v>
      </c>
      <c r="B247">
        <v>0.05</v>
      </c>
    </row>
    <row r="248" spans="1:2" x14ac:dyDescent="0.25">
      <c r="A248">
        <v>246</v>
      </c>
      <c r="B248">
        <v>0.05</v>
      </c>
    </row>
    <row r="249" spans="1:2" x14ac:dyDescent="0.25">
      <c r="A249">
        <v>247</v>
      </c>
      <c r="B249">
        <v>0.05</v>
      </c>
    </row>
    <row r="250" spans="1:2" x14ac:dyDescent="0.25">
      <c r="A250">
        <v>248</v>
      </c>
      <c r="B250">
        <v>0.05</v>
      </c>
    </row>
    <row r="251" spans="1:2" x14ac:dyDescent="0.25">
      <c r="A251">
        <v>249</v>
      </c>
      <c r="B251">
        <v>0.05</v>
      </c>
    </row>
    <row r="252" spans="1:2" x14ac:dyDescent="0.25">
      <c r="A252">
        <v>250</v>
      </c>
      <c r="B252">
        <v>0.05</v>
      </c>
    </row>
    <row r="253" spans="1:2" x14ac:dyDescent="0.25">
      <c r="A253">
        <v>251</v>
      </c>
      <c r="B253">
        <v>0.05</v>
      </c>
    </row>
    <row r="254" spans="1:2" x14ac:dyDescent="0.25">
      <c r="A254">
        <v>252</v>
      </c>
      <c r="B254">
        <v>0.05</v>
      </c>
    </row>
    <row r="255" spans="1:2" x14ac:dyDescent="0.25">
      <c r="A255">
        <v>253</v>
      </c>
      <c r="B255">
        <v>0.05</v>
      </c>
    </row>
    <row r="256" spans="1:2" x14ac:dyDescent="0.25">
      <c r="A256">
        <v>254</v>
      </c>
      <c r="B256">
        <v>0.05</v>
      </c>
    </row>
    <row r="257" spans="1:2" x14ac:dyDescent="0.25">
      <c r="A257">
        <v>255</v>
      </c>
      <c r="B257">
        <v>0.04</v>
      </c>
    </row>
    <row r="258" spans="1:2" x14ac:dyDescent="0.25">
      <c r="A258">
        <v>256</v>
      </c>
      <c r="B258">
        <v>0.04</v>
      </c>
    </row>
    <row r="259" spans="1:2" x14ac:dyDescent="0.25">
      <c r="A259">
        <v>257</v>
      </c>
      <c r="B259">
        <v>0.04</v>
      </c>
    </row>
    <row r="260" spans="1:2" x14ac:dyDescent="0.25">
      <c r="A260">
        <v>258</v>
      </c>
      <c r="B260">
        <v>0.04</v>
      </c>
    </row>
    <row r="261" spans="1:2" x14ac:dyDescent="0.25">
      <c r="A261">
        <v>259</v>
      </c>
      <c r="B261">
        <v>0.04</v>
      </c>
    </row>
    <row r="262" spans="1:2" x14ac:dyDescent="0.25">
      <c r="A262">
        <v>260</v>
      </c>
      <c r="B262">
        <v>0.04</v>
      </c>
    </row>
    <row r="263" spans="1:2" x14ac:dyDescent="0.25">
      <c r="A263">
        <v>261</v>
      </c>
      <c r="B263">
        <v>0.04</v>
      </c>
    </row>
    <row r="264" spans="1:2" x14ac:dyDescent="0.25">
      <c r="A264">
        <v>262</v>
      </c>
      <c r="B264">
        <v>0.04</v>
      </c>
    </row>
    <row r="265" spans="1:2" x14ac:dyDescent="0.25">
      <c r="A265">
        <v>263</v>
      </c>
      <c r="B265">
        <v>0.04</v>
      </c>
    </row>
    <row r="266" spans="1:2" x14ac:dyDescent="0.25">
      <c r="A266">
        <v>264</v>
      </c>
      <c r="B266">
        <v>0.04</v>
      </c>
    </row>
    <row r="267" spans="1:2" x14ac:dyDescent="0.25">
      <c r="A267">
        <v>265</v>
      </c>
      <c r="B267">
        <v>0.04</v>
      </c>
    </row>
    <row r="268" spans="1:2" x14ac:dyDescent="0.25">
      <c r="A268">
        <v>266</v>
      </c>
      <c r="B268">
        <v>0.04</v>
      </c>
    </row>
    <row r="269" spans="1:2" x14ac:dyDescent="0.25">
      <c r="A269">
        <v>267</v>
      </c>
      <c r="B269">
        <v>0.04</v>
      </c>
    </row>
    <row r="270" spans="1:2" x14ac:dyDescent="0.25">
      <c r="A270">
        <v>268</v>
      </c>
      <c r="B270">
        <v>0.04</v>
      </c>
    </row>
    <row r="271" spans="1:2" x14ac:dyDescent="0.25">
      <c r="A271">
        <v>269</v>
      </c>
      <c r="B271">
        <v>0.04</v>
      </c>
    </row>
    <row r="272" spans="1:2" x14ac:dyDescent="0.25">
      <c r="A272">
        <v>270</v>
      </c>
      <c r="B272">
        <v>0.04</v>
      </c>
    </row>
    <row r="273" spans="1:2" x14ac:dyDescent="0.25">
      <c r="A273">
        <v>271</v>
      </c>
      <c r="B273">
        <v>0.05</v>
      </c>
    </row>
    <row r="274" spans="1:2" x14ac:dyDescent="0.25">
      <c r="A274">
        <v>272</v>
      </c>
      <c r="B274">
        <v>0.03</v>
      </c>
    </row>
    <row r="275" spans="1:2" x14ac:dyDescent="0.25">
      <c r="A275">
        <v>273</v>
      </c>
      <c r="B275">
        <v>0.04</v>
      </c>
    </row>
    <row r="276" spans="1:2" x14ac:dyDescent="0.25">
      <c r="A276">
        <v>274</v>
      </c>
      <c r="B276">
        <v>0.04</v>
      </c>
    </row>
    <row r="277" spans="1:2" x14ac:dyDescent="0.25">
      <c r="A277">
        <v>275</v>
      </c>
      <c r="B277">
        <v>0.04</v>
      </c>
    </row>
    <row r="278" spans="1:2" x14ac:dyDescent="0.25">
      <c r="A278">
        <v>276</v>
      </c>
      <c r="B278">
        <v>0.04</v>
      </c>
    </row>
    <row r="279" spans="1:2" x14ac:dyDescent="0.25">
      <c r="A279">
        <v>277</v>
      </c>
      <c r="B279">
        <v>0.04</v>
      </c>
    </row>
    <row r="280" spans="1:2" x14ac:dyDescent="0.25">
      <c r="A280">
        <v>278</v>
      </c>
      <c r="B280">
        <v>0.04</v>
      </c>
    </row>
    <row r="281" spans="1:2" x14ac:dyDescent="0.25">
      <c r="A281">
        <v>279</v>
      </c>
      <c r="B281">
        <v>0.04</v>
      </c>
    </row>
    <row r="282" spans="1:2" x14ac:dyDescent="0.25">
      <c r="A282">
        <v>280</v>
      </c>
      <c r="B282">
        <v>0.04</v>
      </c>
    </row>
    <row r="283" spans="1:2" x14ac:dyDescent="0.25">
      <c r="A283">
        <v>281</v>
      </c>
      <c r="B283">
        <v>0.03</v>
      </c>
    </row>
    <row r="284" spans="1:2" x14ac:dyDescent="0.25">
      <c r="A284">
        <v>282</v>
      </c>
      <c r="B284">
        <v>0.04</v>
      </c>
    </row>
    <row r="285" spans="1:2" x14ac:dyDescent="0.25">
      <c r="A285">
        <v>283</v>
      </c>
      <c r="B285">
        <v>0.03</v>
      </c>
    </row>
    <row r="286" spans="1:2" x14ac:dyDescent="0.25">
      <c r="A286">
        <v>284</v>
      </c>
      <c r="B286">
        <v>0.03</v>
      </c>
    </row>
    <row r="287" spans="1:2" x14ac:dyDescent="0.25">
      <c r="A287">
        <v>285</v>
      </c>
      <c r="B287">
        <v>0.03</v>
      </c>
    </row>
    <row r="288" spans="1:2" x14ac:dyDescent="0.25">
      <c r="A288">
        <v>286</v>
      </c>
      <c r="B288">
        <v>0.03</v>
      </c>
    </row>
    <row r="289" spans="1:2" x14ac:dyDescent="0.25">
      <c r="A289">
        <v>287</v>
      </c>
      <c r="B289">
        <v>0.03</v>
      </c>
    </row>
    <row r="290" spans="1:2" x14ac:dyDescent="0.25">
      <c r="A290">
        <v>288</v>
      </c>
      <c r="B290">
        <v>0.03</v>
      </c>
    </row>
    <row r="291" spans="1:2" x14ac:dyDescent="0.25">
      <c r="A291">
        <v>289</v>
      </c>
      <c r="B291">
        <v>0.03</v>
      </c>
    </row>
    <row r="292" spans="1:2" x14ac:dyDescent="0.25">
      <c r="A292">
        <v>290</v>
      </c>
      <c r="B292">
        <v>0.03</v>
      </c>
    </row>
    <row r="293" spans="1:2" x14ac:dyDescent="0.25">
      <c r="A293">
        <v>291</v>
      </c>
      <c r="B293">
        <v>0.03</v>
      </c>
    </row>
    <row r="294" spans="1:2" x14ac:dyDescent="0.25">
      <c r="A294">
        <v>292</v>
      </c>
      <c r="B294">
        <v>0.03</v>
      </c>
    </row>
    <row r="295" spans="1:2" x14ac:dyDescent="0.25">
      <c r="A295">
        <v>293</v>
      </c>
      <c r="B295">
        <v>0.03</v>
      </c>
    </row>
    <row r="296" spans="1:2" x14ac:dyDescent="0.25">
      <c r="A296">
        <v>294</v>
      </c>
      <c r="B296">
        <v>0.03</v>
      </c>
    </row>
    <row r="297" spans="1:2" x14ac:dyDescent="0.25">
      <c r="A297">
        <v>295</v>
      </c>
      <c r="B297">
        <v>0.03</v>
      </c>
    </row>
    <row r="298" spans="1:2" x14ac:dyDescent="0.25">
      <c r="A298">
        <v>296</v>
      </c>
      <c r="B298">
        <v>0.03</v>
      </c>
    </row>
    <row r="299" spans="1:2" x14ac:dyDescent="0.25">
      <c r="A299">
        <v>297</v>
      </c>
      <c r="B299">
        <v>0.02</v>
      </c>
    </row>
    <row r="300" spans="1:2" x14ac:dyDescent="0.25">
      <c r="A300">
        <v>298</v>
      </c>
      <c r="B300">
        <v>0.02</v>
      </c>
    </row>
    <row r="301" spans="1:2" x14ac:dyDescent="0.25">
      <c r="A301">
        <v>299</v>
      </c>
      <c r="B301">
        <v>0.04</v>
      </c>
    </row>
    <row r="302" spans="1:2" x14ac:dyDescent="0.25">
      <c r="A302">
        <v>300</v>
      </c>
      <c r="B302">
        <v>0.03</v>
      </c>
    </row>
    <row r="303" spans="1:2" x14ac:dyDescent="0.25">
      <c r="A303">
        <v>301</v>
      </c>
      <c r="B303">
        <v>0.03</v>
      </c>
    </row>
    <row r="304" spans="1:2" x14ac:dyDescent="0.25">
      <c r="A304">
        <v>302</v>
      </c>
      <c r="B304">
        <v>0.03</v>
      </c>
    </row>
    <row r="305" spans="1:2" x14ac:dyDescent="0.25">
      <c r="A305">
        <v>303</v>
      </c>
      <c r="B305">
        <v>0.03</v>
      </c>
    </row>
    <row r="306" spans="1:2" x14ac:dyDescent="0.25">
      <c r="A306">
        <v>304</v>
      </c>
      <c r="B306">
        <v>0.03</v>
      </c>
    </row>
    <row r="307" spans="1:2" x14ac:dyDescent="0.25">
      <c r="A307">
        <v>305</v>
      </c>
      <c r="B307">
        <v>0.02</v>
      </c>
    </row>
    <row r="308" spans="1:2" x14ac:dyDescent="0.25">
      <c r="A308">
        <v>306</v>
      </c>
      <c r="B308">
        <v>0.03</v>
      </c>
    </row>
    <row r="309" spans="1:2" x14ac:dyDescent="0.25">
      <c r="A309">
        <v>307</v>
      </c>
      <c r="B309">
        <v>0.03</v>
      </c>
    </row>
    <row r="310" spans="1:2" x14ac:dyDescent="0.25">
      <c r="A310">
        <v>308</v>
      </c>
      <c r="B310">
        <v>0.03</v>
      </c>
    </row>
    <row r="311" spans="1:2" x14ac:dyDescent="0.25">
      <c r="A311">
        <v>309</v>
      </c>
      <c r="B311">
        <v>0.03</v>
      </c>
    </row>
    <row r="312" spans="1:2" x14ac:dyDescent="0.25">
      <c r="A312">
        <v>310</v>
      </c>
      <c r="B312">
        <v>0.03</v>
      </c>
    </row>
    <row r="313" spans="1:2" x14ac:dyDescent="0.25">
      <c r="A313">
        <v>311</v>
      </c>
      <c r="B313">
        <v>0.03</v>
      </c>
    </row>
    <row r="314" spans="1:2" x14ac:dyDescent="0.25">
      <c r="A314">
        <v>312</v>
      </c>
      <c r="B314">
        <v>0.03</v>
      </c>
    </row>
    <row r="315" spans="1:2" x14ac:dyDescent="0.25">
      <c r="A315">
        <v>313</v>
      </c>
      <c r="B315">
        <v>0.03</v>
      </c>
    </row>
    <row r="316" spans="1:2" x14ac:dyDescent="0.25">
      <c r="A316">
        <v>314</v>
      </c>
      <c r="B316">
        <v>0.03</v>
      </c>
    </row>
    <row r="317" spans="1:2" x14ac:dyDescent="0.25">
      <c r="A317">
        <v>315</v>
      </c>
      <c r="B317">
        <v>0.02</v>
      </c>
    </row>
    <row r="318" spans="1:2" x14ac:dyDescent="0.25">
      <c r="A318">
        <v>316</v>
      </c>
      <c r="B318">
        <v>0.03</v>
      </c>
    </row>
    <row r="319" spans="1:2" x14ac:dyDescent="0.25">
      <c r="A319">
        <v>317</v>
      </c>
      <c r="B319">
        <v>0.03</v>
      </c>
    </row>
    <row r="320" spans="1:2" x14ac:dyDescent="0.25">
      <c r="A320">
        <v>318</v>
      </c>
      <c r="B320">
        <v>0.02</v>
      </c>
    </row>
    <row r="321" spans="1:2" x14ac:dyDescent="0.25">
      <c r="A321">
        <v>319</v>
      </c>
      <c r="B321">
        <v>0.02</v>
      </c>
    </row>
    <row r="322" spans="1:2" x14ac:dyDescent="0.25">
      <c r="A322">
        <v>320</v>
      </c>
      <c r="B322">
        <v>0.02</v>
      </c>
    </row>
    <row r="323" spans="1:2" x14ac:dyDescent="0.25">
      <c r="A323">
        <v>321</v>
      </c>
      <c r="B323">
        <v>0.03</v>
      </c>
    </row>
    <row r="324" spans="1:2" x14ac:dyDescent="0.25">
      <c r="A324">
        <v>322</v>
      </c>
      <c r="B324">
        <v>0.02</v>
      </c>
    </row>
    <row r="325" spans="1:2" x14ac:dyDescent="0.25">
      <c r="A325">
        <v>323</v>
      </c>
      <c r="B325">
        <v>0.03</v>
      </c>
    </row>
    <row r="326" spans="1:2" x14ac:dyDescent="0.25">
      <c r="A326">
        <v>324</v>
      </c>
      <c r="B326">
        <v>0.03</v>
      </c>
    </row>
    <row r="327" spans="1:2" x14ac:dyDescent="0.25">
      <c r="A327">
        <v>325</v>
      </c>
      <c r="B327">
        <v>0.03</v>
      </c>
    </row>
    <row r="328" spans="1:2" x14ac:dyDescent="0.25">
      <c r="A328">
        <v>326</v>
      </c>
      <c r="B328">
        <v>0.02</v>
      </c>
    </row>
    <row r="329" spans="1:2" x14ac:dyDescent="0.25">
      <c r="A329">
        <v>327</v>
      </c>
      <c r="B329">
        <v>0.03</v>
      </c>
    </row>
    <row r="330" spans="1:2" x14ac:dyDescent="0.25">
      <c r="A330">
        <v>328</v>
      </c>
      <c r="B330">
        <v>0.02</v>
      </c>
    </row>
    <row r="331" spans="1:2" x14ac:dyDescent="0.25">
      <c r="A331">
        <v>329</v>
      </c>
      <c r="B331">
        <v>0.02</v>
      </c>
    </row>
    <row r="332" spans="1:2" x14ac:dyDescent="0.25">
      <c r="A332">
        <v>330</v>
      </c>
      <c r="B332">
        <v>0.02</v>
      </c>
    </row>
    <row r="333" spans="1:2" x14ac:dyDescent="0.25">
      <c r="A333">
        <v>331</v>
      </c>
      <c r="B333">
        <v>0.02</v>
      </c>
    </row>
    <row r="334" spans="1:2" x14ac:dyDescent="0.25">
      <c r="A334">
        <v>332</v>
      </c>
      <c r="B334">
        <v>0.02</v>
      </c>
    </row>
    <row r="335" spans="1:2" x14ac:dyDescent="0.25">
      <c r="A335">
        <v>333</v>
      </c>
      <c r="B335">
        <v>0.02</v>
      </c>
    </row>
    <row r="336" spans="1:2" x14ac:dyDescent="0.25">
      <c r="A336">
        <v>334</v>
      </c>
      <c r="B336">
        <v>0.03</v>
      </c>
    </row>
    <row r="337" spans="1:2" x14ac:dyDescent="0.25">
      <c r="A337">
        <v>335</v>
      </c>
      <c r="B337">
        <v>0.02</v>
      </c>
    </row>
    <row r="338" spans="1:2" x14ac:dyDescent="0.25">
      <c r="A338">
        <v>336</v>
      </c>
      <c r="B338">
        <v>0.02</v>
      </c>
    </row>
    <row r="339" spans="1:2" x14ac:dyDescent="0.25">
      <c r="A339">
        <v>337</v>
      </c>
      <c r="B339">
        <v>0.02</v>
      </c>
    </row>
    <row r="340" spans="1:2" x14ac:dyDescent="0.25">
      <c r="A340">
        <v>338</v>
      </c>
      <c r="B340">
        <v>0.03</v>
      </c>
    </row>
    <row r="341" spans="1:2" x14ac:dyDescent="0.25">
      <c r="A341">
        <v>339</v>
      </c>
      <c r="B341">
        <v>0.02</v>
      </c>
    </row>
    <row r="342" spans="1:2" x14ac:dyDescent="0.25">
      <c r="A342">
        <v>340</v>
      </c>
      <c r="B342">
        <v>0.02</v>
      </c>
    </row>
    <row r="343" spans="1:2" x14ac:dyDescent="0.25">
      <c r="A343">
        <v>341</v>
      </c>
      <c r="B343">
        <v>0.02</v>
      </c>
    </row>
    <row r="344" spans="1:2" x14ac:dyDescent="0.25">
      <c r="A344">
        <v>342</v>
      </c>
      <c r="B344">
        <v>0.02</v>
      </c>
    </row>
    <row r="345" spans="1:2" x14ac:dyDescent="0.25">
      <c r="A345">
        <v>343</v>
      </c>
      <c r="B345">
        <v>0.02</v>
      </c>
    </row>
    <row r="346" spans="1:2" x14ac:dyDescent="0.25">
      <c r="A346">
        <v>344</v>
      </c>
      <c r="B346">
        <v>0.02</v>
      </c>
    </row>
    <row r="347" spans="1:2" x14ac:dyDescent="0.25">
      <c r="A347">
        <v>345</v>
      </c>
      <c r="B347">
        <v>0.02</v>
      </c>
    </row>
    <row r="348" spans="1:2" x14ac:dyDescent="0.25">
      <c r="A348">
        <v>346</v>
      </c>
      <c r="B348">
        <v>0.02</v>
      </c>
    </row>
    <row r="349" spans="1:2" x14ac:dyDescent="0.25">
      <c r="A349">
        <v>347</v>
      </c>
      <c r="B349">
        <v>0.02</v>
      </c>
    </row>
    <row r="350" spans="1:2" x14ac:dyDescent="0.25">
      <c r="A350">
        <v>348</v>
      </c>
      <c r="B350">
        <v>0.02</v>
      </c>
    </row>
    <row r="351" spans="1:2" x14ac:dyDescent="0.25">
      <c r="A351">
        <v>349</v>
      </c>
      <c r="B351">
        <v>0.02</v>
      </c>
    </row>
    <row r="352" spans="1:2" x14ac:dyDescent="0.25">
      <c r="A352">
        <v>350</v>
      </c>
      <c r="B352">
        <v>0.02</v>
      </c>
    </row>
    <row r="353" spans="1:2" x14ac:dyDescent="0.25">
      <c r="A353">
        <v>351</v>
      </c>
      <c r="B353">
        <v>0.02</v>
      </c>
    </row>
    <row r="354" spans="1:2" x14ac:dyDescent="0.25">
      <c r="A354">
        <v>352</v>
      </c>
      <c r="B354">
        <v>0.02</v>
      </c>
    </row>
    <row r="355" spans="1:2" x14ac:dyDescent="0.25">
      <c r="A355">
        <v>353</v>
      </c>
      <c r="B355">
        <v>0.02</v>
      </c>
    </row>
    <row r="356" spans="1:2" x14ac:dyDescent="0.25">
      <c r="A356">
        <v>354</v>
      </c>
      <c r="B356">
        <v>0.02</v>
      </c>
    </row>
    <row r="357" spans="1:2" x14ac:dyDescent="0.25">
      <c r="A357">
        <v>355</v>
      </c>
      <c r="B357">
        <v>0.02</v>
      </c>
    </row>
    <row r="358" spans="1:2" x14ac:dyDescent="0.25">
      <c r="A358">
        <v>356</v>
      </c>
      <c r="B358">
        <v>0.02</v>
      </c>
    </row>
    <row r="359" spans="1:2" x14ac:dyDescent="0.25">
      <c r="A359">
        <v>357</v>
      </c>
      <c r="B359">
        <v>0.02</v>
      </c>
    </row>
    <row r="360" spans="1:2" x14ac:dyDescent="0.25">
      <c r="A360">
        <v>358</v>
      </c>
      <c r="B360">
        <v>0.02</v>
      </c>
    </row>
    <row r="361" spans="1:2" x14ac:dyDescent="0.25">
      <c r="A361">
        <v>359</v>
      </c>
      <c r="B361">
        <v>0.02</v>
      </c>
    </row>
    <row r="362" spans="1:2" x14ac:dyDescent="0.25">
      <c r="A362">
        <v>360</v>
      </c>
      <c r="B362">
        <v>0.02</v>
      </c>
    </row>
    <row r="363" spans="1:2" x14ac:dyDescent="0.25">
      <c r="A363">
        <v>361</v>
      </c>
      <c r="B363">
        <v>0.02</v>
      </c>
    </row>
    <row r="364" spans="1:2" x14ac:dyDescent="0.25">
      <c r="A364">
        <v>362</v>
      </c>
      <c r="B364">
        <v>0.02</v>
      </c>
    </row>
    <row r="365" spans="1:2" x14ac:dyDescent="0.25">
      <c r="A365">
        <v>363</v>
      </c>
      <c r="B365">
        <v>0.02</v>
      </c>
    </row>
    <row r="366" spans="1:2" x14ac:dyDescent="0.25">
      <c r="A366">
        <v>364</v>
      </c>
      <c r="B366">
        <v>0.02</v>
      </c>
    </row>
    <row r="367" spans="1:2" x14ac:dyDescent="0.25">
      <c r="A367">
        <v>365</v>
      </c>
      <c r="B367">
        <v>0.02</v>
      </c>
    </row>
    <row r="368" spans="1:2" x14ac:dyDescent="0.25">
      <c r="A368">
        <v>366</v>
      </c>
      <c r="B368">
        <v>0.02</v>
      </c>
    </row>
    <row r="369" spans="1:2" x14ac:dyDescent="0.25">
      <c r="A369">
        <v>367</v>
      </c>
      <c r="B369">
        <v>0.02</v>
      </c>
    </row>
    <row r="370" spans="1:2" x14ac:dyDescent="0.25">
      <c r="A370">
        <v>368</v>
      </c>
      <c r="B370">
        <v>0.02</v>
      </c>
    </row>
    <row r="371" spans="1:2" x14ac:dyDescent="0.25">
      <c r="A371">
        <v>369</v>
      </c>
      <c r="B371">
        <v>0.02</v>
      </c>
    </row>
    <row r="372" spans="1:2" x14ac:dyDescent="0.25">
      <c r="A372">
        <v>370</v>
      </c>
      <c r="B372">
        <v>0.02</v>
      </c>
    </row>
    <row r="373" spans="1:2" x14ac:dyDescent="0.25">
      <c r="A373">
        <v>371</v>
      </c>
      <c r="B373">
        <v>0.02</v>
      </c>
    </row>
    <row r="374" spans="1:2" x14ac:dyDescent="0.25">
      <c r="A374">
        <v>372</v>
      </c>
      <c r="B374">
        <v>0.02</v>
      </c>
    </row>
    <row r="375" spans="1:2" x14ac:dyDescent="0.25">
      <c r="A375">
        <v>373</v>
      </c>
      <c r="B375">
        <v>0.02</v>
      </c>
    </row>
    <row r="376" spans="1:2" x14ac:dyDescent="0.25">
      <c r="A376">
        <v>374</v>
      </c>
      <c r="B376">
        <v>0.02</v>
      </c>
    </row>
    <row r="377" spans="1:2" x14ac:dyDescent="0.25">
      <c r="A377">
        <v>375</v>
      </c>
      <c r="B377">
        <v>0.02</v>
      </c>
    </row>
    <row r="378" spans="1:2" x14ac:dyDescent="0.25">
      <c r="A378">
        <v>376</v>
      </c>
      <c r="B378">
        <v>0.02</v>
      </c>
    </row>
    <row r="379" spans="1:2" x14ac:dyDescent="0.25">
      <c r="A379">
        <v>377</v>
      </c>
      <c r="B379">
        <v>0.02</v>
      </c>
    </row>
    <row r="380" spans="1:2" x14ac:dyDescent="0.25">
      <c r="A380">
        <v>378</v>
      </c>
      <c r="B380">
        <v>0.02</v>
      </c>
    </row>
    <row r="381" spans="1:2" x14ac:dyDescent="0.25">
      <c r="A381">
        <v>379</v>
      </c>
      <c r="B381">
        <v>0.02</v>
      </c>
    </row>
    <row r="382" spans="1:2" x14ac:dyDescent="0.25">
      <c r="A382">
        <v>380</v>
      </c>
      <c r="B382">
        <v>0.02</v>
      </c>
    </row>
    <row r="383" spans="1:2" x14ac:dyDescent="0.25">
      <c r="A383">
        <v>381</v>
      </c>
      <c r="B383">
        <v>0.02</v>
      </c>
    </row>
    <row r="384" spans="1:2" x14ac:dyDescent="0.25">
      <c r="A384">
        <v>382</v>
      </c>
      <c r="B384">
        <v>0.02</v>
      </c>
    </row>
    <row r="385" spans="1:2" x14ac:dyDescent="0.25">
      <c r="A385">
        <v>383</v>
      </c>
      <c r="B385">
        <v>0.02</v>
      </c>
    </row>
    <row r="386" spans="1:2" x14ac:dyDescent="0.25">
      <c r="A386">
        <v>384</v>
      </c>
      <c r="B386">
        <v>0.02</v>
      </c>
    </row>
    <row r="387" spans="1:2" x14ac:dyDescent="0.25">
      <c r="A387">
        <v>385</v>
      </c>
      <c r="B387">
        <v>0.02</v>
      </c>
    </row>
    <row r="388" spans="1:2" x14ac:dyDescent="0.25">
      <c r="A388">
        <v>386</v>
      </c>
      <c r="B388">
        <v>0.02</v>
      </c>
    </row>
    <row r="389" spans="1:2" x14ac:dyDescent="0.25">
      <c r="A389">
        <v>387</v>
      </c>
      <c r="B389">
        <v>0.02</v>
      </c>
    </row>
    <row r="390" spans="1:2" x14ac:dyDescent="0.25">
      <c r="A390">
        <v>388</v>
      </c>
      <c r="B390">
        <v>0.02</v>
      </c>
    </row>
    <row r="391" spans="1:2" x14ac:dyDescent="0.25">
      <c r="A391">
        <v>389</v>
      </c>
      <c r="B391">
        <v>0.02</v>
      </c>
    </row>
    <row r="392" spans="1:2" x14ac:dyDescent="0.25">
      <c r="A392">
        <v>390</v>
      </c>
      <c r="B392">
        <v>0.02</v>
      </c>
    </row>
    <row r="393" spans="1:2" x14ac:dyDescent="0.25">
      <c r="A393">
        <v>391</v>
      </c>
      <c r="B393">
        <v>0.02</v>
      </c>
    </row>
    <row r="394" spans="1:2" x14ac:dyDescent="0.25">
      <c r="A394">
        <v>392</v>
      </c>
      <c r="B394">
        <v>0.02</v>
      </c>
    </row>
    <row r="395" spans="1:2" x14ac:dyDescent="0.25">
      <c r="A395">
        <v>393</v>
      </c>
      <c r="B395">
        <v>0.02</v>
      </c>
    </row>
    <row r="396" spans="1:2" x14ac:dyDescent="0.25">
      <c r="A396">
        <v>394</v>
      </c>
      <c r="B396">
        <v>0.02</v>
      </c>
    </row>
    <row r="397" spans="1:2" x14ac:dyDescent="0.25">
      <c r="A397">
        <v>395</v>
      </c>
      <c r="B397">
        <v>0.02</v>
      </c>
    </row>
    <row r="398" spans="1:2" x14ac:dyDescent="0.25">
      <c r="A398">
        <v>396</v>
      </c>
      <c r="B398">
        <v>0.02</v>
      </c>
    </row>
    <row r="399" spans="1:2" x14ac:dyDescent="0.25">
      <c r="A399">
        <v>397</v>
      </c>
      <c r="B399">
        <v>0.02</v>
      </c>
    </row>
    <row r="400" spans="1:2" x14ac:dyDescent="0.25">
      <c r="A400">
        <v>398</v>
      </c>
      <c r="B400">
        <v>0.02</v>
      </c>
    </row>
    <row r="401" spans="1:2" x14ac:dyDescent="0.25">
      <c r="A401">
        <v>399</v>
      </c>
      <c r="B401">
        <v>0.02</v>
      </c>
    </row>
    <row r="402" spans="1:2" x14ac:dyDescent="0.25">
      <c r="A402">
        <v>400</v>
      </c>
      <c r="B402">
        <v>0.02</v>
      </c>
    </row>
    <row r="403" spans="1:2" x14ac:dyDescent="0.25">
      <c r="A403">
        <v>401</v>
      </c>
      <c r="B403">
        <v>0.02</v>
      </c>
    </row>
    <row r="404" spans="1:2" x14ac:dyDescent="0.25">
      <c r="A404">
        <v>402</v>
      </c>
      <c r="B404">
        <v>0.02</v>
      </c>
    </row>
    <row r="405" spans="1:2" x14ac:dyDescent="0.25">
      <c r="A405">
        <v>403</v>
      </c>
      <c r="B405">
        <v>0.02</v>
      </c>
    </row>
    <row r="406" spans="1:2" x14ac:dyDescent="0.25">
      <c r="A406">
        <v>404</v>
      </c>
      <c r="B406">
        <v>0.02</v>
      </c>
    </row>
    <row r="407" spans="1:2" x14ac:dyDescent="0.25">
      <c r="A407">
        <v>405</v>
      </c>
      <c r="B407">
        <v>0.02</v>
      </c>
    </row>
    <row r="408" spans="1:2" x14ac:dyDescent="0.25">
      <c r="A408">
        <v>406</v>
      </c>
      <c r="B408">
        <v>0.01</v>
      </c>
    </row>
    <row r="409" spans="1:2" x14ac:dyDescent="0.25">
      <c r="A409">
        <v>407</v>
      </c>
      <c r="B409">
        <v>0.02</v>
      </c>
    </row>
    <row r="410" spans="1:2" x14ac:dyDescent="0.25">
      <c r="A410">
        <v>408</v>
      </c>
      <c r="B410">
        <v>0.01</v>
      </c>
    </row>
    <row r="411" spans="1:2" x14ac:dyDescent="0.25">
      <c r="A411">
        <v>409</v>
      </c>
      <c r="B411">
        <v>0.02</v>
      </c>
    </row>
    <row r="412" spans="1:2" x14ac:dyDescent="0.25">
      <c r="A412">
        <v>410</v>
      </c>
      <c r="B412">
        <v>0.02</v>
      </c>
    </row>
    <row r="413" spans="1:2" x14ac:dyDescent="0.25">
      <c r="A413">
        <v>411</v>
      </c>
      <c r="B413">
        <v>0.02</v>
      </c>
    </row>
    <row r="414" spans="1:2" x14ac:dyDescent="0.25">
      <c r="A414">
        <v>412</v>
      </c>
      <c r="B414">
        <v>0.02</v>
      </c>
    </row>
    <row r="415" spans="1:2" x14ac:dyDescent="0.25">
      <c r="A415">
        <v>413</v>
      </c>
      <c r="B415">
        <v>0.02</v>
      </c>
    </row>
    <row r="416" spans="1:2" x14ac:dyDescent="0.25">
      <c r="A416">
        <v>414</v>
      </c>
      <c r="B416">
        <v>0.01</v>
      </c>
    </row>
    <row r="417" spans="1:2" x14ac:dyDescent="0.25">
      <c r="A417">
        <v>415</v>
      </c>
      <c r="B417">
        <v>0.01</v>
      </c>
    </row>
    <row r="418" spans="1:2" x14ac:dyDescent="0.25">
      <c r="A418">
        <v>416</v>
      </c>
      <c r="B418">
        <v>0.02</v>
      </c>
    </row>
    <row r="419" spans="1:2" x14ac:dyDescent="0.25">
      <c r="A419">
        <v>417</v>
      </c>
      <c r="B419">
        <v>0.02</v>
      </c>
    </row>
    <row r="420" spans="1:2" x14ac:dyDescent="0.25">
      <c r="A420">
        <v>418</v>
      </c>
      <c r="B420">
        <v>0.02</v>
      </c>
    </row>
    <row r="421" spans="1:2" x14ac:dyDescent="0.25">
      <c r="A421">
        <v>419</v>
      </c>
      <c r="B421">
        <v>0.02</v>
      </c>
    </row>
    <row r="422" spans="1:2" x14ac:dyDescent="0.25">
      <c r="A422">
        <v>420</v>
      </c>
      <c r="B422">
        <v>0.02</v>
      </c>
    </row>
    <row r="423" spans="1:2" x14ac:dyDescent="0.25">
      <c r="A423">
        <v>421</v>
      </c>
      <c r="B423">
        <v>0.02</v>
      </c>
    </row>
    <row r="424" spans="1:2" x14ac:dyDescent="0.25">
      <c r="A424">
        <v>422</v>
      </c>
      <c r="B424">
        <v>0.02</v>
      </c>
    </row>
    <row r="425" spans="1:2" x14ac:dyDescent="0.25">
      <c r="A425">
        <v>423</v>
      </c>
      <c r="B425">
        <v>0.02</v>
      </c>
    </row>
    <row r="426" spans="1:2" x14ac:dyDescent="0.25">
      <c r="A426">
        <v>424</v>
      </c>
      <c r="B426">
        <v>0.01</v>
      </c>
    </row>
    <row r="427" spans="1:2" x14ac:dyDescent="0.25">
      <c r="A427">
        <v>425</v>
      </c>
      <c r="B427">
        <v>0.02</v>
      </c>
    </row>
    <row r="428" spans="1:2" x14ac:dyDescent="0.25">
      <c r="A428">
        <v>426</v>
      </c>
      <c r="B428">
        <v>0.01</v>
      </c>
    </row>
    <row r="429" spans="1:2" x14ac:dyDescent="0.25">
      <c r="A429">
        <v>427</v>
      </c>
      <c r="B429">
        <v>0.02</v>
      </c>
    </row>
    <row r="430" spans="1:2" x14ac:dyDescent="0.25">
      <c r="A430">
        <v>428</v>
      </c>
      <c r="B430">
        <v>0.01</v>
      </c>
    </row>
    <row r="431" spans="1:2" x14ac:dyDescent="0.25">
      <c r="A431">
        <v>429</v>
      </c>
      <c r="B431">
        <v>0.02</v>
      </c>
    </row>
    <row r="432" spans="1:2" x14ac:dyDescent="0.25">
      <c r="A432">
        <v>430</v>
      </c>
      <c r="B432">
        <v>0.01</v>
      </c>
    </row>
    <row r="433" spans="1:2" x14ac:dyDescent="0.25">
      <c r="A433">
        <v>431</v>
      </c>
      <c r="B433">
        <v>0.02</v>
      </c>
    </row>
    <row r="434" spans="1:2" x14ac:dyDescent="0.25">
      <c r="A434">
        <v>432</v>
      </c>
      <c r="B434">
        <v>0.02</v>
      </c>
    </row>
    <row r="435" spans="1:2" x14ac:dyDescent="0.25">
      <c r="A435">
        <v>433</v>
      </c>
      <c r="B435">
        <v>0.02</v>
      </c>
    </row>
    <row r="436" spans="1:2" x14ac:dyDescent="0.25">
      <c r="A436">
        <v>434</v>
      </c>
      <c r="B436">
        <v>0.02</v>
      </c>
    </row>
    <row r="437" spans="1:2" x14ac:dyDescent="0.25">
      <c r="A437">
        <v>435</v>
      </c>
      <c r="B437">
        <v>0.02</v>
      </c>
    </row>
    <row r="438" spans="1:2" x14ac:dyDescent="0.25">
      <c r="A438">
        <v>436</v>
      </c>
      <c r="B438">
        <v>0.01</v>
      </c>
    </row>
    <row r="439" spans="1:2" x14ac:dyDescent="0.25">
      <c r="A439">
        <v>437</v>
      </c>
      <c r="B439">
        <v>0.02</v>
      </c>
    </row>
    <row r="440" spans="1:2" x14ac:dyDescent="0.25">
      <c r="A440">
        <v>438</v>
      </c>
      <c r="B440">
        <v>0.02</v>
      </c>
    </row>
    <row r="441" spans="1:2" x14ac:dyDescent="0.25">
      <c r="A441">
        <v>439</v>
      </c>
      <c r="B441">
        <v>0.02</v>
      </c>
    </row>
    <row r="442" spans="1:2" x14ac:dyDescent="0.25">
      <c r="A442">
        <v>440</v>
      </c>
      <c r="B442">
        <v>0.02</v>
      </c>
    </row>
    <row r="443" spans="1:2" x14ac:dyDescent="0.25">
      <c r="A443">
        <v>441</v>
      </c>
      <c r="B443">
        <v>0.01</v>
      </c>
    </row>
    <row r="444" spans="1:2" x14ac:dyDescent="0.25">
      <c r="A444">
        <v>442</v>
      </c>
      <c r="B444">
        <v>0.02</v>
      </c>
    </row>
    <row r="445" spans="1:2" x14ac:dyDescent="0.25">
      <c r="A445">
        <v>443</v>
      </c>
      <c r="B445">
        <v>0.01</v>
      </c>
    </row>
    <row r="446" spans="1:2" x14ac:dyDescent="0.25">
      <c r="A446">
        <v>444</v>
      </c>
      <c r="B446">
        <v>0.01</v>
      </c>
    </row>
    <row r="447" spans="1:2" x14ac:dyDescent="0.25">
      <c r="A447">
        <v>445</v>
      </c>
      <c r="B447">
        <v>0.01</v>
      </c>
    </row>
    <row r="448" spans="1:2" x14ac:dyDescent="0.25">
      <c r="A448">
        <v>446</v>
      </c>
      <c r="B448">
        <v>0.02</v>
      </c>
    </row>
    <row r="449" spans="1:2" x14ac:dyDescent="0.25">
      <c r="A449">
        <v>447</v>
      </c>
      <c r="B449">
        <v>0.02</v>
      </c>
    </row>
    <row r="450" spans="1:2" x14ac:dyDescent="0.25">
      <c r="A450">
        <v>448</v>
      </c>
      <c r="B450">
        <v>0.01</v>
      </c>
    </row>
    <row r="451" spans="1:2" x14ac:dyDescent="0.25">
      <c r="A451">
        <v>449</v>
      </c>
      <c r="B451">
        <v>0.01</v>
      </c>
    </row>
    <row r="452" spans="1:2" x14ac:dyDescent="0.25">
      <c r="A452">
        <v>450</v>
      </c>
      <c r="B452">
        <v>0.01</v>
      </c>
    </row>
    <row r="453" spans="1:2" x14ac:dyDescent="0.25">
      <c r="A453">
        <v>451</v>
      </c>
      <c r="B453">
        <v>0.02</v>
      </c>
    </row>
    <row r="454" spans="1:2" x14ac:dyDescent="0.25">
      <c r="A454">
        <v>452</v>
      </c>
      <c r="B454">
        <v>0.02</v>
      </c>
    </row>
    <row r="455" spans="1:2" x14ac:dyDescent="0.25">
      <c r="A455">
        <v>453</v>
      </c>
      <c r="B455">
        <v>0.02</v>
      </c>
    </row>
    <row r="456" spans="1:2" x14ac:dyDescent="0.25">
      <c r="A456">
        <v>454</v>
      </c>
      <c r="B456">
        <v>0.01</v>
      </c>
    </row>
    <row r="457" spans="1:2" x14ac:dyDescent="0.25">
      <c r="A457">
        <v>455</v>
      </c>
      <c r="B457">
        <v>0.01</v>
      </c>
    </row>
    <row r="458" spans="1:2" x14ac:dyDescent="0.25">
      <c r="A458">
        <v>456</v>
      </c>
      <c r="B458">
        <v>0.01</v>
      </c>
    </row>
    <row r="459" spans="1:2" x14ac:dyDescent="0.25">
      <c r="A459">
        <v>457</v>
      </c>
      <c r="B459">
        <v>0.02</v>
      </c>
    </row>
    <row r="460" spans="1:2" x14ac:dyDescent="0.25">
      <c r="A460">
        <v>458</v>
      </c>
      <c r="B460">
        <v>0.01</v>
      </c>
    </row>
    <row r="461" spans="1:2" x14ac:dyDescent="0.25">
      <c r="A461">
        <v>459</v>
      </c>
      <c r="B461">
        <v>0.02</v>
      </c>
    </row>
    <row r="462" spans="1:2" x14ac:dyDescent="0.25">
      <c r="A462">
        <v>460</v>
      </c>
      <c r="B462">
        <v>0.01</v>
      </c>
    </row>
    <row r="463" spans="1:2" x14ac:dyDescent="0.25">
      <c r="A463">
        <v>461</v>
      </c>
      <c r="B463">
        <v>0.01</v>
      </c>
    </row>
    <row r="464" spans="1:2" x14ac:dyDescent="0.25">
      <c r="A464">
        <v>462</v>
      </c>
      <c r="B464">
        <v>0.01</v>
      </c>
    </row>
    <row r="465" spans="1:2" x14ac:dyDescent="0.25">
      <c r="A465">
        <v>463</v>
      </c>
      <c r="B465">
        <v>0.01</v>
      </c>
    </row>
    <row r="466" spans="1:2" x14ac:dyDescent="0.25">
      <c r="A466">
        <v>464</v>
      </c>
      <c r="B466">
        <v>0.02</v>
      </c>
    </row>
    <row r="467" spans="1:2" x14ac:dyDescent="0.25">
      <c r="A467">
        <v>465</v>
      </c>
      <c r="B467">
        <v>0.01</v>
      </c>
    </row>
    <row r="468" spans="1:2" x14ac:dyDescent="0.25">
      <c r="A468">
        <v>466</v>
      </c>
      <c r="B468">
        <v>0.02</v>
      </c>
    </row>
    <row r="469" spans="1:2" x14ac:dyDescent="0.25">
      <c r="A469">
        <v>467</v>
      </c>
      <c r="B469">
        <v>0.01</v>
      </c>
    </row>
    <row r="470" spans="1:2" x14ac:dyDescent="0.25">
      <c r="A470">
        <v>468</v>
      </c>
      <c r="B470">
        <v>0.01</v>
      </c>
    </row>
    <row r="471" spans="1:2" x14ac:dyDescent="0.25">
      <c r="A471">
        <v>469</v>
      </c>
      <c r="B471">
        <v>0.02</v>
      </c>
    </row>
    <row r="472" spans="1:2" x14ac:dyDescent="0.25">
      <c r="A472">
        <v>470</v>
      </c>
      <c r="B472">
        <v>0.01</v>
      </c>
    </row>
    <row r="473" spans="1:2" x14ac:dyDescent="0.25">
      <c r="A473">
        <v>471</v>
      </c>
      <c r="B473">
        <v>0.01</v>
      </c>
    </row>
    <row r="474" spans="1:2" x14ac:dyDescent="0.25">
      <c r="A474">
        <v>472</v>
      </c>
      <c r="B474">
        <v>0.01</v>
      </c>
    </row>
    <row r="475" spans="1:2" x14ac:dyDescent="0.25">
      <c r="A475">
        <v>473</v>
      </c>
      <c r="B475">
        <v>0.01</v>
      </c>
    </row>
    <row r="476" spans="1:2" x14ac:dyDescent="0.25">
      <c r="A476">
        <v>474</v>
      </c>
      <c r="B476">
        <v>0.01</v>
      </c>
    </row>
    <row r="477" spans="1:2" x14ac:dyDescent="0.25">
      <c r="A477">
        <v>475</v>
      </c>
      <c r="B477">
        <v>0.01</v>
      </c>
    </row>
    <row r="478" spans="1:2" x14ac:dyDescent="0.25">
      <c r="A478">
        <v>476</v>
      </c>
      <c r="B478">
        <v>0.02</v>
      </c>
    </row>
    <row r="479" spans="1:2" x14ac:dyDescent="0.25">
      <c r="A479">
        <v>477</v>
      </c>
      <c r="B479">
        <v>0.01</v>
      </c>
    </row>
    <row r="480" spans="1:2" x14ac:dyDescent="0.25">
      <c r="A480">
        <v>478</v>
      </c>
      <c r="B480">
        <v>0.02</v>
      </c>
    </row>
    <row r="481" spans="1:2" x14ac:dyDescent="0.25">
      <c r="A481">
        <v>479</v>
      </c>
      <c r="B481">
        <v>0.01</v>
      </c>
    </row>
    <row r="482" spans="1:2" x14ac:dyDescent="0.25">
      <c r="A482">
        <v>480</v>
      </c>
      <c r="B482">
        <v>0.01</v>
      </c>
    </row>
    <row r="483" spans="1:2" x14ac:dyDescent="0.25">
      <c r="A483">
        <v>481</v>
      </c>
      <c r="B483">
        <v>0.01</v>
      </c>
    </row>
    <row r="484" spans="1:2" x14ac:dyDescent="0.25">
      <c r="A484">
        <v>482</v>
      </c>
      <c r="B484">
        <v>0.01</v>
      </c>
    </row>
    <row r="485" spans="1:2" x14ac:dyDescent="0.25">
      <c r="A485">
        <v>483</v>
      </c>
      <c r="B485">
        <v>0.01</v>
      </c>
    </row>
    <row r="486" spans="1:2" x14ac:dyDescent="0.25">
      <c r="A486">
        <v>484</v>
      </c>
      <c r="B486">
        <v>0.01</v>
      </c>
    </row>
    <row r="487" spans="1:2" x14ac:dyDescent="0.25">
      <c r="A487">
        <v>485</v>
      </c>
      <c r="B487">
        <v>0.01</v>
      </c>
    </row>
    <row r="488" spans="1:2" x14ac:dyDescent="0.25">
      <c r="A488">
        <v>486</v>
      </c>
      <c r="B488">
        <v>0.01</v>
      </c>
    </row>
    <row r="489" spans="1:2" x14ac:dyDescent="0.25">
      <c r="A489">
        <v>487</v>
      </c>
      <c r="B489">
        <v>0.01</v>
      </c>
    </row>
    <row r="490" spans="1:2" x14ac:dyDescent="0.25">
      <c r="A490">
        <v>488</v>
      </c>
      <c r="B490">
        <v>0.01</v>
      </c>
    </row>
    <row r="491" spans="1:2" x14ac:dyDescent="0.25">
      <c r="A491">
        <v>489</v>
      </c>
      <c r="B491">
        <v>0.01</v>
      </c>
    </row>
    <row r="492" spans="1:2" x14ac:dyDescent="0.25">
      <c r="A492">
        <v>490</v>
      </c>
      <c r="B492">
        <v>0.01</v>
      </c>
    </row>
    <row r="493" spans="1:2" x14ac:dyDescent="0.25">
      <c r="A493">
        <v>491</v>
      </c>
      <c r="B493">
        <v>0.01</v>
      </c>
    </row>
    <row r="494" spans="1:2" x14ac:dyDescent="0.25">
      <c r="A494">
        <v>492</v>
      </c>
      <c r="B494">
        <v>0.02</v>
      </c>
    </row>
    <row r="495" spans="1:2" x14ac:dyDescent="0.25">
      <c r="A495">
        <v>493</v>
      </c>
      <c r="B495">
        <v>0.01</v>
      </c>
    </row>
    <row r="496" spans="1:2" x14ac:dyDescent="0.25">
      <c r="A496">
        <v>494</v>
      </c>
      <c r="B496">
        <v>0.01</v>
      </c>
    </row>
    <row r="497" spans="1:2" x14ac:dyDescent="0.25">
      <c r="A497">
        <v>495</v>
      </c>
      <c r="B497">
        <v>0.01</v>
      </c>
    </row>
    <row r="498" spans="1:2" x14ac:dyDescent="0.25">
      <c r="A498">
        <v>496</v>
      </c>
      <c r="B498">
        <v>0.01</v>
      </c>
    </row>
    <row r="499" spans="1:2" x14ac:dyDescent="0.25">
      <c r="A499">
        <v>497</v>
      </c>
      <c r="B499">
        <v>0.01</v>
      </c>
    </row>
    <row r="500" spans="1:2" x14ac:dyDescent="0.25">
      <c r="A500">
        <v>498</v>
      </c>
      <c r="B500">
        <v>0.01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1146-122E-4A57-803B-CC4F53EDAD81}">
  <dimension ref="A1:B1501"/>
  <sheetViews>
    <sheetView topLeftCell="A479" workbookViewId="0">
      <selection activeCell="A3" sqref="A3:B501"/>
    </sheetView>
  </sheetViews>
  <sheetFormatPr defaultRowHeight="15" x14ac:dyDescent="0.25"/>
  <cols>
    <col min="1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>
        <v>3.3</v>
      </c>
    </row>
    <row r="4" spans="1:2" x14ac:dyDescent="0.25">
      <c r="A4" t="s">
        <v>4</v>
      </c>
      <c r="B4">
        <v>3.3</v>
      </c>
    </row>
    <row r="5" spans="1:2" x14ac:dyDescent="0.25">
      <c r="A5" t="s">
        <v>5</v>
      </c>
      <c r="B5">
        <v>3.3</v>
      </c>
    </row>
    <row r="6" spans="1:2" x14ac:dyDescent="0.25">
      <c r="A6" t="s">
        <v>6</v>
      </c>
      <c r="B6">
        <v>3.3</v>
      </c>
    </row>
    <row r="7" spans="1:2" x14ac:dyDescent="0.25">
      <c r="A7" t="s">
        <v>7</v>
      </c>
      <c r="B7">
        <v>3.3</v>
      </c>
    </row>
    <row r="8" spans="1:2" x14ac:dyDescent="0.25">
      <c r="A8" t="s">
        <v>8</v>
      </c>
      <c r="B8">
        <v>3.3</v>
      </c>
    </row>
    <row r="9" spans="1:2" x14ac:dyDescent="0.25">
      <c r="A9" t="s">
        <v>9</v>
      </c>
      <c r="B9">
        <v>3.3</v>
      </c>
    </row>
    <row r="10" spans="1:2" x14ac:dyDescent="0.25">
      <c r="A10" t="s">
        <v>10</v>
      </c>
      <c r="B10">
        <v>3.3</v>
      </c>
    </row>
    <row r="11" spans="1:2" x14ac:dyDescent="0.25">
      <c r="A11" t="s">
        <v>11</v>
      </c>
      <c r="B11">
        <v>3.3</v>
      </c>
    </row>
    <row r="12" spans="1:2" x14ac:dyDescent="0.25">
      <c r="A12" t="s">
        <v>12</v>
      </c>
      <c r="B12">
        <v>3.3</v>
      </c>
    </row>
    <row r="13" spans="1:2" x14ac:dyDescent="0.25">
      <c r="A13" t="s">
        <v>13</v>
      </c>
      <c r="B13">
        <v>3.3</v>
      </c>
    </row>
    <row r="14" spans="1:2" x14ac:dyDescent="0.25">
      <c r="A14" t="s">
        <v>14</v>
      </c>
      <c r="B14">
        <v>3.3</v>
      </c>
    </row>
    <row r="15" spans="1:2" x14ac:dyDescent="0.25">
      <c r="A15" t="s">
        <v>15</v>
      </c>
      <c r="B15">
        <v>3.3</v>
      </c>
    </row>
    <row r="16" spans="1:2" x14ac:dyDescent="0.25">
      <c r="A16" t="s">
        <v>16</v>
      </c>
      <c r="B16">
        <v>3.3</v>
      </c>
    </row>
    <row r="17" spans="1:2" x14ac:dyDescent="0.25">
      <c r="A17" t="s">
        <v>17</v>
      </c>
      <c r="B17">
        <v>3.25</v>
      </c>
    </row>
    <row r="18" spans="1:2" x14ac:dyDescent="0.25">
      <c r="A18" t="s">
        <v>18</v>
      </c>
      <c r="B18">
        <v>3.17</v>
      </c>
    </row>
    <row r="19" spans="1:2" x14ac:dyDescent="0.25">
      <c r="A19" t="s">
        <v>19</v>
      </c>
      <c r="B19">
        <v>3.09</v>
      </c>
    </row>
    <row r="20" spans="1:2" x14ac:dyDescent="0.25">
      <c r="A20" t="s">
        <v>20</v>
      </c>
      <c r="B20">
        <v>3.01</v>
      </c>
    </row>
    <row r="21" spans="1:2" x14ac:dyDescent="0.25">
      <c r="A21" t="s">
        <v>21</v>
      </c>
      <c r="B21">
        <v>2.94</v>
      </c>
    </row>
    <row r="22" spans="1:2" x14ac:dyDescent="0.25">
      <c r="A22" t="s">
        <v>22</v>
      </c>
      <c r="B22">
        <v>2.86</v>
      </c>
    </row>
    <row r="23" spans="1:2" x14ac:dyDescent="0.25">
      <c r="A23" t="s">
        <v>23</v>
      </c>
      <c r="B23">
        <v>2.8</v>
      </c>
    </row>
    <row r="24" spans="1:2" x14ac:dyDescent="0.25">
      <c r="A24" t="s">
        <v>24</v>
      </c>
      <c r="B24">
        <v>2.73</v>
      </c>
    </row>
    <row r="25" spans="1:2" x14ac:dyDescent="0.25">
      <c r="A25" t="s">
        <v>25</v>
      </c>
      <c r="B25">
        <v>2.66</v>
      </c>
    </row>
    <row r="26" spans="1:2" x14ac:dyDescent="0.25">
      <c r="A26" t="s">
        <v>26</v>
      </c>
      <c r="B26">
        <v>2.6</v>
      </c>
    </row>
    <row r="27" spans="1:2" x14ac:dyDescent="0.25">
      <c r="A27" t="s">
        <v>27</v>
      </c>
      <c r="B27">
        <v>2.5299999999999998</v>
      </c>
    </row>
    <row r="28" spans="1:2" x14ac:dyDescent="0.25">
      <c r="A28" t="s">
        <v>28</v>
      </c>
      <c r="B28">
        <v>2.4700000000000002</v>
      </c>
    </row>
    <row r="29" spans="1:2" x14ac:dyDescent="0.25">
      <c r="A29" t="s">
        <v>29</v>
      </c>
      <c r="B29">
        <v>2.41</v>
      </c>
    </row>
    <row r="30" spans="1:2" x14ac:dyDescent="0.25">
      <c r="A30" t="s">
        <v>30</v>
      </c>
      <c r="B30">
        <v>2.35</v>
      </c>
    </row>
    <row r="31" spans="1:2" x14ac:dyDescent="0.25">
      <c r="A31" t="s">
        <v>31</v>
      </c>
      <c r="B31">
        <v>2.2999999999999998</v>
      </c>
    </row>
    <row r="32" spans="1:2" x14ac:dyDescent="0.25">
      <c r="A32" t="s">
        <v>32</v>
      </c>
      <c r="B32">
        <v>2.2400000000000002</v>
      </c>
    </row>
    <row r="33" spans="1:2" x14ac:dyDescent="0.25">
      <c r="A33" t="s">
        <v>33</v>
      </c>
      <c r="B33">
        <v>2.19</v>
      </c>
    </row>
    <row r="34" spans="1:2" x14ac:dyDescent="0.25">
      <c r="A34" t="s">
        <v>34</v>
      </c>
      <c r="B34">
        <v>2.14</v>
      </c>
    </row>
    <row r="35" spans="1:2" x14ac:dyDescent="0.25">
      <c r="A35" t="s">
        <v>35</v>
      </c>
      <c r="B35">
        <v>2.09</v>
      </c>
    </row>
    <row r="36" spans="1:2" x14ac:dyDescent="0.25">
      <c r="A36" t="s">
        <v>36</v>
      </c>
      <c r="B36">
        <v>2.0299999999999998</v>
      </c>
    </row>
    <row r="37" spans="1:2" x14ac:dyDescent="0.25">
      <c r="A37" t="s">
        <v>37</v>
      </c>
      <c r="B37">
        <v>1.99</v>
      </c>
    </row>
    <row r="38" spans="1:2" x14ac:dyDescent="0.25">
      <c r="A38" t="s">
        <v>38</v>
      </c>
      <c r="B38">
        <v>1.94</v>
      </c>
    </row>
    <row r="39" spans="1:2" x14ac:dyDescent="0.25">
      <c r="A39" t="s">
        <v>39</v>
      </c>
      <c r="B39">
        <v>1.91</v>
      </c>
    </row>
    <row r="40" spans="1:2" x14ac:dyDescent="0.25">
      <c r="A40" t="s">
        <v>40</v>
      </c>
      <c r="B40">
        <v>1.85</v>
      </c>
    </row>
    <row r="41" spans="1:2" x14ac:dyDescent="0.25">
      <c r="A41" t="s">
        <v>41</v>
      </c>
      <c r="B41">
        <v>1.81</v>
      </c>
    </row>
    <row r="42" spans="1:2" x14ac:dyDescent="0.25">
      <c r="A42" t="s">
        <v>42</v>
      </c>
      <c r="B42">
        <v>1.76</v>
      </c>
    </row>
    <row r="43" spans="1:2" x14ac:dyDescent="0.25">
      <c r="A43" t="s">
        <v>43</v>
      </c>
      <c r="B43">
        <v>1.72</v>
      </c>
    </row>
    <row r="44" spans="1:2" x14ac:dyDescent="0.25">
      <c r="A44" t="s">
        <v>44</v>
      </c>
      <c r="B44">
        <v>1.68</v>
      </c>
    </row>
    <row r="45" spans="1:2" x14ac:dyDescent="0.25">
      <c r="A45" t="s">
        <v>45</v>
      </c>
      <c r="B45">
        <v>1.65</v>
      </c>
    </row>
    <row r="46" spans="1:2" x14ac:dyDescent="0.25">
      <c r="A46" t="s">
        <v>46</v>
      </c>
      <c r="B46">
        <v>1.6</v>
      </c>
    </row>
    <row r="47" spans="1:2" x14ac:dyDescent="0.25">
      <c r="A47" t="s">
        <v>47</v>
      </c>
      <c r="B47">
        <v>1.57</v>
      </c>
    </row>
    <row r="48" spans="1:2" x14ac:dyDescent="0.25">
      <c r="A48" t="s">
        <v>48</v>
      </c>
      <c r="B48">
        <v>1.53</v>
      </c>
    </row>
    <row r="49" spans="1:2" x14ac:dyDescent="0.25">
      <c r="A49" t="s">
        <v>49</v>
      </c>
      <c r="B49">
        <v>1.5</v>
      </c>
    </row>
    <row r="50" spans="1:2" x14ac:dyDescent="0.25">
      <c r="A50" t="s">
        <v>50</v>
      </c>
      <c r="B50">
        <v>1.46</v>
      </c>
    </row>
    <row r="51" spans="1:2" x14ac:dyDescent="0.25">
      <c r="A51" t="s">
        <v>51</v>
      </c>
      <c r="B51">
        <v>1.43</v>
      </c>
    </row>
    <row r="52" spans="1:2" x14ac:dyDescent="0.25">
      <c r="A52" t="s">
        <v>52</v>
      </c>
      <c r="B52">
        <v>1.4</v>
      </c>
    </row>
    <row r="53" spans="1:2" x14ac:dyDescent="0.25">
      <c r="A53" t="s">
        <v>53</v>
      </c>
      <c r="B53">
        <v>1.37</v>
      </c>
    </row>
    <row r="54" spans="1:2" x14ac:dyDescent="0.25">
      <c r="A54" t="s">
        <v>54</v>
      </c>
      <c r="B54">
        <v>1.34</v>
      </c>
    </row>
    <row r="55" spans="1:2" x14ac:dyDescent="0.25">
      <c r="A55" t="s">
        <v>55</v>
      </c>
      <c r="B55">
        <v>1.3</v>
      </c>
    </row>
    <row r="56" spans="1:2" x14ac:dyDescent="0.25">
      <c r="A56" t="s">
        <v>56</v>
      </c>
      <c r="B56">
        <v>1.28</v>
      </c>
    </row>
    <row r="57" spans="1:2" x14ac:dyDescent="0.25">
      <c r="A57" t="s">
        <v>57</v>
      </c>
      <c r="B57">
        <v>1.25</v>
      </c>
    </row>
    <row r="58" spans="1:2" x14ac:dyDescent="0.25">
      <c r="A58" t="s">
        <v>58</v>
      </c>
      <c r="B58">
        <v>1.22</v>
      </c>
    </row>
    <row r="59" spans="1:2" x14ac:dyDescent="0.25">
      <c r="A59" t="s">
        <v>59</v>
      </c>
      <c r="B59">
        <v>1.19</v>
      </c>
    </row>
    <row r="60" spans="1:2" x14ac:dyDescent="0.25">
      <c r="A60" t="s">
        <v>60</v>
      </c>
      <c r="B60">
        <v>1.1599999999999999</v>
      </c>
    </row>
    <row r="61" spans="1:2" x14ac:dyDescent="0.25">
      <c r="A61" t="s">
        <v>61</v>
      </c>
      <c r="B61">
        <v>1.1399999999999999</v>
      </c>
    </row>
    <row r="62" spans="1:2" x14ac:dyDescent="0.25">
      <c r="A62" t="s">
        <v>62</v>
      </c>
      <c r="B62">
        <v>1.1100000000000001</v>
      </c>
    </row>
    <row r="63" spans="1:2" x14ac:dyDescent="0.25">
      <c r="A63" t="s">
        <v>63</v>
      </c>
      <c r="B63">
        <v>1.0900000000000001</v>
      </c>
    </row>
    <row r="64" spans="1:2" x14ac:dyDescent="0.25">
      <c r="A64" t="s">
        <v>64</v>
      </c>
      <c r="B64">
        <v>1.07</v>
      </c>
    </row>
    <row r="65" spans="1:2" x14ac:dyDescent="0.25">
      <c r="A65" t="s">
        <v>65</v>
      </c>
      <c r="B65">
        <v>1.04</v>
      </c>
    </row>
    <row r="66" spans="1:2" x14ac:dyDescent="0.25">
      <c r="A66" t="s">
        <v>66</v>
      </c>
      <c r="B66">
        <v>1.02</v>
      </c>
    </row>
    <row r="67" spans="1:2" x14ac:dyDescent="0.25">
      <c r="A67" t="s">
        <v>67</v>
      </c>
      <c r="B67">
        <v>1</v>
      </c>
    </row>
    <row r="68" spans="1:2" x14ac:dyDescent="0.25">
      <c r="A68" t="s">
        <v>68</v>
      </c>
      <c r="B68">
        <v>0.98</v>
      </c>
    </row>
    <row r="69" spans="1:2" x14ac:dyDescent="0.25">
      <c r="A69" t="s">
        <v>69</v>
      </c>
      <c r="B69">
        <v>0.95</v>
      </c>
    </row>
    <row r="70" spans="1:2" x14ac:dyDescent="0.25">
      <c r="A70" t="s">
        <v>70</v>
      </c>
      <c r="B70">
        <v>0.93</v>
      </c>
    </row>
    <row r="71" spans="1:2" x14ac:dyDescent="0.25">
      <c r="A71" t="s">
        <v>71</v>
      </c>
      <c r="B71">
        <v>0.93</v>
      </c>
    </row>
    <row r="72" spans="1:2" x14ac:dyDescent="0.25">
      <c r="A72" t="s">
        <v>72</v>
      </c>
      <c r="B72">
        <v>0.89</v>
      </c>
    </row>
    <row r="73" spans="1:2" x14ac:dyDescent="0.25">
      <c r="A73" t="s">
        <v>73</v>
      </c>
      <c r="B73">
        <v>0.87</v>
      </c>
    </row>
    <row r="74" spans="1:2" x14ac:dyDescent="0.25">
      <c r="A74" t="s">
        <v>74</v>
      </c>
      <c r="B74">
        <v>0.85</v>
      </c>
    </row>
    <row r="75" spans="1:2" x14ac:dyDescent="0.25">
      <c r="A75" t="s">
        <v>75</v>
      </c>
      <c r="B75">
        <v>0.84</v>
      </c>
    </row>
    <row r="76" spans="1:2" x14ac:dyDescent="0.25">
      <c r="A76" t="s">
        <v>76</v>
      </c>
      <c r="B76">
        <v>0.82</v>
      </c>
    </row>
    <row r="77" spans="1:2" x14ac:dyDescent="0.25">
      <c r="A77" t="s">
        <v>77</v>
      </c>
      <c r="B77">
        <v>0.8</v>
      </c>
    </row>
    <row r="78" spans="1:2" x14ac:dyDescent="0.25">
      <c r="A78" t="s">
        <v>78</v>
      </c>
      <c r="B78">
        <v>0.78</v>
      </c>
    </row>
    <row r="79" spans="1:2" x14ac:dyDescent="0.25">
      <c r="A79" t="s">
        <v>79</v>
      </c>
      <c r="B79">
        <v>0.77</v>
      </c>
    </row>
    <row r="80" spans="1:2" x14ac:dyDescent="0.25">
      <c r="A80" t="s">
        <v>80</v>
      </c>
      <c r="B80">
        <v>0.75</v>
      </c>
    </row>
    <row r="81" spans="1:2" x14ac:dyDescent="0.25">
      <c r="A81" t="s">
        <v>81</v>
      </c>
      <c r="B81">
        <v>0.73</v>
      </c>
    </row>
    <row r="82" spans="1:2" x14ac:dyDescent="0.25">
      <c r="A82" t="s">
        <v>82</v>
      </c>
      <c r="B82">
        <v>0.72</v>
      </c>
    </row>
    <row r="83" spans="1:2" x14ac:dyDescent="0.25">
      <c r="A83" t="s">
        <v>83</v>
      </c>
      <c r="B83">
        <v>0.71</v>
      </c>
    </row>
    <row r="84" spans="1:2" x14ac:dyDescent="0.25">
      <c r="A84" t="s">
        <v>84</v>
      </c>
      <c r="B84">
        <v>0.69</v>
      </c>
    </row>
    <row r="85" spans="1:2" x14ac:dyDescent="0.25">
      <c r="A85" t="s">
        <v>85</v>
      </c>
      <c r="B85">
        <v>0.67</v>
      </c>
    </row>
    <row r="86" spans="1:2" x14ac:dyDescent="0.25">
      <c r="A86" t="s">
        <v>86</v>
      </c>
      <c r="B86">
        <v>0.66</v>
      </c>
    </row>
    <row r="87" spans="1:2" x14ac:dyDescent="0.25">
      <c r="A87" t="s">
        <v>87</v>
      </c>
      <c r="B87">
        <v>0.65</v>
      </c>
    </row>
    <row r="88" spans="1:2" x14ac:dyDescent="0.25">
      <c r="A88" t="s">
        <v>88</v>
      </c>
      <c r="B88">
        <v>0.63</v>
      </c>
    </row>
    <row r="89" spans="1:2" x14ac:dyDescent="0.25">
      <c r="A89" t="s">
        <v>89</v>
      </c>
      <c r="B89">
        <v>0.62</v>
      </c>
    </row>
    <row r="90" spans="1:2" x14ac:dyDescent="0.25">
      <c r="A90" t="s">
        <v>90</v>
      </c>
      <c r="B90">
        <v>0.61</v>
      </c>
    </row>
    <row r="91" spans="1:2" x14ac:dyDescent="0.25">
      <c r="A91" t="s">
        <v>91</v>
      </c>
      <c r="B91">
        <v>0.59</v>
      </c>
    </row>
    <row r="92" spans="1:2" x14ac:dyDescent="0.25">
      <c r="A92" t="s">
        <v>92</v>
      </c>
      <c r="B92">
        <v>0.57999999999999996</v>
      </c>
    </row>
    <row r="93" spans="1:2" x14ac:dyDescent="0.25">
      <c r="A93" t="s">
        <v>93</v>
      </c>
      <c r="B93">
        <v>0.56999999999999995</v>
      </c>
    </row>
    <row r="94" spans="1:2" x14ac:dyDescent="0.25">
      <c r="A94" t="s">
        <v>94</v>
      </c>
      <c r="B94">
        <v>0.56000000000000005</v>
      </c>
    </row>
    <row r="95" spans="1:2" x14ac:dyDescent="0.25">
      <c r="A95" t="s">
        <v>95</v>
      </c>
      <c r="B95">
        <v>0.55000000000000004</v>
      </c>
    </row>
    <row r="96" spans="1:2" x14ac:dyDescent="0.25">
      <c r="A96" t="s">
        <v>96</v>
      </c>
      <c r="B96">
        <v>0.54</v>
      </c>
    </row>
    <row r="97" spans="1:2" x14ac:dyDescent="0.25">
      <c r="A97" t="s">
        <v>97</v>
      </c>
      <c r="B97">
        <v>0.53</v>
      </c>
    </row>
    <row r="98" spans="1:2" x14ac:dyDescent="0.25">
      <c r="A98" t="s">
        <v>98</v>
      </c>
      <c r="B98">
        <v>0.51</v>
      </c>
    </row>
    <row r="99" spans="1:2" x14ac:dyDescent="0.25">
      <c r="A99" t="s">
        <v>99</v>
      </c>
      <c r="B99">
        <v>0.5</v>
      </c>
    </row>
    <row r="100" spans="1:2" x14ac:dyDescent="0.25">
      <c r="A100" t="s">
        <v>100</v>
      </c>
      <c r="B100">
        <v>0.49</v>
      </c>
    </row>
    <row r="101" spans="1:2" x14ac:dyDescent="0.25">
      <c r="A101" t="s">
        <v>101</v>
      </c>
      <c r="B101">
        <v>0.48</v>
      </c>
    </row>
    <row r="102" spans="1:2" x14ac:dyDescent="0.25">
      <c r="A102" t="s">
        <v>102</v>
      </c>
      <c r="B102">
        <v>0.47</v>
      </c>
    </row>
    <row r="103" spans="1:2" x14ac:dyDescent="0.25">
      <c r="A103" t="s">
        <v>103</v>
      </c>
      <c r="B103">
        <v>0.47</v>
      </c>
    </row>
    <row r="104" spans="1:2" x14ac:dyDescent="0.25">
      <c r="A104" t="s">
        <v>104</v>
      </c>
      <c r="B104">
        <v>0.46</v>
      </c>
    </row>
    <row r="105" spans="1:2" x14ac:dyDescent="0.25">
      <c r="A105" t="s">
        <v>105</v>
      </c>
      <c r="B105">
        <v>0.44</v>
      </c>
    </row>
    <row r="106" spans="1:2" x14ac:dyDescent="0.25">
      <c r="A106" t="s">
        <v>106</v>
      </c>
      <c r="B106">
        <v>0.44</v>
      </c>
    </row>
    <row r="107" spans="1:2" x14ac:dyDescent="0.25">
      <c r="A107" t="s">
        <v>107</v>
      </c>
      <c r="B107">
        <v>0.43</v>
      </c>
    </row>
    <row r="108" spans="1:2" x14ac:dyDescent="0.25">
      <c r="A108" t="s">
        <v>108</v>
      </c>
      <c r="B108">
        <v>0.42</v>
      </c>
    </row>
    <row r="109" spans="1:2" x14ac:dyDescent="0.25">
      <c r="A109" t="s">
        <v>109</v>
      </c>
      <c r="B109">
        <v>0.41</v>
      </c>
    </row>
    <row r="110" spans="1:2" x14ac:dyDescent="0.25">
      <c r="A110" t="s">
        <v>110</v>
      </c>
      <c r="B110">
        <v>0.41</v>
      </c>
    </row>
    <row r="111" spans="1:2" x14ac:dyDescent="0.25">
      <c r="A111" t="s">
        <v>111</v>
      </c>
      <c r="B111">
        <v>0.4</v>
      </c>
    </row>
    <row r="112" spans="1:2" x14ac:dyDescent="0.25">
      <c r="A112" t="s">
        <v>112</v>
      </c>
      <c r="B112">
        <v>0.39</v>
      </c>
    </row>
    <row r="113" spans="1:2" x14ac:dyDescent="0.25">
      <c r="A113" t="s">
        <v>113</v>
      </c>
      <c r="B113">
        <v>0.38</v>
      </c>
    </row>
    <row r="114" spans="1:2" x14ac:dyDescent="0.25">
      <c r="A114" t="s">
        <v>114</v>
      </c>
      <c r="B114">
        <v>0.37</v>
      </c>
    </row>
    <row r="115" spans="1:2" x14ac:dyDescent="0.25">
      <c r="A115" t="s">
        <v>115</v>
      </c>
      <c r="B115">
        <v>0.37</v>
      </c>
    </row>
    <row r="116" spans="1:2" x14ac:dyDescent="0.25">
      <c r="A116" t="s">
        <v>116</v>
      </c>
      <c r="B116">
        <v>0.36</v>
      </c>
    </row>
    <row r="117" spans="1:2" x14ac:dyDescent="0.25">
      <c r="A117" t="s">
        <v>117</v>
      </c>
      <c r="B117">
        <v>0.35</v>
      </c>
    </row>
    <row r="118" spans="1:2" x14ac:dyDescent="0.25">
      <c r="A118" t="s">
        <v>118</v>
      </c>
      <c r="B118">
        <v>0.35</v>
      </c>
    </row>
    <row r="119" spans="1:2" x14ac:dyDescent="0.25">
      <c r="A119" t="s">
        <v>119</v>
      </c>
      <c r="B119">
        <v>0.34</v>
      </c>
    </row>
    <row r="120" spans="1:2" x14ac:dyDescent="0.25">
      <c r="A120" t="s">
        <v>120</v>
      </c>
      <c r="B120">
        <v>0.33</v>
      </c>
    </row>
    <row r="121" spans="1:2" x14ac:dyDescent="0.25">
      <c r="A121" t="s">
        <v>121</v>
      </c>
      <c r="B121">
        <v>0.33</v>
      </c>
    </row>
    <row r="122" spans="1:2" x14ac:dyDescent="0.25">
      <c r="A122" t="s">
        <v>122</v>
      </c>
      <c r="B122">
        <v>0.32</v>
      </c>
    </row>
    <row r="123" spans="1:2" x14ac:dyDescent="0.25">
      <c r="A123" t="s">
        <v>123</v>
      </c>
      <c r="B123">
        <v>0.31</v>
      </c>
    </row>
    <row r="124" spans="1:2" x14ac:dyDescent="0.25">
      <c r="A124" t="s">
        <v>124</v>
      </c>
      <c r="B124">
        <v>0.31</v>
      </c>
    </row>
    <row r="125" spans="1:2" x14ac:dyDescent="0.25">
      <c r="A125" t="s">
        <v>125</v>
      </c>
      <c r="B125">
        <v>0.3</v>
      </c>
    </row>
    <row r="126" spans="1:2" x14ac:dyDescent="0.25">
      <c r="A126" t="s">
        <v>126</v>
      </c>
      <c r="B126">
        <v>0.3</v>
      </c>
    </row>
    <row r="127" spans="1:2" x14ac:dyDescent="0.25">
      <c r="A127" t="s">
        <v>127</v>
      </c>
      <c r="B127">
        <v>0.28999999999999998</v>
      </c>
    </row>
    <row r="128" spans="1:2" x14ac:dyDescent="0.25">
      <c r="A128" t="s">
        <v>128</v>
      </c>
      <c r="B128">
        <v>0.28999999999999998</v>
      </c>
    </row>
    <row r="129" spans="1:2" x14ac:dyDescent="0.25">
      <c r="A129" t="s">
        <v>129</v>
      </c>
      <c r="B129">
        <v>0.28000000000000003</v>
      </c>
    </row>
    <row r="130" spans="1:2" x14ac:dyDescent="0.25">
      <c r="A130" t="s">
        <v>130</v>
      </c>
      <c r="B130">
        <v>0.28000000000000003</v>
      </c>
    </row>
    <row r="131" spans="1:2" x14ac:dyDescent="0.25">
      <c r="A131" t="s">
        <v>131</v>
      </c>
      <c r="B131">
        <v>0.27</v>
      </c>
    </row>
    <row r="132" spans="1:2" x14ac:dyDescent="0.25">
      <c r="A132" t="s">
        <v>132</v>
      </c>
      <c r="B132">
        <v>0.27</v>
      </c>
    </row>
    <row r="133" spans="1:2" x14ac:dyDescent="0.25">
      <c r="A133" t="s">
        <v>133</v>
      </c>
      <c r="B133">
        <v>0.26</v>
      </c>
    </row>
    <row r="134" spans="1:2" x14ac:dyDescent="0.25">
      <c r="A134" t="s">
        <v>134</v>
      </c>
      <c r="B134">
        <v>0.26</v>
      </c>
    </row>
    <row r="135" spans="1:2" x14ac:dyDescent="0.25">
      <c r="A135" t="s">
        <v>135</v>
      </c>
      <c r="B135">
        <v>0.25</v>
      </c>
    </row>
    <row r="136" spans="1:2" x14ac:dyDescent="0.25">
      <c r="A136" t="s">
        <v>136</v>
      </c>
      <c r="B136">
        <v>0.25</v>
      </c>
    </row>
    <row r="137" spans="1:2" x14ac:dyDescent="0.25">
      <c r="A137" t="s">
        <v>137</v>
      </c>
      <c r="B137">
        <v>0.24</v>
      </c>
    </row>
    <row r="138" spans="1:2" x14ac:dyDescent="0.25">
      <c r="A138" t="s">
        <v>138</v>
      </c>
      <c r="B138">
        <v>0.24</v>
      </c>
    </row>
    <row r="139" spans="1:2" x14ac:dyDescent="0.25">
      <c r="A139" t="s">
        <v>139</v>
      </c>
      <c r="B139">
        <v>0.24</v>
      </c>
    </row>
    <row r="140" spans="1:2" x14ac:dyDescent="0.25">
      <c r="A140" t="s">
        <v>140</v>
      </c>
      <c r="B140">
        <v>0.23</v>
      </c>
    </row>
    <row r="141" spans="1:2" x14ac:dyDescent="0.25">
      <c r="A141" t="s">
        <v>141</v>
      </c>
      <c r="B141">
        <v>0.23</v>
      </c>
    </row>
    <row r="142" spans="1:2" x14ac:dyDescent="0.25">
      <c r="A142" t="s">
        <v>142</v>
      </c>
      <c r="B142">
        <v>0.22</v>
      </c>
    </row>
    <row r="143" spans="1:2" x14ac:dyDescent="0.25">
      <c r="A143" t="s">
        <v>143</v>
      </c>
      <c r="B143">
        <v>0.22</v>
      </c>
    </row>
    <row r="144" spans="1:2" x14ac:dyDescent="0.25">
      <c r="A144" t="s">
        <v>144</v>
      </c>
      <c r="B144">
        <v>0.22</v>
      </c>
    </row>
    <row r="145" spans="1:2" x14ac:dyDescent="0.25">
      <c r="A145" t="s">
        <v>145</v>
      </c>
      <c r="B145">
        <v>0.21</v>
      </c>
    </row>
    <row r="146" spans="1:2" x14ac:dyDescent="0.25">
      <c r="A146" t="s">
        <v>146</v>
      </c>
      <c r="B146">
        <v>0.2</v>
      </c>
    </row>
    <row r="147" spans="1:2" x14ac:dyDescent="0.25">
      <c r="A147" t="s">
        <v>147</v>
      </c>
      <c r="B147">
        <v>0.2</v>
      </c>
    </row>
    <row r="148" spans="1:2" x14ac:dyDescent="0.25">
      <c r="A148" t="s">
        <v>148</v>
      </c>
      <c r="B148">
        <v>0.2</v>
      </c>
    </row>
    <row r="149" spans="1:2" x14ac:dyDescent="0.25">
      <c r="A149" t="s">
        <v>149</v>
      </c>
      <c r="B149">
        <v>0.2</v>
      </c>
    </row>
    <row r="150" spans="1:2" x14ac:dyDescent="0.25">
      <c r="A150" t="s">
        <v>150</v>
      </c>
      <c r="B150">
        <v>0.19</v>
      </c>
    </row>
    <row r="151" spans="1:2" x14ac:dyDescent="0.25">
      <c r="A151" t="s">
        <v>151</v>
      </c>
      <c r="B151">
        <v>0.19</v>
      </c>
    </row>
    <row r="152" spans="1:2" x14ac:dyDescent="0.25">
      <c r="A152" t="s">
        <v>152</v>
      </c>
      <c r="B152">
        <v>0.19</v>
      </c>
    </row>
    <row r="153" spans="1:2" x14ac:dyDescent="0.25">
      <c r="A153" t="s">
        <v>153</v>
      </c>
      <c r="B153">
        <v>0.19</v>
      </c>
    </row>
    <row r="154" spans="1:2" x14ac:dyDescent="0.25">
      <c r="A154" t="s">
        <v>154</v>
      </c>
      <c r="B154">
        <v>0.18</v>
      </c>
    </row>
    <row r="155" spans="1:2" x14ac:dyDescent="0.25">
      <c r="A155" t="s">
        <v>155</v>
      </c>
      <c r="B155">
        <v>0.18</v>
      </c>
    </row>
    <row r="156" spans="1:2" x14ac:dyDescent="0.25">
      <c r="A156" t="s">
        <v>156</v>
      </c>
      <c r="B156">
        <v>0.17</v>
      </c>
    </row>
    <row r="157" spans="1:2" x14ac:dyDescent="0.25">
      <c r="A157" t="s">
        <v>157</v>
      </c>
      <c r="B157">
        <v>0.17</v>
      </c>
    </row>
    <row r="158" spans="1:2" x14ac:dyDescent="0.25">
      <c r="A158" t="s">
        <v>158</v>
      </c>
      <c r="B158">
        <v>0.17</v>
      </c>
    </row>
    <row r="159" spans="1:2" x14ac:dyDescent="0.25">
      <c r="A159" t="s">
        <v>159</v>
      </c>
      <c r="B159">
        <v>0.17</v>
      </c>
    </row>
    <row r="160" spans="1:2" x14ac:dyDescent="0.25">
      <c r="A160" t="s">
        <v>160</v>
      </c>
      <c r="B160">
        <v>0.17</v>
      </c>
    </row>
    <row r="161" spans="1:2" x14ac:dyDescent="0.25">
      <c r="A161" t="s">
        <v>161</v>
      </c>
      <c r="B161">
        <v>0.16</v>
      </c>
    </row>
    <row r="162" spans="1:2" x14ac:dyDescent="0.25">
      <c r="A162" t="s">
        <v>162</v>
      </c>
      <c r="B162">
        <v>0.16</v>
      </c>
    </row>
    <row r="163" spans="1:2" x14ac:dyDescent="0.25">
      <c r="A163" t="s">
        <v>163</v>
      </c>
      <c r="B163">
        <v>0.16</v>
      </c>
    </row>
    <row r="164" spans="1:2" x14ac:dyDescent="0.25">
      <c r="A164" t="s">
        <v>164</v>
      </c>
      <c r="B164">
        <v>0.15</v>
      </c>
    </row>
    <row r="165" spans="1:2" x14ac:dyDescent="0.25">
      <c r="A165" t="s">
        <v>165</v>
      </c>
      <c r="B165">
        <v>0.15</v>
      </c>
    </row>
    <row r="166" spans="1:2" x14ac:dyDescent="0.25">
      <c r="A166" t="s">
        <v>166</v>
      </c>
      <c r="B166">
        <v>0.15</v>
      </c>
    </row>
    <row r="167" spans="1:2" x14ac:dyDescent="0.25">
      <c r="A167" t="s">
        <v>167</v>
      </c>
      <c r="B167">
        <v>0.15</v>
      </c>
    </row>
    <row r="168" spans="1:2" x14ac:dyDescent="0.25">
      <c r="A168" t="s">
        <v>168</v>
      </c>
      <c r="B168">
        <v>0.14000000000000001</v>
      </c>
    </row>
    <row r="169" spans="1:2" x14ac:dyDescent="0.25">
      <c r="A169" t="s">
        <v>169</v>
      </c>
      <c r="B169">
        <v>0.14000000000000001</v>
      </c>
    </row>
    <row r="170" spans="1:2" x14ac:dyDescent="0.25">
      <c r="A170" t="s">
        <v>170</v>
      </c>
      <c r="B170">
        <v>0.14000000000000001</v>
      </c>
    </row>
    <row r="171" spans="1:2" x14ac:dyDescent="0.25">
      <c r="A171" t="s">
        <v>171</v>
      </c>
      <c r="B171">
        <v>0.14000000000000001</v>
      </c>
    </row>
    <row r="172" spans="1:2" x14ac:dyDescent="0.25">
      <c r="A172" t="s">
        <v>172</v>
      </c>
      <c r="B172">
        <v>0.14000000000000001</v>
      </c>
    </row>
    <row r="173" spans="1:2" x14ac:dyDescent="0.25">
      <c r="A173" t="s">
        <v>173</v>
      </c>
      <c r="B173">
        <v>0.13</v>
      </c>
    </row>
    <row r="174" spans="1:2" x14ac:dyDescent="0.25">
      <c r="A174" t="s">
        <v>174</v>
      </c>
      <c r="B174">
        <v>0.13</v>
      </c>
    </row>
    <row r="175" spans="1:2" x14ac:dyDescent="0.25">
      <c r="A175" t="s">
        <v>175</v>
      </c>
      <c r="B175">
        <v>0.13</v>
      </c>
    </row>
    <row r="176" spans="1:2" x14ac:dyDescent="0.25">
      <c r="A176" t="s">
        <v>176</v>
      </c>
      <c r="B176">
        <v>0.13</v>
      </c>
    </row>
    <row r="177" spans="1:2" x14ac:dyDescent="0.25">
      <c r="A177" t="s">
        <v>177</v>
      </c>
      <c r="B177">
        <v>0.12</v>
      </c>
    </row>
    <row r="178" spans="1:2" x14ac:dyDescent="0.25">
      <c r="A178" t="s">
        <v>178</v>
      </c>
      <c r="B178">
        <v>0.12</v>
      </c>
    </row>
    <row r="179" spans="1:2" x14ac:dyDescent="0.25">
      <c r="A179" t="s">
        <v>179</v>
      </c>
      <c r="B179">
        <v>0.12</v>
      </c>
    </row>
    <row r="180" spans="1:2" x14ac:dyDescent="0.25">
      <c r="A180" t="s">
        <v>180</v>
      </c>
      <c r="B180">
        <v>0.12</v>
      </c>
    </row>
    <row r="181" spans="1:2" x14ac:dyDescent="0.25">
      <c r="A181" t="s">
        <v>181</v>
      </c>
      <c r="B181">
        <v>0.12</v>
      </c>
    </row>
    <row r="182" spans="1:2" x14ac:dyDescent="0.25">
      <c r="A182" t="s">
        <v>182</v>
      </c>
      <c r="B182">
        <v>0.12</v>
      </c>
    </row>
    <row r="183" spans="1:2" x14ac:dyDescent="0.25">
      <c r="A183" t="s">
        <v>183</v>
      </c>
      <c r="B183">
        <v>0.11</v>
      </c>
    </row>
    <row r="184" spans="1:2" x14ac:dyDescent="0.25">
      <c r="A184" t="s">
        <v>184</v>
      </c>
      <c r="B184">
        <v>0.11</v>
      </c>
    </row>
    <row r="185" spans="1:2" x14ac:dyDescent="0.25">
      <c r="A185" t="s">
        <v>185</v>
      </c>
      <c r="B185">
        <v>0.11</v>
      </c>
    </row>
    <row r="186" spans="1:2" x14ac:dyDescent="0.25">
      <c r="A186" t="s">
        <v>186</v>
      </c>
      <c r="B186">
        <v>0.11</v>
      </c>
    </row>
    <row r="187" spans="1:2" x14ac:dyDescent="0.25">
      <c r="A187" t="s">
        <v>187</v>
      </c>
      <c r="B187">
        <v>0.11</v>
      </c>
    </row>
    <row r="188" spans="1:2" x14ac:dyDescent="0.25">
      <c r="A188" t="s">
        <v>188</v>
      </c>
      <c r="B188">
        <v>0.11</v>
      </c>
    </row>
    <row r="189" spans="1:2" x14ac:dyDescent="0.25">
      <c r="A189" t="s">
        <v>189</v>
      </c>
      <c r="B189">
        <v>0.11</v>
      </c>
    </row>
    <row r="190" spans="1:2" x14ac:dyDescent="0.25">
      <c r="A190" t="s">
        <v>190</v>
      </c>
      <c r="B190">
        <v>0.1</v>
      </c>
    </row>
    <row r="191" spans="1:2" x14ac:dyDescent="0.25">
      <c r="A191" t="s">
        <v>191</v>
      </c>
      <c r="B191">
        <v>0.1</v>
      </c>
    </row>
    <row r="192" spans="1:2" x14ac:dyDescent="0.25">
      <c r="A192" t="s">
        <v>192</v>
      </c>
      <c r="B192">
        <v>0.1</v>
      </c>
    </row>
    <row r="193" spans="1:2" x14ac:dyDescent="0.25">
      <c r="A193" t="s">
        <v>193</v>
      </c>
      <c r="B193">
        <v>0.1</v>
      </c>
    </row>
    <row r="194" spans="1:2" x14ac:dyDescent="0.25">
      <c r="A194" t="s">
        <v>194</v>
      </c>
      <c r="B194">
        <v>0.1</v>
      </c>
    </row>
    <row r="195" spans="1:2" x14ac:dyDescent="0.25">
      <c r="A195" t="s">
        <v>195</v>
      </c>
      <c r="B195">
        <v>0.1</v>
      </c>
    </row>
    <row r="196" spans="1:2" x14ac:dyDescent="0.25">
      <c r="A196" t="s">
        <v>196</v>
      </c>
      <c r="B196">
        <v>0.1</v>
      </c>
    </row>
    <row r="197" spans="1:2" x14ac:dyDescent="0.25">
      <c r="A197" t="s">
        <v>197</v>
      </c>
      <c r="B197">
        <v>0.09</v>
      </c>
    </row>
    <row r="198" spans="1:2" x14ac:dyDescent="0.25">
      <c r="A198" t="s">
        <v>198</v>
      </c>
      <c r="B198">
        <v>0.09</v>
      </c>
    </row>
    <row r="199" spans="1:2" x14ac:dyDescent="0.25">
      <c r="A199" t="s">
        <v>199</v>
      </c>
      <c r="B199">
        <v>0.09</v>
      </c>
    </row>
    <row r="200" spans="1:2" x14ac:dyDescent="0.25">
      <c r="A200" t="s">
        <v>200</v>
      </c>
      <c r="B200">
        <v>0.09</v>
      </c>
    </row>
    <row r="201" spans="1:2" x14ac:dyDescent="0.25">
      <c r="A201" t="s">
        <v>201</v>
      </c>
      <c r="B201">
        <v>0.09</v>
      </c>
    </row>
    <row r="202" spans="1:2" x14ac:dyDescent="0.25">
      <c r="A202" t="s">
        <v>202</v>
      </c>
      <c r="B202">
        <v>0.09</v>
      </c>
    </row>
    <row r="203" spans="1:2" x14ac:dyDescent="0.25">
      <c r="A203" t="s">
        <v>203</v>
      </c>
      <c r="B203">
        <v>0.09</v>
      </c>
    </row>
    <row r="204" spans="1:2" x14ac:dyDescent="0.25">
      <c r="A204" t="s">
        <v>204</v>
      </c>
      <c r="B204">
        <v>0.08</v>
      </c>
    </row>
    <row r="205" spans="1:2" x14ac:dyDescent="0.25">
      <c r="A205" t="s">
        <v>205</v>
      </c>
      <c r="B205">
        <v>0.08</v>
      </c>
    </row>
    <row r="206" spans="1:2" x14ac:dyDescent="0.25">
      <c r="A206" t="s">
        <v>206</v>
      </c>
      <c r="B206">
        <v>0.08</v>
      </c>
    </row>
    <row r="207" spans="1:2" x14ac:dyDescent="0.25">
      <c r="A207" t="s">
        <v>207</v>
      </c>
      <c r="B207">
        <v>0.08</v>
      </c>
    </row>
    <row r="208" spans="1:2" x14ac:dyDescent="0.25">
      <c r="A208" t="s">
        <v>208</v>
      </c>
      <c r="B208">
        <v>0.08</v>
      </c>
    </row>
    <row r="209" spans="1:2" x14ac:dyDescent="0.25">
      <c r="A209" t="s">
        <v>209</v>
      </c>
      <c r="B209">
        <v>0.08</v>
      </c>
    </row>
    <row r="210" spans="1:2" x14ac:dyDescent="0.25">
      <c r="A210" t="s">
        <v>210</v>
      </c>
      <c r="B210">
        <v>0.08</v>
      </c>
    </row>
    <row r="211" spans="1:2" x14ac:dyDescent="0.25">
      <c r="A211" t="s">
        <v>211</v>
      </c>
      <c r="B211">
        <v>0.08</v>
      </c>
    </row>
    <row r="212" spans="1:2" x14ac:dyDescent="0.25">
      <c r="A212" t="s">
        <v>212</v>
      </c>
      <c r="B212">
        <v>7.0000000000000007E-2</v>
      </c>
    </row>
    <row r="213" spans="1:2" x14ac:dyDescent="0.25">
      <c r="A213" t="s">
        <v>213</v>
      </c>
      <c r="B213">
        <v>7.0000000000000007E-2</v>
      </c>
    </row>
    <row r="214" spans="1:2" x14ac:dyDescent="0.25">
      <c r="A214" t="s">
        <v>214</v>
      </c>
      <c r="B214">
        <v>7.0000000000000007E-2</v>
      </c>
    </row>
    <row r="215" spans="1:2" x14ac:dyDescent="0.25">
      <c r="A215" t="s">
        <v>215</v>
      </c>
      <c r="B215">
        <v>7.0000000000000007E-2</v>
      </c>
    </row>
    <row r="216" spans="1:2" x14ac:dyDescent="0.25">
      <c r="A216" t="s">
        <v>216</v>
      </c>
      <c r="B216">
        <v>7.0000000000000007E-2</v>
      </c>
    </row>
    <row r="217" spans="1:2" x14ac:dyDescent="0.25">
      <c r="A217" t="s">
        <v>217</v>
      </c>
      <c r="B217">
        <v>7.0000000000000007E-2</v>
      </c>
    </row>
    <row r="218" spans="1:2" x14ac:dyDescent="0.25">
      <c r="A218" t="s">
        <v>218</v>
      </c>
      <c r="B218">
        <v>7.0000000000000007E-2</v>
      </c>
    </row>
    <row r="219" spans="1:2" x14ac:dyDescent="0.25">
      <c r="A219" t="s">
        <v>219</v>
      </c>
      <c r="B219">
        <v>7.0000000000000007E-2</v>
      </c>
    </row>
    <row r="220" spans="1:2" x14ac:dyDescent="0.25">
      <c r="A220" t="s">
        <v>220</v>
      </c>
      <c r="B220">
        <v>7.0000000000000007E-2</v>
      </c>
    </row>
    <row r="221" spans="1:2" x14ac:dyDescent="0.25">
      <c r="A221" t="s">
        <v>221</v>
      </c>
      <c r="B221">
        <v>7.0000000000000007E-2</v>
      </c>
    </row>
    <row r="222" spans="1:2" x14ac:dyDescent="0.25">
      <c r="A222" t="s">
        <v>222</v>
      </c>
      <c r="B222">
        <v>7.0000000000000007E-2</v>
      </c>
    </row>
    <row r="223" spans="1:2" x14ac:dyDescent="0.25">
      <c r="A223" t="s">
        <v>223</v>
      </c>
      <c r="B223">
        <v>7.0000000000000007E-2</v>
      </c>
    </row>
    <row r="224" spans="1:2" x14ac:dyDescent="0.25">
      <c r="A224" t="s">
        <v>224</v>
      </c>
      <c r="B224">
        <v>7.0000000000000007E-2</v>
      </c>
    </row>
    <row r="225" spans="1:2" x14ac:dyDescent="0.25">
      <c r="A225" t="s">
        <v>225</v>
      </c>
      <c r="B225">
        <v>0.06</v>
      </c>
    </row>
    <row r="226" spans="1:2" x14ac:dyDescent="0.25">
      <c r="A226" t="s">
        <v>226</v>
      </c>
      <c r="B226">
        <v>0.06</v>
      </c>
    </row>
    <row r="227" spans="1:2" x14ac:dyDescent="0.25">
      <c r="A227" t="s">
        <v>227</v>
      </c>
      <c r="B227">
        <v>0.06</v>
      </c>
    </row>
    <row r="228" spans="1:2" x14ac:dyDescent="0.25">
      <c r="A228" t="s">
        <v>228</v>
      </c>
      <c r="B228">
        <v>0.06</v>
      </c>
    </row>
    <row r="229" spans="1:2" x14ac:dyDescent="0.25">
      <c r="A229" t="s">
        <v>229</v>
      </c>
      <c r="B229">
        <v>0.06</v>
      </c>
    </row>
    <row r="230" spans="1:2" x14ac:dyDescent="0.25">
      <c r="A230" t="s">
        <v>230</v>
      </c>
      <c r="B230">
        <v>0.06</v>
      </c>
    </row>
    <row r="231" spans="1:2" x14ac:dyDescent="0.25">
      <c r="A231" t="s">
        <v>231</v>
      </c>
      <c r="B231">
        <v>0.06</v>
      </c>
    </row>
    <row r="232" spans="1:2" x14ac:dyDescent="0.25">
      <c r="A232" t="s">
        <v>232</v>
      </c>
      <c r="B232">
        <v>0.06</v>
      </c>
    </row>
    <row r="233" spans="1:2" x14ac:dyDescent="0.25">
      <c r="A233" t="s">
        <v>233</v>
      </c>
      <c r="B233">
        <v>0.06</v>
      </c>
    </row>
    <row r="234" spans="1:2" x14ac:dyDescent="0.25">
      <c r="A234" t="s">
        <v>234</v>
      </c>
      <c r="B234">
        <v>0.06</v>
      </c>
    </row>
    <row r="235" spans="1:2" x14ac:dyDescent="0.25">
      <c r="A235" t="s">
        <v>235</v>
      </c>
      <c r="B235">
        <v>0.06</v>
      </c>
    </row>
    <row r="236" spans="1:2" x14ac:dyDescent="0.25">
      <c r="A236" t="s">
        <v>236</v>
      </c>
      <c r="B236">
        <v>0.06</v>
      </c>
    </row>
    <row r="237" spans="1:2" x14ac:dyDescent="0.25">
      <c r="A237" t="s">
        <v>237</v>
      </c>
      <c r="B237">
        <v>0.05</v>
      </c>
    </row>
    <row r="238" spans="1:2" x14ac:dyDescent="0.25">
      <c r="A238" t="s">
        <v>238</v>
      </c>
      <c r="B238">
        <v>0.06</v>
      </c>
    </row>
    <row r="239" spans="1:2" x14ac:dyDescent="0.25">
      <c r="A239" t="s">
        <v>239</v>
      </c>
      <c r="B239">
        <v>0.05</v>
      </c>
    </row>
    <row r="240" spans="1:2" x14ac:dyDescent="0.25">
      <c r="A240" t="s">
        <v>240</v>
      </c>
      <c r="B240">
        <v>0.05</v>
      </c>
    </row>
    <row r="241" spans="1:2" x14ac:dyDescent="0.25">
      <c r="A241" t="s">
        <v>241</v>
      </c>
      <c r="B241">
        <v>0.05</v>
      </c>
    </row>
    <row r="242" spans="1:2" x14ac:dyDescent="0.25">
      <c r="A242" t="s">
        <v>242</v>
      </c>
      <c r="B242">
        <v>0.05</v>
      </c>
    </row>
    <row r="243" spans="1:2" x14ac:dyDescent="0.25">
      <c r="A243" t="s">
        <v>243</v>
      </c>
      <c r="B243">
        <v>0.05</v>
      </c>
    </row>
    <row r="244" spans="1:2" x14ac:dyDescent="0.25">
      <c r="A244" t="s">
        <v>244</v>
      </c>
      <c r="B244">
        <v>0.05</v>
      </c>
    </row>
    <row r="245" spans="1:2" x14ac:dyDescent="0.25">
      <c r="A245" t="s">
        <v>245</v>
      </c>
      <c r="B245">
        <v>0.05</v>
      </c>
    </row>
    <row r="246" spans="1:2" x14ac:dyDescent="0.25">
      <c r="A246" t="s">
        <v>246</v>
      </c>
      <c r="B246">
        <v>0.05</v>
      </c>
    </row>
    <row r="247" spans="1:2" x14ac:dyDescent="0.25">
      <c r="A247" t="s">
        <v>247</v>
      </c>
      <c r="B247">
        <v>0.05</v>
      </c>
    </row>
    <row r="248" spans="1:2" x14ac:dyDescent="0.25">
      <c r="A248" t="s">
        <v>248</v>
      </c>
      <c r="B248">
        <v>0.05</v>
      </c>
    </row>
    <row r="249" spans="1:2" x14ac:dyDescent="0.25">
      <c r="A249" t="s">
        <v>249</v>
      </c>
      <c r="B249">
        <v>0.05</v>
      </c>
    </row>
    <row r="250" spans="1:2" x14ac:dyDescent="0.25">
      <c r="A250" t="s">
        <v>250</v>
      </c>
      <c r="B250">
        <v>0.05</v>
      </c>
    </row>
    <row r="251" spans="1:2" x14ac:dyDescent="0.25">
      <c r="A251" t="s">
        <v>251</v>
      </c>
      <c r="B251">
        <v>0.05</v>
      </c>
    </row>
    <row r="252" spans="1:2" x14ac:dyDescent="0.25">
      <c r="A252" t="s">
        <v>252</v>
      </c>
      <c r="B252">
        <v>0.05</v>
      </c>
    </row>
    <row r="253" spans="1:2" x14ac:dyDescent="0.25">
      <c r="A253" t="s">
        <v>253</v>
      </c>
      <c r="B253">
        <v>0.05</v>
      </c>
    </row>
    <row r="254" spans="1:2" x14ac:dyDescent="0.25">
      <c r="A254" t="s">
        <v>254</v>
      </c>
      <c r="B254">
        <v>0.05</v>
      </c>
    </row>
    <row r="255" spans="1:2" x14ac:dyDescent="0.25">
      <c r="A255" t="s">
        <v>255</v>
      </c>
      <c r="B255">
        <v>0.05</v>
      </c>
    </row>
    <row r="256" spans="1:2" x14ac:dyDescent="0.25">
      <c r="A256" t="s">
        <v>256</v>
      </c>
      <c r="B256">
        <v>0.05</v>
      </c>
    </row>
    <row r="257" spans="1:2" x14ac:dyDescent="0.25">
      <c r="A257" t="s">
        <v>257</v>
      </c>
      <c r="B257">
        <v>0.04</v>
      </c>
    </row>
    <row r="258" spans="1:2" x14ac:dyDescent="0.25">
      <c r="A258" t="s">
        <v>258</v>
      </c>
      <c r="B258">
        <v>0.05</v>
      </c>
    </row>
    <row r="259" spans="1:2" x14ac:dyDescent="0.25">
      <c r="A259" t="s">
        <v>259</v>
      </c>
      <c r="B259">
        <v>0.05</v>
      </c>
    </row>
    <row r="260" spans="1:2" x14ac:dyDescent="0.25">
      <c r="A260" t="s">
        <v>260</v>
      </c>
      <c r="B260">
        <v>0.04</v>
      </c>
    </row>
    <row r="261" spans="1:2" x14ac:dyDescent="0.25">
      <c r="A261" t="s">
        <v>261</v>
      </c>
      <c r="B261">
        <v>0.04</v>
      </c>
    </row>
    <row r="262" spans="1:2" x14ac:dyDescent="0.25">
      <c r="A262" t="s">
        <v>262</v>
      </c>
      <c r="B262">
        <v>0.04</v>
      </c>
    </row>
    <row r="263" spans="1:2" x14ac:dyDescent="0.25">
      <c r="A263" t="s">
        <v>263</v>
      </c>
      <c r="B263">
        <v>0.04</v>
      </c>
    </row>
    <row r="264" spans="1:2" x14ac:dyDescent="0.25">
      <c r="A264" t="s">
        <v>264</v>
      </c>
      <c r="B264">
        <v>0.04</v>
      </c>
    </row>
    <row r="265" spans="1:2" x14ac:dyDescent="0.25">
      <c r="A265" t="s">
        <v>265</v>
      </c>
      <c r="B265">
        <v>0.04</v>
      </c>
    </row>
    <row r="266" spans="1:2" x14ac:dyDescent="0.25">
      <c r="A266" t="s">
        <v>266</v>
      </c>
      <c r="B266">
        <v>0.04</v>
      </c>
    </row>
    <row r="267" spans="1:2" x14ac:dyDescent="0.25">
      <c r="A267" t="s">
        <v>267</v>
      </c>
      <c r="B267">
        <v>0.04</v>
      </c>
    </row>
    <row r="268" spans="1:2" x14ac:dyDescent="0.25">
      <c r="A268" t="s">
        <v>268</v>
      </c>
      <c r="B268">
        <v>0.04</v>
      </c>
    </row>
    <row r="269" spans="1:2" x14ac:dyDescent="0.25">
      <c r="A269" t="s">
        <v>269</v>
      </c>
      <c r="B269">
        <v>0.04</v>
      </c>
    </row>
    <row r="270" spans="1:2" x14ac:dyDescent="0.25">
      <c r="A270" t="s">
        <v>270</v>
      </c>
      <c r="B270">
        <v>0.04</v>
      </c>
    </row>
    <row r="271" spans="1:2" x14ac:dyDescent="0.25">
      <c r="A271" t="s">
        <v>271</v>
      </c>
      <c r="B271">
        <v>0.04</v>
      </c>
    </row>
    <row r="272" spans="1:2" x14ac:dyDescent="0.25">
      <c r="A272" t="s">
        <v>272</v>
      </c>
      <c r="B272">
        <v>0.04</v>
      </c>
    </row>
    <row r="273" spans="1:2" x14ac:dyDescent="0.25">
      <c r="A273" t="s">
        <v>273</v>
      </c>
      <c r="B273">
        <v>0.04</v>
      </c>
    </row>
    <row r="274" spans="1:2" x14ac:dyDescent="0.25">
      <c r="A274" t="s">
        <v>274</v>
      </c>
      <c r="B274">
        <v>0.04</v>
      </c>
    </row>
    <row r="275" spans="1:2" x14ac:dyDescent="0.25">
      <c r="A275" t="s">
        <v>275</v>
      </c>
      <c r="B275">
        <v>0.04</v>
      </c>
    </row>
    <row r="276" spans="1:2" x14ac:dyDescent="0.25">
      <c r="A276" t="s">
        <v>276</v>
      </c>
      <c r="B276">
        <v>0.04</v>
      </c>
    </row>
    <row r="277" spans="1:2" x14ac:dyDescent="0.25">
      <c r="A277" t="s">
        <v>277</v>
      </c>
      <c r="B277">
        <v>0.04</v>
      </c>
    </row>
    <row r="278" spans="1:2" x14ac:dyDescent="0.25">
      <c r="A278" t="s">
        <v>278</v>
      </c>
      <c r="B278">
        <v>0.04</v>
      </c>
    </row>
    <row r="279" spans="1:2" x14ac:dyDescent="0.25">
      <c r="A279" t="s">
        <v>279</v>
      </c>
      <c r="B279">
        <v>0.04</v>
      </c>
    </row>
    <row r="280" spans="1:2" x14ac:dyDescent="0.25">
      <c r="A280" t="s">
        <v>280</v>
      </c>
      <c r="B280">
        <v>0.04</v>
      </c>
    </row>
    <row r="281" spans="1:2" x14ac:dyDescent="0.25">
      <c r="A281" t="s">
        <v>281</v>
      </c>
      <c r="B281">
        <v>0.03</v>
      </c>
    </row>
    <row r="282" spans="1:2" x14ac:dyDescent="0.25">
      <c r="A282" t="s">
        <v>282</v>
      </c>
      <c r="B282">
        <v>0.04</v>
      </c>
    </row>
    <row r="283" spans="1:2" x14ac:dyDescent="0.25">
      <c r="A283" t="s">
        <v>283</v>
      </c>
      <c r="B283">
        <v>0.03</v>
      </c>
    </row>
    <row r="284" spans="1:2" x14ac:dyDescent="0.25">
      <c r="A284" t="s">
        <v>284</v>
      </c>
      <c r="B284">
        <v>0.04</v>
      </c>
    </row>
    <row r="285" spans="1:2" x14ac:dyDescent="0.25">
      <c r="A285" t="s">
        <v>285</v>
      </c>
      <c r="B285">
        <v>0.04</v>
      </c>
    </row>
    <row r="286" spans="1:2" x14ac:dyDescent="0.25">
      <c r="A286" t="s">
        <v>286</v>
      </c>
      <c r="B286">
        <v>0.03</v>
      </c>
    </row>
    <row r="287" spans="1:2" x14ac:dyDescent="0.25">
      <c r="A287" t="s">
        <v>287</v>
      </c>
      <c r="B287">
        <v>0.03</v>
      </c>
    </row>
    <row r="288" spans="1:2" x14ac:dyDescent="0.25">
      <c r="A288" t="s">
        <v>288</v>
      </c>
      <c r="B288">
        <v>0.03</v>
      </c>
    </row>
    <row r="289" spans="1:2" x14ac:dyDescent="0.25">
      <c r="A289" t="s">
        <v>289</v>
      </c>
      <c r="B289">
        <v>0.03</v>
      </c>
    </row>
    <row r="290" spans="1:2" x14ac:dyDescent="0.25">
      <c r="A290" t="s">
        <v>290</v>
      </c>
      <c r="B290">
        <v>0.03</v>
      </c>
    </row>
    <row r="291" spans="1:2" x14ac:dyDescent="0.25">
      <c r="A291" t="s">
        <v>291</v>
      </c>
      <c r="B291">
        <v>0.03</v>
      </c>
    </row>
    <row r="292" spans="1:2" x14ac:dyDescent="0.25">
      <c r="A292" t="s">
        <v>292</v>
      </c>
      <c r="B292">
        <v>0.03</v>
      </c>
    </row>
    <row r="293" spans="1:2" x14ac:dyDescent="0.25">
      <c r="A293" t="s">
        <v>293</v>
      </c>
      <c r="B293">
        <v>0.03</v>
      </c>
    </row>
    <row r="294" spans="1:2" x14ac:dyDescent="0.25">
      <c r="A294" t="s">
        <v>294</v>
      </c>
      <c r="B294">
        <v>0.03</v>
      </c>
    </row>
    <row r="295" spans="1:2" x14ac:dyDescent="0.25">
      <c r="A295" t="s">
        <v>295</v>
      </c>
      <c r="B295">
        <v>0.03</v>
      </c>
    </row>
    <row r="296" spans="1:2" x14ac:dyDescent="0.25">
      <c r="A296" t="s">
        <v>296</v>
      </c>
      <c r="B296">
        <v>0.03</v>
      </c>
    </row>
    <row r="297" spans="1:2" x14ac:dyDescent="0.25">
      <c r="A297" t="s">
        <v>297</v>
      </c>
      <c r="B297">
        <v>0.03</v>
      </c>
    </row>
    <row r="298" spans="1:2" x14ac:dyDescent="0.25">
      <c r="A298" t="s">
        <v>298</v>
      </c>
      <c r="B298">
        <v>0.03</v>
      </c>
    </row>
    <row r="299" spans="1:2" x14ac:dyDescent="0.25">
      <c r="A299" t="s">
        <v>299</v>
      </c>
      <c r="B299">
        <v>0.03</v>
      </c>
    </row>
    <row r="300" spans="1:2" x14ac:dyDescent="0.25">
      <c r="A300" t="s">
        <v>300</v>
      </c>
      <c r="B300">
        <v>0.03</v>
      </c>
    </row>
    <row r="301" spans="1:2" x14ac:dyDescent="0.25">
      <c r="A301" t="s">
        <v>301</v>
      </c>
      <c r="B301">
        <v>0.03</v>
      </c>
    </row>
    <row r="302" spans="1:2" x14ac:dyDescent="0.25">
      <c r="A302" t="s">
        <v>302</v>
      </c>
      <c r="B302">
        <v>0.03</v>
      </c>
    </row>
    <row r="303" spans="1:2" x14ac:dyDescent="0.25">
      <c r="A303" t="s">
        <v>303</v>
      </c>
      <c r="B303">
        <v>0.03</v>
      </c>
    </row>
    <row r="304" spans="1:2" x14ac:dyDescent="0.25">
      <c r="A304" t="s">
        <v>304</v>
      </c>
      <c r="B304">
        <v>0.03</v>
      </c>
    </row>
    <row r="305" spans="1:2" x14ac:dyDescent="0.25">
      <c r="A305" t="s">
        <v>305</v>
      </c>
      <c r="B305">
        <v>0.03</v>
      </c>
    </row>
    <row r="306" spans="1:2" x14ac:dyDescent="0.25">
      <c r="A306" t="s">
        <v>306</v>
      </c>
      <c r="B306">
        <v>0.03</v>
      </c>
    </row>
    <row r="307" spans="1:2" x14ac:dyDescent="0.25">
      <c r="A307" t="s">
        <v>307</v>
      </c>
      <c r="B307">
        <v>0.03</v>
      </c>
    </row>
    <row r="308" spans="1:2" x14ac:dyDescent="0.25">
      <c r="A308" t="s">
        <v>308</v>
      </c>
      <c r="B308">
        <v>0.03</v>
      </c>
    </row>
    <row r="309" spans="1:2" x14ac:dyDescent="0.25">
      <c r="A309" t="s">
        <v>309</v>
      </c>
      <c r="B309">
        <v>0.03</v>
      </c>
    </row>
    <row r="310" spans="1:2" x14ac:dyDescent="0.25">
      <c r="A310" t="s">
        <v>310</v>
      </c>
      <c r="B310">
        <v>0.03</v>
      </c>
    </row>
    <row r="311" spans="1:2" x14ac:dyDescent="0.25">
      <c r="A311" t="s">
        <v>311</v>
      </c>
      <c r="B311">
        <v>0.03</v>
      </c>
    </row>
    <row r="312" spans="1:2" x14ac:dyDescent="0.25">
      <c r="A312" t="s">
        <v>312</v>
      </c>
      <c r="B312">
        <v>0.03</v>
      </c>
    </row>
    <row r="313" spans="1:2" x14ac:dyDescent="0.25">
      <c r="A313" t="s">
        <v>313</v>
      </c>
      <c r="B313">
        <v>0.03</v>
      </c>
    </row>
    <row r="314" spans="1:2" x14ac:dyDescent="0.25">
      <c r="A314" t="s">
        <v>314</v>
      </c>
      <c r="B314">
        <v>0.03</v>
      </c>
    </row>
    <row r="315" spans="1:2" x14ac:dyDescent="0.25">
      <c r="A315" t="s">
        <v>315</v>
      </c>
      <c r="B315">
        <v>0.03</v>
      </c>
    </row>
    <row r="316" spans="1:2" x14ac:dyDescent="0.25">
      <c r="A316" t="s">
        <v>316</v>
      </c>
      <c r="B316">
        <v>0.03</v>
      </c>
    </row>
    <row r="317" spans="1:2" x14ac:dyDescent="0.25">
      <c r="A317" t="s">
        <v>317</v>
      </c>
      <c r="B317">
        <v>0.03</v>
      </c>
    </row>
    <row r="318" spans="1:2" x14ac:dyDescent="0.25">
      <c r="A318" t="s">
        <v>318</v>
      </c>
      <c r="B318">
        <v>0.02</v>
      </c>
    </row>
    <row r="319" spans="1:2" x14ac:dyDescent="0.25">
      <c r="A319" t="s">
        <v>319</v>
      </c>
      <c r="B319">
        <v>0.03</v>
      </c>
    </row>
    <row r="320" spans="1:2" x14ac:dyDescent="0.25">
      <c r="A320" t="s">
        <v>320</v>
      </c>
      <c r="B320">
        <v>0.02</v>
      </c>
    </row>
    <row r="321" spans="1:2" x14ac:dyDescent="0.25">
      <c r="A321" t="s">
        <v>321</v>
      </c>
      <c r="B321">
        <v>0.02</v>
      </c>
    </row>
    <row r="322" spans="1:2" x14ac:dyDescent="0.25">
      <c r="A322" t="s">
        <v>322</v>
      </c>
      <c r="B322">
        <v>0.03</v>
      </c>
    </row>
    <row r="323" spans="1:2" x14ac:dyDescent="0.25">
      <c r="A323" t="s">
        <v>323</v>
      </c>
      <c r="B323">
        <v>0.03</v>
      </c>
    </row>
    <row r="324" spans="1:2" x14ac:dyDescent="0.25">
      <c r="A324" t="s">
        <v>324</v>
      </c>
      <c r="B324">
        <v>0.02</v>
      </c>
    </row>
    <row r="325" spans="1:2" x14ac:dyDescent="0.25">
      <c r="A325" t="s">
        <v>325</v>
      </c>
      <c r="B325">
        <v>0.03</v>
      </c>
    </row>
    <row r="326" spans="1:2" x14ac:dyDescent="0.25">
      <c r="A326" t="s">
        <v>326</v>
      </c>
      <c r="B326">
        <v>0.02</v>
      </c>
    </row>
    <row r="327" spans="1:2" x14ac:dyDescent="0.25">
      <c r="A327" t="s">
        <v>327</v>
      </c>
      <c r="B327">
        <v>0.02</v>
      </c>
    </row>
    <row r="328" spans="1:2" x14ac:dyDescent="0.25">
      <c r="A328" t="s">
        <v>328</v>
      </c>
      <c r="B328">
        <v>0.02</v>
      </c>
    </row>
    <row r="329" spans="1:2" x14ac:dyDescent="0.25">
      <c r="A329" t="s">
        <v>329</v>
      </c>
      <c r="B329">
        <v>0.02</v>
      </c>
    </row>
    <row r="330" spans="1:2" x14ac:dyDescent="0.25">
      <c r="A330" t="s">
        <v>330</v>
      </c>
      <c r="B330">
        <v>0.02</v>
      </c>
    </row>
    <row r="331" spans="1:2" x14ac:dyDescent="0.25">
      <c r="A331" t="s">
        <v>331</v>
      </c>
      <c r="B331">
        <v>0.02</v>
      </c>
    </row>
    <row r="332" spans="1:2" x14ac:dyDescent="0.25">
      <c r="A332" t="s">
        <v>332</v>
      </c>
      <c r="B332">
        <v>0.02</v>
      </c>
    </row>
    <row r="333" spans="1:2" x14ac:dyDescent="0.25">
      <c r="A333" t="s">
        <v>333</v>
      </c>
      <c r="B333">
        <v>0.02</v>
      </c>
    </row>
    <row r="334" spans="1:2" x14ac:dyDescent="0.25">
      <c r="A334" t="s">
        <v>334</v>
      </c>
      <c r="B334">
        <v>0.02</v>
      </c>
    </row>
    <row r="335" spans="1:2" x14ac:dyDescent="0.25">
      <c r="A335" t="s">
        <v>335</v>
      </c>
      <c r="B335">
        <v>0.03</v>
      </c>
    </row>
    <row r="336" spans="1:2" x14ac:dyDescent="0.25">
      <c r="A336" t="s">
        <v>336</v>
      </c>
      <c r="B336">
        <v>0.02</v>
      </c>
    </row>
    <row r="337" spans="1:2" x14ac:dyDescent="0.25">
      <c r="A337" t="s">
        <v>337</v>
      </c>
      <c r="B337">
        <v>0.02</v>
      </c>
    </row>
    <row r="338" spans="1:2" x14ac:dyDescent="0.25">
      <c r="A338" t="s">
        <v>338</v>
      </c>
      <c r="B338">
        <v>0.02</v>
      </c>
    </row>
    <row r="339" spans="1:2" x14ac:dyDescent="0.25">
      <c r="A339" t="s">
        <v>339</v>
      </c>
      <c r="B339">
        <v>0.02</v>
      </c>
    </row>
    <row r="340" spans="1:2" x14ac:dyDescent="0.25">
      <c r="A340" t="s">
        <v>340</v>
      </c>
      <c r="B340">
        <v>0.02</v>
      </c>
    </row>
    <row r="341" spans="1:2" x14ac:dyDescent="0.25">
      <c r="A341" t="s">
        <v>341</v>
      </c>
      <c r="B341">
        <v>0.03</v>
      </c>
    </row>
    <row r="342" spans="1:2" x14ac:dyDescent="0.25">
      <c r="A342" t="s">
        <v>342</v>
      </c>
      <c r="B342">
        <v>0.02</v>
      </c>
    </row>
    <row r="343" spans="1:2" x14ac:dyDescent="0.25">
      <c r="A343" t="s">
        <v>343</v>
      </c>
      <c r="B343">
        <v>0.02</v>
      </c>
    </row>
    <row r="344" spans="1:2" x14ac:dyDescent="0.25">
      <c r="A344" t="s">
        <v>344</v>
      </c>
      <c r="B344">
        <v>0.03</v>
      </c>
    </row>
    <row r="345" spans="1:2" x14ac:dyDescent="0.25">
      <c r="A345" t="s">
        <v>345</v>
      </c>
      <c r="B345">
        <v>0.02</v>
      </c>
    </row>
    <row r="346" spans="1:2" x14ac:dyDescent="0.25">
      <c r="A346" t="s">
        <v>346</v>
      </c>
      <c r="B346">
        <v>0.02</v>
      </c>
    </row>
    <row r="347" spans="1:2" x14ac:dyDescent="0.25">
      <c r="A347" t="s">
        <v>347</v>
      </c>
      <c r="B347">
        <v>0.02</v>
      </c>
    </row>
    <row r="348" spans="1:2" x14ac:dyDescent="0.25">
      <c r="A348" t="s">
        <v>348</v>
      </c>
      <c r="B348">
        <v>0.02</v>
      </c>
    </row>
    <row r="349" spans="1:2" x14ac:dyDescent="0.25">
      <c r="A349" t="s">
        <v>349</v>
      </c>
      <c r="B349">
        <v>0.02</v>
      </c>
    </row>
    <row r="350" spans="1:2" x14ac:dyDescent="0.25">
      <c r="A350" t="s">
        <v>350</v>
      </c>
      <c r="B350">
        <v>0.02</v>
      </c>
    </row>
    <row r="351" spans="1:2" x14ac:dyDescent="0.25">
      <c r="A351" t="s">
        <v>351</v>
      </c>
      <c r="B351">
        <v>0.02</v>
      </c>
    </row>
    <row r="352" spans="1:2" x14ac:dyDescent="0.25">
      <c r="A352" t="s">
        <v>352</v>
      </c>
      <c r="B352">
        <v>0.02</v>
      </c>
    </row>
    <row r="353" spans="1:2" x14ac:dyDescent="0.25">
      <c r="A353" t="s">
        <v>353</v>
      </c>
      <c r="B353">
        <v>0.02</v>
      </c>
    </row>
    <row r="354" spans="1:2" x14ac:dyDescent="0.25">
      <c r="A354" t="s">
        <v>354</v>
      </c>
      <c r="B354">
        <v>0.02</v>
      </c>
    </row>
    <row r="355" spans="1:2" x14ac:dyDescent="0.25">
      <c r="A355" t="s">
        <v>355</v>
      </c>
      <c r="B355">
        <v>0.02</v>
      </c>
    </row>
    <row r="356" spans="1:2" x14ac:dyDescent="0.25">
      <c r="A356" t="s">
        <v>356</v>
      </c>
      <c r="B356">
        <v>0.02</v>
      </c>
    </row>
    <row r="357" spans="1:2" x14ac:dyDescent="0.25">
      <c r="A357" t="s">
        <v>357</v>
      </c>
      <c r="B357">
        <v>0.02</v>
      </c>
    </row>
    <row r="358" spans="1:2" x14ac:dyDescent="0.25">
      <c r="A358" t="s">
        <v>358</v>
      </c>
      <c r="B358">
        <v>0.02</v>
      </c>
    </row>
    <row r="359" spans="1:2" x14ac:dyDescent="0.25">
      <c r="A359" t="s">
        <v>359</v>
      </c>
      <c r="B359">
        <v>0.02</v>
      </c>
    </row>
    <row r="360" spans="1:2" x14ac:dyDescent="0.25">
      <c r="A360" t="s">
        <v>360</v>
      </c>
      <c r="B360">
        <v>0.02</v>
      </c>
    </row>
    <row r="361" spans="1:2" x14ac:dyDescent="0.25">
      <c r="A361" t="s">
        <v>361</v>
      </c>
      <c r="B361">
        <v>0.02</v>
      </c>
    </row>
    <row r="362" spans="1:2" x14ac:dyDescent="0.25">
      <c r="A362" t="s">
        <v>362</v>
      </c>
      <c r="B362">
        <v>0.02</v>
      </c>
    </row>
    <row r="363" spans="1:2" x14ac:dyDescent="0.25">
      <c r="A363" t="s">
        <v>363</v>
      </c>
      <c r="B363">
        <v>0.02</v>
      </c>
    </row>
    <row r="364" spans="1:2" x14ac:dyDescent="0.25">
      <c r="A364" t="s">
        <v>364</v>
      </c>
      <c r="B364">
        <v>0.02</v>
      </c>
    </row>
    <row r="365" spans="1:2" x14ac:dyDescent="0.25">
      <c r="A365" t="s">
        <v>365</v>
      </c>
      <c r="B365">
        <v>0.02</v>
      </c>
    </row>
    <row r="366" spans="1:2" x14ac:dyDescent="0.25">
      <c r="A366" t="s">
        <v>366</v>
      </c>
      <c r="B366">
        <v>0.02</v>
      </c>
    </row>
    <row r="367" spans="1:2" x14ac:dyDescent="0.25">
      <c r="A367" t="s">
        <v>367</v>
      </c>
      <c r="B367">
        <v>0.02</v>
      </c>
    </row>
    <row r="368" spans="1:2" x14ac:dyDescent="0.25">
      <c r="A368" t="s">
        <v>368</v>
      </c>
      <c r="B368">
        <v>0.02</v>
      </c>
    </row>
    <row r="369" spans="1:2" x14ac:dyDescent="0.25">
      <c r="A369" t="s">
        <v>369</v>
      </c>
      <c r="B369">
        <v>0.02</v>
      </c>
    </row>
    <row r="370" spans="1:2" x14ac:dyDescent="0.25">
      <c r="A370" t="s">
        <v>370</v>
      </c>
      <c r="B370">
        <v>0.02</v>
      </c>
    </row>
    <row r="371" spans="1:2" x14ac:dyDescent="0.25">
      <c r="A371" t="s">
        <v>371</v>
      </c>
      <c r="B371">
        <v>0.02</v>
      </c>
    </row>
    <row r="372" spans="1:2" x14ac:dyDescent="0.25">
      <c r="A372" t="s">
        <v>372</v>
      </c>
      <c r="B372">
        <v>0.02</v>
      </c>
    </row>
    <row r="373" spans="1:2" x14ac:dyDescent="0.25">
      <c r="A373" t="s">
        <v>373</v>
      </c>
      <c r="B373">
        <v>0.02</v>
      </c>
    </row>
    <row r="374" spans="1:2" x14ac:dyDescent="0.25">
      <c r="A374" t="s">
        <v>374</v>
      </c>
      <c r="B374">
        <v>0.02</v>
      </c>
    </row>
    <row r="375" spans="1:2" x14ac:dyDescent="0.25">
      <c r="A375" t="s">
        <v>375</v>
      </c>
      <c r="B375">
        <v>0.02</v>
      </c>
    </row>
    <row r="376" spans="1:2" x14ac:dyDescent="0.25">
      <c r="A376" t="s">
        <v>376</v>
      </c>
      <c r="B376">
        <v>0.02</v>
      </c>
    </row>
    <row r="377" spans="1:2" x14ac:dyDescent="0.25">
      <c r="A377" t="s">
        <v>377</v>
      </c>
      <c r="B377">
        <v>0.02</v>
      </c>
    </row>
    <row r="378" spans="1:2" x14ac:dyDescent="0.25">
      <c r="A378" t="s">
        <v>378</v>
      </c>
      <c r="B378">
        <v>0.02</v>
      </c>
    </row>
    <row r="379" spans="1:2" x14ac:dyDescent="0.25">
      <c r="A379" t="s">
        <v>379</v>
      </c>
      <c r="B379">
        <v>0.02</v>
      </c>
    </row>
    <row r="380" spans="1:2" x14ac:dyDescent="0.25">
      <c r="A380" t="s">
        <v>380</v>
      </c>
      <c r="B380">
        <v>0.02</v>
      </c>
    </row>
    <row r="381" spans="1:2" x14ac:dyDescent="0.25">
      <c r="A381" t="s">
        <v>381</v>
      </c>
      <c r="B381">
        <v>0.02</v>
      </c>
    </row>
    <row r="382" spans="1:2" x14ac:dyDescent="0.25">
      <c r="A382" t="s">
        <v>382</v>
      </c>
      <c r="B382">
        <v>0.02</v>
      </c>
    </row>
    <row r="383" spans="1:2" x14ac:dyDescent="0.25">
      <c r="A383" t="s">
        <v>383</v>
      </c>
      <c r="B383">
        <v>0.02</v>
      </c>
    </row>
    <row r="384" spans="1:2" x14ac:dyDescent="0.25">
      <c r="A384" t="s">
        <v>384</v>
      </c>
      <c r="B384">
        <v>0.02</v>
      </c>
    </row>
    <row r="385" spans="1:2" x14ac:dyDescent="0.25">
      <c r="A385" t="s">
        <v>385</v>
      </c>
      <c r="B385">
        <v>0.02</v>
      </c>
    </row>
    <row r="386" spans="1:2" x14ac:dyDescent="0.25">
      <c r="A386" t="s">
        <v>386</v>
      </c>
      <c r="B386">
        <v>0.02</v>
      </c>
    </row>
    <row r="387" spans="1:2" x14ac:dyDescent="0.25">
      <c r="A387" t="s">
        <v>387</v>
      </c>
      <c r="B387">
        <v>0.02</v>
      </c>
    </row>
    <row r="388" spans="1:2" x14ac:dyDescent="0.25">
      <c r="A388" t="s">
        <v>388</v>
      </c>
      <c r="B388">
        <v>0.02</v>
      </c>
    </row>
    <row r="389" spans="1:2" x14ac:dyDescent="0.25">
      <c r="A389" t="s">
        <v>389</v>
      </c>
      <c r="B389">
        <v>0.02</v>
      </c>
    </row>
    <row r="390" spans="1:2" x14ac:dyDescent="0.25">
      <c r="A390" t="s">
        <v>390</v>
      </c>
      <c r="B390">
        <v>0.02</v>
      </c>
    </row>
    <row r="391" spans="1:2" x14ac:dyDescent="0.25">
      <c r="A391" t="s">
        <v>391</v>
      </c>
      <c r="B391">
        <v>0.02</v>
      </c>
    </row>
    <row r="392" spans="1:2" x14ac:dyDescent="0.25">
      <c r="A392" t="s">
        <v>392</v>
      </c>
      <c r="B392">
        <v>0.02</v>
      </c>
    </row>
    <row r="393" spans="1:2" x14ac:dyDescent="0.25">
      <c r="A393" t="s">
        <v>393</v>
      </c>
      <c r="B393">
        <v>0.03</v>
      </c>
    </row>
    <row r="394" spans="1:2" x14ac:dyDescent="0.25">
      <c r="A394" t="s">
        <v>394</v>
      </c>
      <c r="B394">
        <v>0.01</v>
      </c>
    </row>
    <row r="395" spans="1:2" x14ac:dyDescent="0.25">
      <c r="A395" t="s">
        <v>395</v>
      </c>
      <c r="B395">
        <v>0.02</v>
      </c>
    </row>
    <row r="396" spans="1:2" x14ac:dyDescent="0.25">
      <c r="A396" t="s">
        <v>396</v>
      </c>
      <c r="B396">
        <v>0.02</v>
      </c>
    </row>
    <row r="397" spans="1:2" x14ac:dyDescent="0.25">
      <c r="A397" t="s">
        <v>397</v>
      </c>
      <c r="B397">
        <v>0.02</v>
      </c>
    </row>
    <row r="398" spans="1:2" x14ac:dyDescent="0.25">
      <c r="A398" t="s">
        <v>398</v>
      </c>
      <c r="B398">
        <v>0.02</v>
      </c>
    </row>
    <row r="399" spans="1:2" x14ac:dyDescent="0.25">
      <c r="A399" t="s">
        <v>399</v>
      </c>
      <c r="B399">
        <v>0.02</v>
      </c>
    </row>
    <row r="400" spans="1:2" x14ac:dyDescent="0.25">
      <c r="A400" t="s">
        <v>400</v>
      </c>
      <c r="B400">
        <v>0.02</v>
      </c>
    </row>
    <row r="401" spans="1:2" x14ac:dyDescent="0.25">
      <c r="A401" t="s">
        <v>401</v>
      </c>
      <c r="B401">
        <v>0.02</v>
      </c>
    </row>
    <row r="402" spans="1:2" x14ac:dyDescent="0.25">
      <c r="A402" t="s">
        <v>402</v>
      </c>
      <c r="B402">
        <v>0.02</v>
      </c>
    </row>
    <row r="403" spans="1:2" x14ac:dyDescent="0.25">
      <c r="A403" t="s">
        <v>403</v>
      </c>
      <c r="B403">
        <v>0.02</v>
      </c>
    </row>
    <row r="404" spans="1:2" x14ac:dyDescent="0.25">
      <c r="A404" t="s">
        <v>404</v>
      </c>
      <c r="B404">
        <v>0.02</v>
      </c>
    </row>
    <row r="405" spans="1:2" x14ac:dyDescent="0.25">
      <c r="A405" t="s">
        <v>405</v>
      </c>
      <c r="B405">
        <v>0.02</v>
      </c>
    </row>
    <row r="406" spans="1:2" x14ac:dyDescent="0.25">
      <c r="A406" t="s">
        <v>406</v>
      </c>
      <c r="B406">
        <v>0.02</v>
      </c>
    </row>
    <row r="407" spans="1:2" x14ac:dyDescent="0.25">
      <c r="A407" t="s">
        <v>407</v>
      </c>
      <c r="B407">
        <v>0.02</v>
      </c>
    </row>
    <row r="408" spans="1:2" x14ac:dyDescent="0.25">
      <c r="A408" t="s">
        <v>408</v>
      </c>
      <c r="B408">
        <v>0.02</v>
      </c>
    </row>
    <row r="409" spans="1:2" x14ac:dyDescent="0.25">
      <c r="A409" t="s">
        <v>409</v>
      </c>
      <c r="B409">
        <v>0.02</v>
      </c>
    </row>
    <row r="410" spans="1:2" x14ac:dyDescent="0.25">
      <c r="A410" t="s">
        <v>410</v>
      </c>
      <c r="B410">
        <v>0.02</v>
      </c>
    </row>
    <row r="411" spans="1:2" x14ac:dyDescent="0.25">
      <c r="A411" t="s">
        <v>411</v>
      </c>
      <c r="B411">
        <v>0.02</v>
      </c>
    </row>
    <row r="412" spans="1:2" x14ac:dyDescent="0.25">
      <c r="A412" t="s">
        <v>412</v>
      </c>
      <c r="B412">
        <v>0.02</v>
      </c>
    </row>
    <row r="413" spans="1:2" x14ac:dyDescent="0.25">
      <c r="A413" t="s">
        <v>413</v>
      </c>
      <c r="B413">
        <v>0.02</v>
      </c>
    </row>
    <row r="414" spans="1:2" x14ac:dyDescent="0.25">
      <c r="A414" t="s">
        <v>414</v>
      </c>
      <c r="B414">
        <v>0.02</v>
      </c>
    </row>
    <row r="415" spans="1:2" x14ac:dyDescent="0.25">
      <c r="A415" t="s">
        <v>415</v>
      </c>
      <c r="B415">
        <v>0.02</v>
      </c>
    </row>
    <row r="416" spans="1:2" x14ac:dyDescent="0.25">
      <c r="A416" t="s">
        <v>416</v>
      </c>
      <c r="B416">
        <v>0.02</v>
      </c>
    </row>
    <row r="417" spans="1:2" x14ac:dyDescent="0.25">
      <c r="A417" t="s">
        <v>417</v>
      </c>
      <c r="B417">
        <v>0.02</v>
      </c>
    </row>
    <row r="418" spans="1:2" x14ac:dyDescent="0.25">
      <c r="A418" t="s">
        <v>418</v>
      </c>
      <c r="B418">
        <v>0.02</v>
      </c>
    </row>
    <row r="419" spans="1:2" x14ac:dyDescent="0.25">
      <c r="A419" t="s">
        <v>419</v>
      </c>
      <c r="B419">
        <v>0.02</v>
      </c>
    </row>
    <row r="420" spans="1:2" x14ac:dyDescent="0.25">
      <c r="A420" t="s">
        <v>420</v>
      </c>
      <c r="B420">
        <v>0.02</v>
      </c>
    </row>
    <row r="421" spans="1:2" x14ac:dyDescent="0.25">
      <c r="A421" t="s">
        <v>421</v>
      </c>
      <c r="B421">
        <v>0.02</v>
      </c>
    </row>
    <row r="422" spans="1:2" x14ac:dyDescent="0.25">
      <c r="A422" t="s">
        <v>422</v>
      </c>
      <c r="B422">
        <v>0.02</v>
      </c>
    </row>
    <row r="423" spans="1:2" x14ac:dyDescent="0.25">
      <c r="A423" t="s">
        <v>423</v>
      </c>
      <c r="B423">
        <v>0.01</v>
      </c>
    </row>
    <row r="424" spans="1:2" x14ac:dyDescent="0.25">
      <c r="A424" t="s">
        <v>424</v>
      </c>
      <c r="B424">
        <v>0.02</v>
      </c>
    </row>
    <row r="425" spans="1:2" x14ac:dyDescent="0.25">
      <c r="A425" t="s">
        <v>425</v>
      </c>
      <c r="B425">
        <v>0.02</v>
      </c>
    </row>
    <row r="426" spans="1:2" x14ac:dyDescent="0.25">
      <c r="A426" t="s">
        <v>426</v>
      </c>
      <c r="B426">
        <v>0.01</v>
      </c>
    </row>
    <row r="427" spans="1:2" x14ac:dyDescent="0.25">
      <c r="A427" t="s">
        <v>427</v>
      </c>
      <c r="B427">
        <v>0.02</v>
      </c>
    </row>
    <row r="428" spans="1:2" x14ac:dyDescent="0.25">
      <c r="A428" t="s">
        <v>428</v>
      </c>
      <c r="B428">
        <v>0.01</v>
      </c>
    </row>
    <row r="429" spans="1:2" x14ac:dyDescent="0.25">
      <c r="A429" t="s">
        <v>429</v>
      </c>
      <c r="B429">
        <v>0.02</v>
      </c>
    </row>
    <row r="430" spans="1:2" x14ac:dyDescent="0.25">
      <c r="A430" t="s">
        <v>430</v>
      </c>
      <c r="B430">
        <v>0.02</v>
      </c>
    </row>
    <row r="431" spans="1:2" x14ac:dyDescent="0.25">
      <c r="A431" t="s">
        <v>431</v>
      </c>
      <c r="B431">
        <v>0.02</v>
      </c>
    </row>
    <row r="432" spans="1:2" x14ac:dyDescent="0.25">
      <c r="A432" t="s">
        <v>432</v>
      </c>
      <c r="B432">
        <v>0.02</v>
      </c>
    </row>
    <row r="433" spans="1:2" x14ac:dyDescent="0.25">
      <c r="A433" t="s">
        <v>433</v>
      </c>
      <c r="B433">
        <v>0.02</v>
      </c>
    </row>
    <row r="434" spans="1:2" x14ac:dyDescent="0.25">
      <c r="A434" t="s">
        <v>434</v>
      </c>
      <c r="B434">
        <v>0.01</v>
      </c>
    </row>
    <row r="435" spans="1:2" x14ac:dyDescent="0.25">
      <c r="A435" t="s">
        <v>435</v>
      </c>
      <c r="B435">
        <v>0.02</v>
      </c>
    </row>
    <row r="436" spans="1:2" x14ac:dyDescent="0.25">
      <c r="A436" t="s">
        <v>436</v>
      </c>
      <c r="B436">
        <v>0.02</v>
      </c>
    </row>
    <row r="437" spans="1:2" x14ac:dyDescent="0.25">
      <c r="A437" t="s">
        <v>437</v>
      </c>
      <c r="B437">
        <v>0.02</v>
      </c>
    </row>
    <row r="438" spans="1:2" x14ac:dyDescent="0.25">
      <c r="A438" t="s">
        <v>438</v>
      </c>
      <c r="B438">
        <v>0.02</v>
      </c>
    </row>
    <row r="439" spans="1:2" x14ac:dyDescent="0.25">
      <c r="A439" t="s">
        <v>439</v>
      </c>
      <c r="B439">
        <v>0.02</v>
      </c>
    </row>
    <row r="440" spans="1:2" x14ac:dyDescent="0.25">
      <c r="A440" t="s">
        <v>440</v>
      </c>
      <c r="B440">
        <v>0.02</v>
      </c>
    </row>
    <row r="441" spans="1:2" x14ac:dyDescent="0.25">
      <c r="A441" t="s">
        <v>441</v>
      </c>
      <c r="B441">
        <v>0.01</v>
      </c>
    </row>
    <row r="442" spans="1:2" x14ac:dyDescent="0.25">
      <c r="A442" t="s">
        <v>442</v>
      </c>
      <c r="B442">
        <v>0.02</v>
      </c>
    </row>
    <row r="443" spans="1:2" x14ac:dyDescent="0.25">
      <c r="A443" t="s">
        <v>443</v>
      </c>
      <c r="B443">
        <v>0.01</v>
      </c>
    </row>
    <row r="444" spans="1:2" x14ac:dyDescent="0.25">
      <c r="A444" t="s">
        <v>444</v>
      </c>
      <c r="B444">
        <v>0.02</v>
      </c>
    </row>
    <row r="445" spans="1:2" x14ac:dyDescent="0.25">
      <c r="A445" t="s">
        <v>445</v>
      </c>
      <c r="B445">
        <v>0.02</v>
      </c>
    </row>
    <row r="446" spans="1:2" x14ac:dyDescent="0.25">
      <c r="A446" t="s">
        <v>446</v>
      </c>
      <c r="B446">
        <v>0.02</v>
      </c>
    </row>
    <row r="447" spans="1:2" x14ac:dyDescent="0.25">
      <c r="A447" t="s">
        <v>447</v>
      </c>
      <c r="B447">
        <v>0.01</v>
      </c>
    </row>
    <row r="448" spans="1:2" x14ac:dyDescent="0.25">
      <c r="A448" t="s">
        <v>448</v>
      </c>
      <c r="B448">
        <v>0.01</v>
      </c>
    </row>
    <row r="449" spans="1:2" x14ac:dyDescent="0.25">
      <c r="A449" t="s">
        <v>449</v>
      </c>
      <c r="B449">
        <v>0.01</v>
      </c>
    </row>
    <row r="450" spans="1:2" x14ac:dyDescent="0.25">
      <c r="A450" t="s">
        <v>450</v>
      </c>
      <c r="B450">
        <v>0.02</v>
      </c>
    </row>
    <row r="451" spans="1:2" x14ac:dyDescent="0.25">
      <c r="A451" t="s">
        <v>451</v>
      </c>
      <c r="B451">
        <v>0.02</v>
      </c>
    </row>
    <row r="452" spans="1:2" x14ac:dyDescent="0.25">
      <c r="A452" t="s">
        <v>452</v>
      </c>
      <c r="B452">
        <v>0.02</v>
      </c>
    </row>
    <row r="453" spans="1:2" x14ac:dyDescent="0.25">
      <c r="A453" t="s">
        <v>453</v>
      </c>
      <c r="B453">
        <v>0.02</v>
      </c>
    </row>
    <row r="454" spans="1:2" x14ac:dyDescent="0.25">
      <c r="A454" t="s">
        <v>454</v>
      </c>
      <c r="B454">
        <v>0.02</v>
      </c>
    </row>
    <row r="455" spans="1:2" x14ac:dyDescent="0.25">
      <c r="A455" t="s">
        <v>455</v>
      </c>
      <c r="B455">
        <v>0.01</v>
      </c>
    </row>
    <row r="456" spans="1:2" x14ac:dyDescent="0.25">
      <c r="A456" t="s">
        <v>456</v>
      </c>
      <c r="B456">
        <v>0.02</v>
      </c>
    </row>
    <row r="457" spans="1:2" x14ac:dyDescent="0.25">
      <c r="A457" t="s">
        <v>457</v>
      </c>
      <c r="B457">
        <v>0.01</v>
      </c>
    </row>
    <row r="458" spans="1:2" x14ac:dyDescent="0.25">
      <c r="A458" t="s">
        <v>458</v>
      </c>
      <c r="B458">
        <v>0.01</v>
      </c>
    </row>
    <row r="459" spans="1:2" x14ac:dyDescent="0.25">
      <c r="A459" t="s">
        <v>459</v>
      </c>
      <c r="B459">
        <v>0.01</v>
      </c>
    </row>
    <row r="460" spans="1:2" x14ac:dyDescent="0.25">
      <c r="A460" t="s">
        <v>460</v>
      </c>
      <c r="B460">
        <v>0.02</v>
      </c>
    </row>
    <row r="461" spans="1:2" x14ac:dyDescent="0.25">
      <c r="A461" t="s">
        <v>461</v>
      </c>
      <c r="B461">
        <v>0.02</v>
      </c>
    </row>
    <row r="462" spans="1:2" x14ac:dyDescent="0.25">
      <c r="A462" t="s">
        <v>462</v>
      </c>
      <c r="B462">
        <v>0.02</v>
      </c>
    </row>
    <row r="463" spans="1:2" x14ac:dyDescent="0.25">
      <c r="A463" t="s">
        <v>463</v>
      </c>
      <c r="B463">
        <v>0.01</v>
      </c>
    </row>
    <row r="464" spans="1:2" x14ac:dyDescent="0.25">
      <c r="A464" t="s">
        <v>464</v>
      </c>
      <c r="B464">
        <v>0.02</v>
      </c>
    </row>
    <row r="465" spans="1:2" x14ac:dyDescent="0.25">
      <c r="A465" t="s">
        <v>465</v>
      </c>
      <c r="B465">
        <v>0.01</v>
      </c>
    </row>
    <row r="466" spans="1:2" x14ac:dyDescent="0.25">
      <c r="A466" t="s">
        <v>466</v>
      </c>
      <c r="B466">
        <v>0.01</v>
      </c>
    </row>
    <row r="467" spans="1:2" x14ac:dyDescent="0.25">
      <c r="A467" t="s">
        <v>467</v>
      </c>
      <c r="B467">
        <v>0.01</v>
      </c>
    </row>
    <row r="468" spans="1:2" x14ac:dyDescent="0.25">
      <c r="A468" t="s">
        <v>468</v>
      </c>
      <c r="B468">
        <v>0.01</v>
      </c>
    </row>
    <row r="469" spans="1:2" x14ac:dyDescent="0.25">
      <c r="A469" t="s">
        <v>469</v>
      </c>
      <c r="B469">
        <v>0.01</v>
      </c>
    </row>
    <row r="470" spans="1:2" x14ac:dyDescent="0.25">
      <c r="A470" t="s">
        <v>470</v>
      </c>
      <c r="B470">
        <v>0.02</v>
      </c>
    </row>
    <row r="471" spans="1:2" x14ac:dyDescent="0.25">
      <c r="A471" t="s">
        <v>471</v>
      </c>
      <c r="B471">
        <v>0.02</v>
      </c>
    </row>
    <row r="472" spans="1:2" x14ac:dyDescent="0.25">
      <c r="A472" t="s">
        <v>472</v>
      </c>
      <c r="B472">
        <v>0.01</v>
      </c>
    </row>
    <row r="473" spans="1:2" x14ac:dyDescent="0.25">
      <c r="A473" t="s">
        <v>473</v>
      </c>
      <c r="B473">
        <v>0.02</v>
      </c>
    </row>
    <row r="474" spans="1:2" x14ac:dyDescent="0.25">
      <c r="A474" t="s">
        <v>474</v>
      </c>
      <c r="B474">
        <v>0.02</v>
      </c>
    </row>
    <row r="475" spans="1:2" x14ac:dyDescent="0.25">
      <c r="A475" t="s">
        <v>475</v>
      </c>
      <c r="B475">
        <v>0.02</v>
      </c>
    </row>
    <row r="476" spans="1:2" x14ac:dyDescent="0.25">
      <c r="A476" t="s">
        <v>476</v>
      </c>
      <c r="B476">
        <v>0.01</v>
      </c>
    </row>
    <row r="477" spans="1:2" x14ac:dyDescent="0.25">
      <c r="A477" t="s">
        <v>477</v>
      </c>
      <c r="B477">
        <v>0.01</v>
      </c>
    </row>
    <row r="478" spans="1:2" x14ac:dyDescent="0.25">
      <c r="A478" t="s">
        <v>478</v>
      </c>
      <c r="B478">
        <v>0.01</v>
      </c>
    </row>
    <row r="479" spans="1:2" x14ac:dyDescent="0.25">
      <c r="A479" t="s">
        <v>479</v>
      </c>
      <c r="B479">
        <v>0.01</v>
      </c>
    </row>
    <row r="480" spans="1:2" x14ac:dyDescent="0.25">
      <c r="A480" t="s">
        <v>480</v>
      </c>
      <c r="B480">
        <v>0.01</v>
      </c>
    </row>
    <row r="481" spans="1:2" x14ac:dyDescent="0.25">
      <c r="A481" t="s">
        <v>481</v>
      </c>
      <c r="B481">
        <v>0.01</v>
      </c>
    </row>
    <row r="482" spans="1:2" x14ac:dyDescent="0.25">
      <c r="A482" t="s">
        <v>482</v>
      </c>
      <c r="B482">
        <v>0.02</v>
      </c>
    </row>
    <row r="483" spans="1:2" x14ac:dyDescent="0.25">
      <c r="A483" t="s">
        <v>483</v>
      </c>
      <c r="B483">
        <v>0.01</v>
      </c>
    </row>
    <row r="484" spans="1:2" x14ac:dyDescent="0.25">
      <c r="A484" t="s">
        <v>484</v>
      </c>
      <c r="B484">
        <v>0.02</v>
      </c>
    </row>
    <row r="485" spans="1:2" x14ac:dyDescent="0.25">
      <c r="A485" t="s">
        <v>485</v>
      </c>
      <c r="B485">
        <v>0.02</v>
      </c>
    </row>
    <row r="486" spans="1:2" x14ac:dyDescent="0.25">
      <c r="A486" t="s">
        <v>486</v>
      </c>
      <c r="B486">
        <v>0.01</v>
      </c>
    </row>
    <row r="487" spans="1:2" x14ac:dyDescent="0.25">
      <c r="A487" t="s">
        <v>487</v>
      </c>
      <c r="B487">
        <v>0.02</v>
      </c>
    </row>
    <row r="488" spans="1:2" x14ac:dyDescent="0.25">
      <c r="A488" t="s">
        <v>488</v>
      </c>
      <c r="B488">
        <v>0.01</v>
      </c>
    </row>
    <row r="489" spans="1:2" x14ac:dyDescent="0.25">
      <c r="A489" t="s">
        <v>489</v>
      </c>
      <c r="B489">
        <v>0.01</v>
      </c>
    </row>
    <row r="490" spans="1:2" x14ac:dyDescent="0.25">
      <c r="A490" t="s">
        <v>490</v>
      </c>
      <c r="B490">
        <v>0.01</v>
      </c>
    </row>
    <row r="491" spans="1:2" x14ac:dyDescent="0.25">
      <c r="A491" t="s">
        <v>491</v>
      </c>
      <c r="B491">
        <v>0.01</v>
      </c>
    </row>
    <row r="492" spans="1:2" x14ac:dyDescent="0.25">
      <c r="A492" t="s">
        <v>492</v>
      </c>
      <c r="B492">
        <v>0.02</v>
      </c>
    </row>
    <row r="493" spans="1:2" x14ac:dyDescent="0.25">
      <c r="A493" t="s">
        <v>493</v>
      </c>
      <c r="B493">
        <v>0.01</v>
      </c>
    </row>
    <row r="494" spans="1:2" x14ac:dyDescent="0.25">
      <c r="A494" t="s">
        <v>494</v>
      </c>
      <c r="B494">
        <v>0.01</v>
      </c>
    </row>
    <row r="495" spans="1:2" x14ac:dyDescent="0.25">
      <c r="A495" t="s">
        <v>495</v>
      </c>
      <c r="B495">
        <v>0.01</v>
      </c>
    </row>
    <row r="496" spans="1:2" x14ac:dyDescent="0.25">
      <c r="A496" t="s">
        <v>496</v>
      </c>
      <c r="B496">
        <v>0.01</v>
      </c>
    </row>
    <row r="497" spans="1:2" x14ac:dyDescent="0.25">
      <c r="A497" t="s">
        <v>497</v>
      </c>
      <c r="B497">
        <v>0.01</v>
      </c>
    </row>
    <row r="498" spans="1:2" x14ac:dyDescent="0.25">
      <c r="A498" t="s">
        <v>498</v>
      </c>
      <c r="B498">
        <v>0.01</v>
      </c>
    </row>
    <row r="499" spans="1:2" x14ac:dyDescent="0.25">
      <c r="A499" t="s">
        <v>499</v>
      </c>
      <c r="B499">
        <v>0.01</v>
      </c>
    </row>
    <row r="500" spans="1:2" x14ac:dyDescent="0.25">
      <c r="A500" t="s">
        <v>500</v>
      </c>
      <c r="B500">
        <v>0.01</v>
      </c>
    </row>
    <row r="501" spans="1:2" x14ac:dyDescent="0.25">
      <c r="A501" t="s">
        <v>501</v>
      </c>
      <c r="B501">
        <v>0.01</v>
      </c>
    </row>
    <row r="502" spans="1:2" x14ac:dyDescent="0.25">
      <c r="A502" t="s">
        <v>502</v>
      </c>
    </row>
    <row r="503" spans="1:2" x14ac:dyDescent="0.25">
      <c r="A503" t="s">
        <v>503</v>
      </c>
      <c r="B503">
        <v>3.3</v>
      </c>
    </row>
    <row r="504" spans="1:2" x14ac:dyDescent="0.25">
      <c r="A504" t="s">
        <v>504</v>
      </c>
      <c r="B504">
        <v>3.3</v>
      </c>
    </row>
    <row r="505" spans="1:2" x14ac:dyDescent="0.25">
      <c r="A505" t="s">
        <v>505</v>
      </c>
      <c r="B505">
        <v>3.3</v>
      </c>
    </row>
    <row r="506" spans="1:2" x14ac:dyDescent="0.25">
      <c r="A506" t="s">
        <v>506</v>
      </c>
      <c r="B506">
        <v>3.3</v>
      </c>
    </row>
    <row r="507" spans="1:2" x14ac:dyDescent="0.25">
      <c r="A507" t="s">
        <v>507</v>
      </c>
      <c r="B507">
        <v>3.3</v>
      </c>
    </row>
    <row r="508" spans="1:2" x14ac:dyDescent="0.25">
      <c r="A508" t="s">
        <v>508</v>
      </c>
      <c r="B508">
        <v>3.3</v>
      </c>
    </row>
    <row r="509" spans="1:2" x14ac:dyDescent="0.25">
      <c r="A509" t="s">
        <v>509</v>
      </c>
      <c r="B509">
        <v>3.3</v>
      </c>
    </row>
    <row r="510" spans="1:2" x14ac:dyDescent="0.25">
      <c r="A510" t="s">
        <v>510</v>
      </c>
      <c r="B510">
        <v>3.3</v>
      </c>
    </row>
    <row r="511" spans="1:2" x14ac:dyDescent="0.25">
      <c r="A511" t="s">
        <v>511</v>
      </c>
      <c r="B511">
        <v>3.3</v>
      </c>
    </row>
    <row r="512" spans="1:2" x14ac:dyDescent="0.25">
      <c r="A512" t="s">
        <v>512</v>
      </c>
      <c r="B512">
        <v>3.3</v>
      </c>
    </row>
    <row r="513" spans="1:2" x14ac:dyDescent="0.25">
      <c r="A513" t="s">
        <v>513</v>
      </c>
      <c r="B513">
        <v>3.3</v>
      </c>
    </row>
    <row r="514" spans="1:2" x14ac:dyDescent="0.25">
      <c r="A514" t="s">
        <v>514</v>
      </c>
      <c r="B514">
        <v>3.3</v>
      </c>
    </row>
    <row r="515" spans="1:2" x14ac:dyDescent="0.25">
      <c r="A515" t="s">
        <v>515</v>
      </c>
      <c r="B515">
        <v>3.3</v>
      </c>
    </row>
    <row r="516" spans="1:2" x14ac:dyDescent="0.25">
      <c r="A516" t="s">
        <v>516</v>
      </c>
      <c r="B516">
        <v>3.3</v>
      </c>
    </row>
    <row r="517" spans="1:2" x14ac:dyDescent="0.25">
      <c r="A517" t="s">
        <v>517</v>
      </c>
      <c r="B517">
        <v>3.24</v>
      </c>
    </row>
    <row r="518" spans="1:2" x14ac:dyDescent="0.25">
      <c r="A518" t="s">
        <v>518</v>
      </c>
      <c r="B518">
        <v>3.17</v>
      </c>
    </row>
    <row r="519" spans="1:2" x14ac:dyDescent="0.25">
      <c r="A519" t="s">
        <v>519</v>
      </c>
      <c r="B519">
        <v>3.09</v>
      </c>
    </row>
    <row r="520" spans="1:2" x14ac:dyDescent="0.25">
      <c r="A520" t="s">
        <v>520</v>
      </c>
      <c r="B520">
        <v>3.01</v>
      </c>
    </row>
    <row r="521" spans="1:2" x14ac:dyDescent="0.25">
      <c r="A521" t="s">
        <v>521</v>
      </c>
      <c r="B521">
        <v>2.94</v>
      </c>
    </row>
    <row r="522" spans="1:2" x14ac:dyDescent="0.25">
      <c r="A522" t="s">
        <v>522</v>
      </c>
      <c r="B522">
        <v>2.86</v>
      </c>
    </row>
    <row r="523" spans="1:2" x14ac:dyDescent="0.25">
      <c r="A523" t="s">
        <v>523</v>
      </c>
      <c r="B523">
        <v>2.79</v>
      </c>
    </row>
    <row r="524" spans="1:2" x14ac:dyDescent="0.25">
      <c r="A524" t="s">
        <v>524</v>
      </c>
      <c r="B524">
        <v>2.72</v>
      </c>
    </row>
    <row r="525" spans="1:2" x14ac:dyDescent="0.25">
      <c r="A525" t="s">
        <v>525</v>
      </c>
      <c r="B525">
        <v>2.66</v>
      </c>
    </row>
    <row r="526" spans="1:2" x14ac:dyDescent="0.25">
      <c r="A526" t="s">
        <v>526</v>
      </c>
      <c r="B526">
        <v>2.59</v>
      </c>
    </row>
    <row r="527" spans="1:2" x14ac:dyDescent="0.25">
      <c r="A527" t="s">
        <v>527</v>
      </c>
      <c r="B527">
        <v>2.5299999999999998</v>
      </c>
    </row>
    <row r="528" spans="1:2" x14ac:dyDescent="0.25">
      <c r="A528" t="s">
        <v>528</v>
      </c>
      <c r="B528">
        <v>2.46</v>
      </c>
    </row>
    <row r="529" spans="1:2" x14ac:dyDescent="0.25">
      <c r="A529" t="s">
        <v>529</v>
      </c>
      <c r="B529">
        <v>2.41</v>
      </c>
    </row>
    <row r="530" spans="1:2" x14ac:dyDescent="0.25">
      <c r="A530" t="s">
        <v>530</v>
      </c>
      <c r="B530">
        <v>2.35</v>
      </c>
    </row>
    <row r="531" spans="1:2" x14ac:dyDescent="0.25">
      <c r="A531" t="s">
        <v>531</v>
      </c>
      <c r="B531">
        <v>2.2999999999999998</v>
      </c>
    </row>
    <row r="532" spans="1:2" x14ac:dyDescent="0.25">
      <c r="A532" t="s">
        <v>532</v>
      </c>
      <c r="B532">
        <v>2.2400000000000002</v>
      </c>
    </row>
    <row r="533" spans="1:2" x14ac:dyDescent="0.25">
      <c r="A533" t="s">
        <v>533</v>
      </c>
      <c r="B533">
        <v>2.1800000000000002</v>
      </c>
    </row>
    <row r="534" spans="1:2" x14ac:dyDescent="0.25">
      <c r="A534" t="s">
        <v>534</v>
      </c>
      <c r="B534">
        <v>2.14</v>
      </c>
    </row>
    <row r="535" spans="1:2" x14ac:dyDescent="0.25">
      <c r="A535" t="s">
        <v>535</v>
      </c>
      <c r="B535">
        <v>2.08</v>
      </c>
    </row>
    <row r="536" spans="1:2" x14ac:dyDescent="0.25">
      <c r="A536" t="s">
        <v>536</v>
      </c>
      <c r="B536">
        <v>2.0299999999999998</v>
      </c>
    </row>
    <row r="537" spans="1:2" x14ac:dyDescent="0.25">
      <c r="A537" t="s">
        <v>537</v>
      </c>
      <c r="B537">
        <v>1.98</v>
      </c>
    </row>
    <row r="538" spans="1:2" x14ac:dyDescent="0.25">
      <c r="A538" t="s">
        <v>538</v>
      </c>
      <c r="B538">
        <v>1.94</v>
      </c>
    </row>
    <row r="539" spans="1:2" x14ac:dyDescent="0.25">
      <c r="A539" t="s">
        <v>539</v>
      </c>
      <c r="B539">
        <v>1.89</v>
      </c>
    </row>
    <row r="540" spans="1:2" x14ac:dyDescent="0.25">
      <c r="A540" t="s">
        <v>540</v>
      </c>
      <c r="B540">
        <v>1.85</v>
      </c>
    </row>
    <row r="541" spans="1:2" x14ac:dyDescent="0.25">
      <c r="A541" t="s">
        <v>541</v>
      </c>
      <c r="B541">
        <v>1.8</v>
      </c>
    </row>
    <row r="542" spans="1:2" x14ac:dyDescent="0.25">
      <c r="A542" t="s">
        <v>542</v>
      </c>
      <c r="B542">
        <v>1.76</v>
      </c>
    </row>
    <row r="543" spans="1:2" x14ac:dyDescent="0.25">
      <c r="A543" t="s">
        <v>543</v>
      </c>
      <c r="B543">
        <v>1.72</v>
      </c>
    </row>
    <row r="544" spans="1:2" x14ac:dyDescent="0.25">
      <c r="A544" t="s">
        <v>544</v>
      </c>
      <c r="B544">
        <v>1.68</v>
      </c>
    </row>
    <row r="545" spans="1:2" x14ac:dyDescent="0.25">
      <c r="A545" t="s">
        <v>545</v>
      </c>
      <c r="B545">
        <v>1.64</v>
      </c>
    </row>
    <row r="546" spans="1:2" x14ac:dyDescent="0.25">
      <c r="A546" t="s">
        <v>546</v>
      </c>
      <c r="B546">
        <v>1.6</v>
      </c>
    </row>
    <row r="547" spans="1:2" x14ac:dyDescent="0.25">
      <c r="A547" t="s">
        <v>547</v>
      </c>
      <c r="B547">
        <v>1.57</v>
      </c>
    </row>
    <row r="548" spans="1:2" x14ac:dyDescent="0.25">
      <c r="A548" t="s">
        <v>548</v>
      </c>
      <c r="B548">
        <v>1.53</v>
      </c>
    </row>
    <row r="549" spans="1:2" x14ac:dyDescent="0.25">
      <c r="A549" t="s">
        <v>549</v>
      </c>
      <c r="B549">
        <v>1.5</v>
      </c>
    </row>
    <row r="550" spans="1:2" x14ac:dyDescent="0.25">
      <c r="A550" t="s">
        <v>550</v>
      </c>
      <c r="B550">
        <v>1.47</v>
      </c>
    </row>
    <row r="551" spans="1:2" x14ac:dyDescent="0.25">
      <c r="A551" t="s">
        <v>551</v>
      </c>
      <c r="B551">
        <v>1.43</v>
      </c>
    </row>
    <row r="552" spans="1:2" x14ac:dyDescent="0.25">
      <c r="A552" t="s">
        <v>552</v>
      </c>
      <c r="B552">
        <v>1.4</v>
      </c>
    </row>
    <row r="553" spans="1:2" x14ac:dyDescent="0.25">
      <c r="A553" t="s">
        <v>553</v>
      </c>
      <c r="B553">
        <v>1.37</v>
      </c>
    </row>
    <row r="554" spans="1:2" x14ac:dyDescent="0.25">
      <c r="A554" t="s">
        <v>554</v>
      </c>
      <c r="B554">
        <v>1.34</v>
      </c>
    </row>
    <row r="555" spans="1:2" x14ac:dyDescent="0.25">
      <c r="A555" t="s">
        <v>555</v>
      </c>
      <c r="B555">
        <v>1.31</v>
      </c>
    </row>
    <row r="556" spans="1:2" x14ac:dyDescent="0.25">
      <c r="A556" t="s">
        <v>556</v>
      </c>
      <c r="B556">
        <v>1.28</v>
      </c>
    </row>
    <row r="557" spans="1:2" x14ac:dyDescent="0.25">
      <c r="A557" t="s">
        <v>557</v>
      </c>
      <c r="B557">
        <v>1.25</v>
      </c>
    </row>
    <row r="558" spans="1:2" x14ac:dyDescent="0.25">
      <c r="A558" t="s">
        <v>558</v>
      </c>
      <c r="B558">
        <v>1.22</v>
      </c>
    </row>
    <row r="559" spans="1:2" x14ac:dyDescent="0.25">
      <c r="A559" t="s">
        <v>559</v>
      </c>
      <c r="B559">
        <v>1.19</v>
      </c>
    </row>
    <row r="560" spans="1:2" x14ac:dyDescent="0.25">
      <c r="A560" t="s">
        <v>560</v>
      </c>
      <c r="B560">
        <v>1.1599999999999999</v>
      </c>
    </row>
    <row r="561" spans="1:2" x14ac:dyDescent="0.25">
      <c r="A561" t="s">
        <v>561</v>
      </c>
      <c r="B561">
        <v>1.1399999999999999</v>
      </c>
    </row>
    <row r="562" spans="1:2" x14ac:dyDescent="0.25">
      <c r="A562" t="s">
        <v>562</v>
      </c>
      <c r="B562">
        <v>1.1100000000000001</v>
      </c>
    </row>
    <row r="563" spans="1:2" x14ac:dyDescent="0.25">
      <c r="A563" t="s">
        <v>563</v>
      </c>
      <c r="B563">
        <v>1.0900000000000001</v>
      </c>
    </row>
    <row r="564" spans="1:2" x14ac:dyDescent="0.25">
      <c r="A564" t="s">
        <v>564</v>
      </c>
      <c r="B564">
        <v>1.06</v>
      </c>
    </row>
    <row r="565" spans="1:2" x14ac:dyDescent="0.25">
      <c r="A565" t="s">
        <v>565</v>
      </c>
      <c r="B565">
        <v>1.04</v>
      </c>
    </row>
    <row r="566" spans="1:2" x14ac:dyDescent="0.25">
      <c r="A566" t="s">
        <v>566</v>
      </c>
      <c r="B566">
        <v>1.02</v>
      </c>
    </row>
    <row r="567" spans="1:2" x14ac:dyDescent="0.25">
      <c r="A567" t="s">
        <v>567</v>
      </c>
      <c r="B567">
        <v>1</v>
      </c>
    </row>
    <row r="568" spans="1:2" x14ac:dyDescent="0.25">
      <c r="A568" t="s">
        <v>568</v>
      </c>
      <c r="B568">
        <v>0.97</v>
      </c>
    </row>
    <row r="569" spans="1:2" x14ac:dyDescent="0.25">
      <c r="A569" t="s">
        <v>569</v>
      </c>
      <c r="B569">
        <v>0.95</v>
      </c>
    </row>
    <row r="570" spans="1:2" x14ac:dyDescent="0.25">
      <c r="A570" t="s">
        <v>570</v>
      </c>
      <c r="B570">
        <v>0.93</v>
      </c>
    </row>
    <row r="571" spans="1:2" x14ac:dyDescent="0.25">
      <c r="A571" t="s">
        <v>571</v>
      </c>
      <c r="B571">
        <v>0.92</v>
      </c>
    </row>
    <row r="572" spans="1:2" x14ac:dyDescent="0.25">
      <c r="A572" t="s">
        <v>572</v>
      </c>
      <c r="B572">
        <v>0.89</v>
      </c>
    </row>
    <row r="573" spans="1:2" x14ac:dyDescent="0.25">
      <c r="A573" t="s">
        <v>573</v>
      </c>
      <c r="B573">
        <v>0.87</v>
      </c>
    </row>
    <row r="574" spans="1:2" x14ac:dyDescent="0.25">
      <c r="A574" t="s">
        <v>574</v>
      </c>
      <c r="B574">
        <v>0.86</v>
      </c>
    </row>
    <row r="575" spans="1:2" x14ac:dyDescent="0.25">
      <c r="A575" t="s">
        <v>575</v>
      </c>
      <c r="B575">
        <v>0.84</v>
      </c>
    </row>
    <row r="576" spans="1:2" x14ac:dyDescent="0.25">
      <c r="A576" t="s">
        <v>576</v>
      </c>
      <c r="B576">
        <v>0.82</v>
      </c>
    </row>
    <row r="577" spans="1:2" x14ac:dyDescent="0.25">
      <c r="A577" t="s">
        <v>577</v>
      </c>
      <c r="B577">
        <v>0.8</v>
      </c>
    </row>
    <row r="578" spans="1:2" x14ac:dyDescent="0.25">
      <c r="A578" t="s">
        <v>578</v>
      </c>
      <c r="B578">
        <v>0.78</v>
      </c>
    </row>
    <row r="579" spans="1:2" x14ac:dyDescent="0.25">
      <c r="A579" t="s">
        <v>579</v>
      </c>
      <c r="B579">
        <v>0.77</v>
      </c>
    </row>
    <row r="580" spans="1:2" x14ac:dyDescent="0.25">
      <c r="A580" t="s">
        <v>580</v>
      </c>
      <c r="B580">
        <v>0.75</v>
      </c>
    </row>
    <row r="581" spans="1:2" x14ac:dyDescent="0.25">
      <c r="A581" t="s">
        <v>581</v>
      </c>
      <c r="B581">
        <v>0.73</v>
      </c>
    </row>
    <row r="582" spans="1:2" x14ac:dyDescent="0.25">
      <c r="A582" t="s">
        <v>582</v>
      </c>
      <c r="B582">
        <v>0.72</v>
      </c>
    </row>
    <row r="583" spans="1:2" x14ac:dyDescent="0.25">
      <c r="A583" t="s">
        <v>583</v>
      </c>
      <c r="B583">
        <v>0.71</v>
      </c>
    </row>
    <row r="584" spans="1:2" x14ac:dyDescent="0.25">
      <c r="A584" t="s">
        <v>584</v>
      </c>
      <c r="B584">
        <v>0.69</v>
      </c>
    </row>
    <row r="585" spans="1:2" x14ac:dyDescent="0.25">
      <c r="A585" t="s">
        <v>585</v>
      </c>
      <c r="B585">
        <v>0.67</v>
      </c>
    </row>
    <row r="586" spans="1:2" x14ac:dyDescent="0.25">
      <c r="A586" t="s">
        <v>586</v>
      </c>
      <c r="B586">
        <v>0.66</v>
      </c>
    </row>
    <row r="587" spans="1:2" x14ac:dyDescent="0.25">
      <c r="A587" t="s">
        <v>587</v>
      </c>
      <c r="B587">
        <v>0.65</v>
      </c>
    </row>
    <row r="588" spans="1:2" x14ac:dyDescent="0.25">
      <c r="A588" t="s">
        <v>588</v>
      </c>
      <c r="B588">
        <v>0.64</v>
      </c>
    </row>
    <row r="589" spans="1:2" x14ac:dyDescent="0.25">
      <c r="A589" t="s">
        <v>589</v>
      </c>
      <c r="B589">
        <v>0.62</v>
      </c>
    </row>
    <row r="590" spans="1:2" x14ac:dyDescent="0.25">
      <c r="A590" t="s">
        <v>590</v>
      </c>
      <c r="B590">
        <v>0.61</v>
      </c>
    </row>
    <row r="591" spans="1:2" x14ac:dyDescent="0.25">
      <c r="A591" t="s">
        <v>591</v>
      </c>
      <c r="B591">
        <v>0.6</v>
      </c>
    </row>
    <row r="592" spans="1:2" x14ac:dyDescent="0.25">
      <c r="A592" t="s">
        <v>592</v>
      </c>
      <c r="B592">
        <v>0.57999999999999996</v>
      </c>
    </row>
    <row r="593" spans="1:2" x14ac:dyDescent="0.25">
      <c r="A593" t="s">
        <v>593</v>
      </c>
      <c r="B593">
        <v>0.56999999999999995</v>
      </c>
    </row>
    <row r="594" spans="1:2" x14ac:dyDescent="0.25">
      <c r="A594" t="s">
        <v>594</v>
      </c>
      <c r="B594">
        <v>0.56000000000000005</v>
      </c>
    </row>
    <row r="595" spans="1:2" x14ac:dyDescent="0.25">
      <c r="A595" t="s">
        <v>595</v>
      </c>
      <c r="B595">
        <v>0.55000000000000004</v>
      </c>
    </row>
    <row r="596" spans="1:2" x14ac:dyDescent="0.25">
      <c r="A596" t="s">
        <v>596</v>
      </c>
      <c r="B596">
        <v>0.54</v>
      </c>
    </row>
    <row r="597" spans="1:2" x14ac:dyDescent="0.25">
      <c r="A597" t="s">
        <v>597</v>
      </c>
      <c r="B597">
        <v>0.52</v>
      </c>
    </row>
    <row r="598" spans="1:2" x14ac:dyDescent="0.25">
      <c r="A598" t="s">
        <v>598</v>
      </c>
      <c r="B598">
        <v>0.51</v>
      </c>
    </row>
    <row r="599" spans="1:2" x14ac:dyDescent="0.25">
      <c r="A599" t="s">
        <v>599</v>
      </c>
      <c r="B599">
        <v>0.5</v>
      </c>
    </row>
    <row r="600" spans="1:2" x14ac:dyDescent="0.25">
      <c r="A600" t="s">
        <v>600</v>
      </c>
      <c r="B600">
        <v>0.5</v>
      </c>
    </row>
    <row r="601" spans="1:2" x14ac:dyDescent="0.25">
      <c r="A601" t="s">
        <v>601</v>
      </c>
      <c r="B601">
        <v>0.48</v>
      </c>
    </row>
    <row r="602" spans="1:2" x14ac:dyDescent="0.25">
      <c r="A602" t="s">
        <v>602</v>
      </c>
      <c r="B602">
        <v>0.48</v>
      </c>
    </row>
    <row r="603" spans="1:2" x14ac:dyDescent="0.25">
      <c r="A603" t="s">
        <v>603</v>
      </c>
      <c r="B603">
        <v>0.47</v>
      </c>
    </row>
    <row r="604" spans="1:2" x14ac:dyDescent="0.25">
      <c r="A604" t="s">
        <v>604</v>
      </c>
      <c r="B604">
        <v>0.46</v>
      </c>
    </row>
    <row r="605" spans="1:2" x14ac:dyDescent="0.25">
      <c r="A605" t="s">
        <v>605</v>
      </c>
      <c r="B605">
        <v>0.45</v>
      </c>
    </row>
    <row r="606" spans="1:2" x14ac:dyDescent="0.25">
      <c r="A606" t="s">
        <v>606</v>
      </c>
      <c r="B606">
        <v>0.44</v>
      </c>
    </row>
    <row r="607" spans="1:2" x14ac:dyDescent="0.25">
      <c r="A607" t="s">
        <v>607</v>
      </c>
      <c r="B607">
        <v>0.43</v>
      </c>
    </row>
    <row r="608" spans="1:2" x14ac:dyDescent="0.25">
      <c r="A608" t="s">
        <v>608</v>
      </c>
      <c r="B608">
        <v>0.43</v>
      </c>
    </row>
    <row r="609" spans="1:2" x14ac:dyDescent="0.25">
      <c r="A609" t="s">
        <v>609</v>
      </c>
      <c r="B609">
        <v>0.41</v>
      </c>
    </row>
    <row r="610" spans="1:2" x14ac:dyDescent="0.25">
      <c r="A610" t="s">
        <v>610</v>
      </c>
      <c r="B610">
        <v>0.4</v>
      </c>
    </row>
    <row r="611" spans="1:2" x14ac:dyDescent="0.25">
      <c r="A611" t="s">
        <v>611</v>
      </c>
      <c r="B611">
        <v>0.4</v>
      </c>
    </row>
    <row r="612" spans="1:2" x14ac:dyDescent="0.25">
      <c r="A612" t="s">
        <v>612</v>
      </c>
      <c r="B612">
        <v>0.39</v>
      </c>
    </row>
    <row r="613" spans="1:2" x14ac:dyDescent="0.25">
      <c r="A613" t="s">
        <v>613</v>
      </c>
      <c r="B613">
        <v>0.38</v>
      </c>
    </row>
    <row r="614" spans="1:2" x14ac:dyDescent="0.25">
      <c r="A614" t="s">
        <v>614</v>
      </c>
      <c r="B614">
        <v>0.38</v>
      </c>
    </row>
    <row r="615" spans="1:2" x14ac:dyDescent="0.25">
      <c r="A615" t="s">
        <v>615</v>
      </c>
      <c r="B615">
        <v>0.37</v>
      </c>
    </row>
    <row r="616" spans="1:2" x14ac:dyDescent="0.25">
      <c r="A616" t="s">
        <v>616</v>
      </c>
      <c r="B616">
        <v>0.36</v>
      </c>
    </row>
    <row r="617" spans="1:2" x14ac:dyDescent="0.25">
      <c r="A617" t="s">
        <v>617</v>
      </c>
      <c r="B617">
        <v>0.35</v>
      </c>
    </row>
    <row r="618" spans="1:2" x14ac:dyDescent="0.25">
      <c r="A618" t="s">
        <v>618</v>
      </c>
      <c r="B618">
        <v>0.35</v>
      </c>
    </row>
    <row r="619" spans="1:2" x14ac:dyDescent="0.25">
      <c r="A619" t="s">
        <v>619</v>
      </c>
      <c r="B619">
        <v>0.34</v>
      </c>
    </row>
    <row r="620" spans="1:2" x14ac:dyDescent="0.25">
      <c r="A620" t="s">
        <v>620</v>
      </c>
      <c r="B620">
        <v>0.33</v>
      </c>
    </row>
    <row r="621" spans="1:2" x14ac:dyDescent="0.25">
      <c r="A621" t="s">
        <v>621</v>
      </c>
      <c r="B621">
        <v>0.33</v>
      </c>
    </row>
    <row r="622" spans="1:2" x14ac:dyDescent="0.25">
      <c r="A622" t="s">
        <v>622</v>
      </c>
      <c r="B622">
        <v>0.32</v>
      </c>
    </row>
    <row r="623" spans="1:2" x14ac:dyDescent="0.25">
      <c r="A623" t="s">
        <v>623</v>
      </c>
      <c r="B623">
        <v>0.32</v>
      </c>
    </row>
    <row r="624" spans="1:2" x14ac:dyDescent="0.25">
      <c r="A624" t="s">
        <v>624</v>
      </c>
      <c r="B624">
        <v>0.31</v>
      </c>
    </row>
    <row r="625" spans="1:2" x14ac:dyDescent="0.25">
      <c r="A625" t="s">
        <v>625</v>
      </c>
      <c r="B625">
        <v>0.3</v>
      </c>
    </row>
    <row r="626" spans="1:2" x14ac:dyDescent="0.25">
      <c r="A626" t="s">
        <v>626</v>
      </c>
      <c r="B626">
        <v>0.3</v>
      </c>
    </row>
    <row r="627" spans="1:2" x14ac:dyDescent="0.25">
      <c r="A627" t="s">
        <v>627</v>
      </c>
      <c r="B627">
        <v>0.28999999999999998</v>
      </c>
    </row>
    <row r="628" spans="1:2" x14ac:dyDescent="0.25">
      <c r="A628" t="s">
        <v>628</v>
      </c>
      <c r="B628">
        <v>0.28999999999999998</v>
      </c>
    </row>
    <row r="629" spans="1:2" x14ac:dyDescent="0.25">
      <c r="A629" t="s">
        <v>629</v>
      </c>
      <c r="B629">
        <v>0.28000000000000003</v>
      </c>
    </row>
    <row r="630" spans="1:2" x14ac:dyDescent="0.25">
      <c r="A630" t="s">
        <v>630</v>
      </c>
      <c r="B630">
        <v>0.28000000000000003</v>
      </c>
    </row>
    <row r="631" spans="1:2" x14ac:dyDescent="0.25">
      <c r="A631" t="s">
        <v>631</v>
      </c>
      <c r="B631">
        <v>0.27</v>
      </c>
    </row>
    <row r="632" spans="1:2" x14ac:dyDescent="0.25">
      <c r="A632" t="s">
        <v>632</v>
      </c>
      <c r="B632">
        <v>0.27</v>
      </c>
    </row>
    <row r="633" spans="1:2" x14ac:dyDescent="0.25">
      <c r="A633" t="s">
        <v>633</v>
      </c>
      <c r="B633">
        <v>0.26</v>
      </c>
    </row>
    <row r="634" spans="1:2" x14ac:dyDescent="0.25">
      <c r="A634" t="s">
        <v>634</v>
      </c>
      <c r="B634">
        <v>0.26</v>
      </c>
    </row>
    <row r="635" spans="1:2" x14ac:dyDescent="0.25">
      <c r="A635" t="s">
        <v>635</v>
      </c>
      <c r="B635">
        <v>0.25</v>
      </c>
    </row>
    <row r="636" spans="1:2" x14ac:dyDescent="0.25">
      <c r="A636" t="s">
        <v>636</v>
      </c>
      <c r="B636">
        <v>0.25</v>
      </c>
    </row>
    <row r="637" spans="1:2" x14ac:dyDescent="0.25">
      <c r="A637" t="s">
        <v>637</v>
      </c>
      <c r="B637">
        <v>0.24</v>
      </c>
    </row>
    <row r="638" spans="1:2" x14ac:dyDescent="0.25">
      <c r="A638" t="s">
        <v>638</v>
      </c>
      <c r="B638">
        <v>0.24</v>
      </c>
    </row>
    <row r="639" spans="1:2" x14ac:dyDescent="0.25">
      <c r="A639" t="s">
        <v>639</v>
      </c>
      <c r="B639">
        <v>0.24</v>
      </c>
    </row>
    <row r="640" spans="1:2" x14ac:dyDescent="0.25">
      <c r="A640" t="s">
        <v>640</v>
      </c>
      <c r="B640">
        <v>0.23</v>
      </c>
    </row>
    <row r="641" spans="1:2" x14ac:dyDescent="0.25">
      <c r="A641" t="s">
        <v>641</v>
      </c>
      <c r="B641">
        <v>0.23</v>
      </c>
    </row>
    <row r="642" spans="1:2" x14ac:dyDescent="0.25">
      <c r="A642" t="s">
        <v>642</v>
      </c>
      <c r="B642">
        <v>0.22</v>
      </c>
    </row>
    <row r="643" spans="1:2" x14ac:dyDescent="0.25">
      <c r="A643" t="s">
        <v>643</v>
      </c>
      <c r="B643">
        <v>0.22</v>
      </c>
    </row>
    <row r="644" spans="1:2" x14ac:dyDescent="0.25">
      <c r="A644" t="s">
        <v>644</v>
      </c>
      <c r="B644">
        <v>0.22</v>
      </c>
    </row>
    <row r="645" spans="1:2" x14ac:dyDescent="0.25">
      <c r="A645" t="s">
        <v>645</v>
      </c>
      <c r="B645">
        <v>0.21</v>
      </c>
    </row>
    <row r="646" spans="1:2" x14ac:dyDescent="0.25">
      <c r="A646" t="s">
        <v>646</v>
      </c>
      <c r="B646">
        <v>0.21</v>
      </c>
    </row>
    <row r="647" spans="1:2" x14ac:dyDescent="0.25">
      <c r="A647" t="s">
        <v>647</v>
      </c>
      <c r="B647">
        <v>0.2</v>
      </c>
    </row>
    <row r="648" spans="1:2" x14ac:dyDescent="0.25">
      <c r="A648" t="s">
        <v>648</v>
      </c>
      <c r="B648">
        <v>0.2</v>
      </c>
    </row>
    <row r="649" spans="1:2" x14ac:dyDescent="0.25">
      <c r="A649" t="s">
        <v>649</v>
      </c>
      <c r="B649">
        <v>0.2</v>
      </c>
    </row>
    <row r="650" spans="1:2" x14ac:dyDescent="0.25">
      <c r="A650" t="s">
        <v>650</v>
      </c>
      <c r="B650">
        <v>0.2</v>
      </c>
    </row>
    <row r="651" spans="1:2" x14ac:dyDescent="0.25">
      <c r="A651" t="s">
        <v>651</v>
      </c>
      <c r="B651">
        <v>0.19</v>
      </c>
    </row>
    <row r="652" spans="1:2" x14ac:dyDescent="0.25">
      <c r="A652" t="s">
        <v>652</v>
      </c>
      <c r="B652">
        <v>0.19</v>
      </c>
    </row>
    <row r="653" spans="1:2" x14ac:dyDescent="0.25">
      <c r="A653" t="s">
        <v>653</v>
      </c>
      <c r="B653">
        <v>0.19</v>
      </c>
    </row>
    <row r="654" spans="1:2" x14ac:dyDescent="0.25">
      <c r="A654" t="s">
        <v>654</v>
      </c>
      <c r="B654">
        <v>0.18</v>
      </c>
    </row>
    <row r="655" spans="1:2" x14ac:dyDescent="0.25">
      <c r="A655" t="s">
        <v>655</v>
      </c>
      <c r="B655">
        <v>0.18</v>
      </c>
    </row>
    <row r="656" spans="1:2" x14ac:dyDescent="0.25">
      <c r="A656" t="s">
        <v>656</v>
      </c>
      <c r="B656">
        <v>0.17</v>
      </c>
    </row>
    <row r="657" spans="1:2" x14ac:dyDescent="0.25">
      <c r="A657" t="s">
        <v>657</v>
      </c>
      <c r="B657">
        <v>0.17</v>
      </c>
    </row>
    <row r="658" spans="1:2" x14ac:dyDescent="0.25">
      <c r="A658" t="s">
        <v>658</v>
      </c>
      <c r="B658">
        <v>0.17</v>
      </c>
    </row>
    <row r="659" spans="1:2" x14ac:dyDescent="0.25">
      <c r="A659" t="s">
        <v>659</v>
      </c>
      <c r="B659">
        <v>0.17</v>
      </c>
    </row>
    <row r="660" spans="1:2" x14ac:dyDescent="0.25">
      <c r="A660" t="s">
        <v>660</v>
      </c>
      <c r="B660">
        <v>0.16</v>
      </c>
    </row>
    <row r="661" spans="1:2" x14ac:dyDescent="0.25">
      <c r="A661" t="s">
        <v>661</v>
      </c>
      <c r="B661">
        <v>0.16</v>
      </c>
    </row>
    <row r="662" spans="1:2" x14ac:dyDescent="0.25">
      <c r="A662" t="s">
        <v>662</v>
      </c>
      <c r="B662">
        <v>0.16</v>
      </c>
    </row>
    <row r="663" spans="1:2" x14ac:dyDescent="0.25">
      <c r="A663" t="s">
        <v>663</v>
      </c>
      <c r="B663">
        <v>0.16</v>
      </c>
    </row>
    <row r="664" spans="1:2" x14ac:dyDescent="0.25">
      <c r="A664" t="s">
        <v>664</v>
      </c>
      <c r="B664">
        <v>0.15</v>
      </c>
    </row>
    <row r="665" spans="1:2" x14ac:dyDescent="0.25">
      <c r="A665" t="s">
        <v>665</v>
      </c>
      <c r="B665">
        <v>0.15</v>
      </c>
    </row>
    <row r="666" spans="1:2" x14ac:dyDescent="0.25">
      <c r="A666" t="s">
        <v>666</v>
      </c>
      <c r="B666">
        <v>0.15</v>
      </c>
    </row>
    <row r="667" spans="1:2" x14ac:dyDescent="0.25">
      <c r="A667" t="s">
        <v>667</v>
      </c>
      <c r="B667">
        <v>0.15</v>
      </c>
    </row>
    <row r="668" spans="1:2" x14ac:dyDescent="0.25">
      <c r="A668" t="s">
        <v>668</v>
      </c>
      <c r="B668">
        <v>0.15</v>
      </c>
    </row>
    <row r="669" spans="1:2" x14ac:dyDescent="0.25">
      <c r="A669" t="s">
        <v>669</v>
      </c>
      <c r="B669">
        <v>0.14000000000000001</v>
      </c>
    </row>
    <row r="670" spans="1:2" x14ac:dyDescent="0.25">
      <c r="A670" t="s">
        <v>670</v>
      </c>
      <c r="B670">
        <v>0.14000000000000001</v>
      </c>
    </row>
    <row r="671" spans="1:2" x14ac:dyDescent="0.25">
      <c r="A671" t="s">
        <v>671</v>
      </c>
      <c r="B671">
        <v>0.14000000000000001</v>
      </c>
    </row>
    <row r="672" spans="1:2" x14ac:dyDescent="0.25">
      <c r="A672" t="s">
        <v>672</v>
      </c>
      <c r="B672">
        <v>0.13</v>
      </c>
    </row>
    <row r="673" spans="1:2" x14ac:dyDescent="0.25">
      <c r="A673" t="s">
        <v>673</v>
      </c>
      <c r="B673">
        <v>0.14000000000000001</v>
      </c>
    </row>
    <row r="674" spans="1:2" x14ac:dyDescent="0.25">
      <c r="A674" t="s">
        <v>674</v>
      </c>
      <c r="B674">
        <v>0.13</v>
      </c>
    </row>
    <row r="675" spans="1:2" x14ac:dyDescent="0.25">
      <c r="A675" t="s">
        <v>675</v>
      </c>
      <c r="B675">
        <v>0.13</v>
      </c>
    </row>
    <row r="676" spans="1:2" x14ac:dyDescent="0.25">
      <c r="A676" t="s">
        <v>676</v>
      </c>
      <c r="B676">
        <v>0.13</v>
      </c>
    </row>
    <row r="677" spans="1:2" x14ac:dyDescent="0.25">
      <c r="A677" t="s">
        <v>677</v>
      </c>
      <c r="B677">
        <v>0.13</v>
      </c>
    </row>
    <row r="678" spans="1:2" x14ac:dyDescent="0.25">
      <c r="A678" t="s">
        <v>678</v>
      </c>
      <c r="B678">
        <v>0.13</v>
      </c>
    </row>
    <row r="679" spans="1:2" x14ac:dyDescent="0.25">
      <c r="A679" t="s">
        <v>679</v>
      </c>
      <c r="B679">
        <v>0.12</v>
      </c>
    </row>
    <row r="680" spans="1:2" x14ac:dyDescent="0.25">
      <c r="A680" t="s">
        <v>680</v>
      </c>
      <c r="B680">
        <v>0.12</v>
      </c>
    </row>
    <row r="681" spans="1:2" x14ac:dyDescent="0.25">
      <c r="A681" t="s">
        <v>681</v>
      </c>
      <c r="B681">
        <v>0.12</v>
      </c>
    </row>
    <row r="682" spans="1:2" x14ac:dyDescent="0.25">
      <c r="A682" t="s">
        <v>682</v>
      </c>
      <c r="B682">
        <v>0.12</v>
      </c>
    </row>
    <row r="683" spans="1:2" x14ac:dyDescent="0.25">
      <c r="A683" t="s">
        <v>683</v>
      </c>
      <c r="B683">
        <v>0.12</v>
      </c>
    </row>
    <row r="684" spans="1:2" x14ac:dyDescent="0.25">
      <c r="A684" t="s">
        <v>684</v>
      </c>
      <c r="B684">
        <v>0.11</v>
      </c>
    </row>
    <row r="685" spans="1:2" x14ac:dyDescent="0.25">
      <c r="A685" t="s">
        <v>685</v>
      </c>
      <c r="B685">
        <v>0.11</v>
      </c>
    </row>
    <row r="686" spans="1:2" x14ac:dyDescent="0.25">
      <c r="A686" t="s">
        <v>686</v>
      </c>
      <c r="B686">
        <v>0.11</v>
      </c>
    </row>
    <row r="687" spans="1:2" x14ac:dyDescent="0.25">
      <c r="A687" t="s">
        <v>687</v>
      </c>
      <c r="B687">
        <v>0.11</v>
      </c>
    </row>
    <row r="688" spans="1:2" x14ac:dyDescent="0.25">
      <c r="A688" t="s">
        <v>688</v>
      </c>
      <c r="B688">
        <v>0.11</v>
      </c>
    </row>
    <row r="689" spans="1:2" x14ac:dyDescent="0.25">
      <c r="A689" t="s">
        <v>689</v>
      </c>
      <c r="B689">
        <v>0.11</v>
      </c>
    </row>
    <row r="690" spans="1:2" x14ac:dyDescent="0.25">
      <c r="A690" t="s">
        <v>690</v>
      </c>
      <c r="B690">
        <v>0.11</v>
      </c>
    </row>
    <row r="691" spans="1:2" x14ac:dyDescent="0.25">
      <c r="A691" t="s">
        <v>691</v>
      </c>
      <c r="B691">
        <v>0.1</v>
      </c>
    </row>
    <row r="692" spans="1:2" x14ac:dyDescent="0.25">
      <c r="A692" t="s">
        <v>692</v>
      </c>
      <c r="B692">
        <v>0.1</v>
      </c>
    </row>
    <row r="693" spans="1:2" x14ac:dyDescent="0.25">
      <c r="A693" t="s">
        <v>693</v>
      </c>
      <c r="B693">
        <v>0.1</v>
      </c>
    </row>
    <row r="694" spans="1:2" x14ac:dyDescent="0.25">
      <c r="A694" t="s">
        <v>694</v>
      </c>
      <c r="B694">
        <v>0.1</v>
      </c>
    </row>
    <row r="695" spans="1:2" x14ac:dyDescent="0.25">
      <c r="A695" t="s">
        <v>695</v>
      </c>
      <c r="B695">
        <v>0.1</v>
      </c>
    </row>
    <row r="696" spans="1:2" x14ac:dyDescent="0.25">
      <c r="A696" t="s">
        <v>696</v>
      </c>
      <c r="B696">
        <v>0.09</v>
      </c>
    </row>
    <row r="697" spans="1:2" x14ac:dyDescent="0.25">
      <c r="A697" t="s">
        <v>697</v>
      </c>
      <c r="B697">
        <v>0.1</v>
      </c>
    </row>
    <row r="698" spans="1:2" x14ac:dyDescent="0.25">
      <c r="A698" t="s">
        <v>698</v>
      </c>
      <c r="B698">
        <v>0.09</v>
      </c>
    </row>
    <row r="699" spans="1:2" x14ac:dyDescent="0.25">
      <c r="A699" t="s">
        <v>699</v>
      </c>
      <c r="B699">
        <v>0.09</v>
      </c>
    </row>
    <row r="700" spans="1:2" x14ac:dyDescent="0.25">
      <c r="A700" t="s">
        <v>700</v>
      </c>
      <c r="B700">
        <v>0.09</v>
      </c>
    </row>
    <row r="701" spans="1:2" x14ac:dyDescent="0.25">
      <c r="A701" t="s">
        <v>701</v>
      </c>
      <c r="B701">
        <v>0.09</v>
      </c>
    </row>
    <row r="702" spans="1:2" x14ac:dyDescent="0.25">
      <c r="A702" t="s">
        <v>702</v>
      </c>
      <c r="B702">
        <v>0.09</v>
      </c>
    </row>
    <row r="703" spans="1:2" x14ac:dyDescent="0.25">
      <c r="A703" t="s">
        <v>703</v>
      </c>
      <c r="B703">
        <v>0.09</v>
      </c>
    </row>
    <row r="704" spans="1:2" x14ac:dyDescent="0.25">
      <c r="A704" t="s">
        <v>704</v>
      </c>
      <c r="B704">
        <v>0.08</v>
      </c>
    </row>
    <row r="705" spans="1:2" x14ac:dyDescent="0.25">
      <c r="A705" t="s">
        <v>705</v>
      </c>
      <c r="B705">
        <v>0.08</v>
      </c>
    </row>
    <row r="706" spans="1:2" x14ac:dyDescent="0.25">
      <c r="A706" t="s">
        <v>706</v>
      </c>
      <c r="B706">
        <v>0.08</v>
      </c>
    </row>
    <row r="707" spans="1:2" x14ac:dyDescent="0.25">
      <c r="A707" t="s">
        <v>707</v>
      </c>
      <c r="B707">
        <v>0.08</v>
      </c>
    </row>
    <row r="708" spans="1:2" x14ac:dyDescent="0.25">
      <c r="A708" t="s">
        <v>708</v>
      </c>
      <c r="B708">
        <v>0.08</v>
      </c>
    </row>
    <row r="709" spans="1:2" x14ac:dyDescent="0.25">
      <c r="A709" t="s">
        <v>709</v>
      </c>
      <c r="B709">
        <v>0.08</v>
      </c>
    </row>
    <row r="710" spans="1:2" x14ac:dyDescent="0.25">
      <c r="A710" t="s">
        <v>710</v>
      </c>
      <c r="B710">
        <v>0.08</v>
      </c>
    </row>
    <row r="711" spans="1:2" x14ac:dyDescent="0.25">
      <c r="A711" t="s">
        <v>711</v>
      </c>
      <c r="B711">
        <v>0.08</v>
      </c>
    </row>
    <row r="712" spans="1:2" x14ac:dyDescent="0.25">
      <c r="A712" t="s">
        <v>712</v>
      </c>
      <c r="B712">
        <v>7.0000000000000007E-2</v>
      </c>
    </row>
    <row r="713" spans="1:2" x14ac:dyDescent="0.25">
      <c r="A713" t="s">
        <v>713</v>
      </c>
      <c r="B713">
        <v>0.08</v>
      </c>
    </row>
    <row r="714" spans="1:2" x14ac:dyDescent="0.25">
      <c r="A714" t="s">
        <v>714</v>
      </c>
      <c r="B714">
        <v>7.0000000000000007E-2</v>
      </c>
    </row>
    <row r="715" spans="1:2" x14ac:dyDescent="0.25">
      <c r="A715" t="s">
        <v>715</v>
      </c>
      <c r="B715">
        <v>7.0000000000000007E-2</v>
      </c>
    </row>
    <row r="716" spans="1:2" x14ac:dyDescent="0.25">
      <c r="A716" t="s">
        <v>716</v>
      </c>
      <c r="B716">
        <v>7.0000000000000007E-2</v>
      </c>
    </row>
    <row r="717" spans="1:2" x14ac:dyDescent="0.25">
      <c r="A717" t="s">
        <v>717</v>
      </c>
      <c r="B717">
        <v>7.0000000000000007E-2</v>
      </c>
    </row>
    <row r="718" spans="1:2" x14ac:dyDescent="0.25">
      <c r="A718" t="s">
        <v>718</v>
      </c>
      <c r="B718">
        <v>7.0000000000000007E-2</v>
      </c>
    </row>
    <row r="719" spans="1:2" x14ac:dyDescent="0.25">
      <c r="A719" t="s">
        <v>719</v>
      </c>
      <c r="B719">
        <v>7.0000000000000007E-2</v>
      </c>
    </row>
    <row r="720" spans="1:2" x14ac:dyDescent="0.25">
      <c r="A720" t="s">
        <v>720</v>
      </c>
      <c r="B720">
        <v>7.0000000000000007E-2</v>
      </c>
    </row>
    <row r="721" spans="1:2" x14ac:dyDescent="0.25">
      <c r="A721" t="s">
        <v>721</v>
      </c>
      <c r="B721">
        <v>7.0000000000000007E-2</v>
      </c>
    </row>
    <row r="722" spans="1:2" x14ac:dyDescent="0.25">
      <c r="A722" t="s">
        <v>722</v>
      </c>
      <c r="B722">
        <v>7.0000000000000007E-2</v>
      </c>
    </row>
    <row r="723" spans="1:2" x14ac:dyDescent="0.25">
      <c r="A723" t="s">
        <v>723</v>
      </c>
      <c r="B723">
        <v>7.0000000000000007E-2</v>
      </c>
    </row>
    <row r="724" spans="1:2" x14ac:dyDescent="0.25">
      <c r="A724" t="s">
        <v>724</v>
      </c>
      <c r="B724">
        <v>7.0000000000000007E-2</v>
      </c>
    </row>
    <row r="725" spans="1:2" x14ac:dyDescent="0.25">
      <c r="A725" t="s">
        <v>725</v>
      </c>
      <c r="B725">
        <v>7.0000000000000007E-2</v>
      </c>
    </row>
    <row r="726" spans="1:2" x14ac:dyDescent="0.25">
      <c r="A726" t="s">
        <v>726</v>
      </c>
      <c r="B726">
        <v>0.06</v>
      </c>
    </row>
    <row r="727" spans="1:2" x14ac:dyDescent="0.25">
      <c r="A727" t="s">
        <v>727</v>
      </c>
      <c r="B727">
        <v>0.06</v>
      </c>
    </row>
    <row r="728" spans="1:2" x14ac:dyDescent="0.25">
      <c r="A728" t="s">
        <v>728</v>
      </c>
      <c r="B728">
        <v>0.06</v>
      </c>
    </row>
    <row r="729" spans="1:2" x14ac:dyDescent="0.25">
      <c r="A729" t="s">
        <v>729</v>
      </c>
      <c r="B729">
        <v>0.06</v>
      </c>
    </row>
    <row r="730" spans="1:2" x14ac:dyDescent="0.25">
      <c r="A730" t="s">
        <v>730</v>
      </c>
      <c r="B730">
        <v>0.06</v>
      </c>
    </row>
    <row r="731" spans="1:2" x14ac:dyDescent="0.25">
      <c r="A731" t="s">
        <v>731</v>
      </c>
      <c r="B731">
        <v>0.06</v>
      </c>
    </row>
    <row r="732" spans="1:2" x14ac:dyDescent="0.25">
      <c r="A732" t="s">
        <v>732</v>
      </c>
      <c r="B732">
        <v>0.06</v>
      </c>
    </row>
    <row r="733" spans="1:2" x14ac:dyDescent="0.25">
      <c r="A733" t="s">
        <v>733</v>
      </c>
      <c r="B733">
        <v>0.06</v>
      </c>
    </row>
    <row r="734" spans="1:2" x14ac:dyDescent="0.25">
      <c r="A734" t="s">
        <v>734</v>
      </c>
      <c r="B734">
        <v>0.06</v>
      </c>
    </row>
    <row r="735" spans="1:2" x14ac:dyDescent="0.25">
      <c r="A735" t="s">
        <v>735</v>
      </c>
      <c r="B735">
        <v>0.06</v>
      </c>
    </row>
    <row r="736" spans="1:2" x14ac:dyDescent="0.25">
      <c r="A736" t="s">
        <v>736</v>
      </c>
      <c r="B736">
        <v>0.06</v>
      </c>
    </row>
    <row r="737" spans="1:2" x14ac:dyDescent="0.25">
      <c r="A737" t="s">
        <v>737</v>
      </c>
      <c r="B737">
        <v>0.06</v>
      </c>
    </row>
    <row r="738" spans="1:2" x14ac:dyDescent="0.25">
      <c r="A738" t="s">
        <v>738</v>
      </c>
      <c r="B738">
        <v>0.06</v>
      </c>
    </row>
    <row r="739" spans="1:2" x14ac:dyDescent="0.25">
      <c r="A739" t="s">
        <v>739</v>
      </c>
      <c r="B739">
        <v>0.06</v>
      </c>
    </row>
    <row r="740" spans="1:2" x14ac:dyDescent="0.25">
      <c r="A740" t="s">
        <v>740</v>
      </c>
      <c r="B740">
        <v>0.05</v>
      </c>
    </row>
    <row r="741" spans="1:2" x14ac:dyDescent="0.25">
      <c r="A741" t="s">
        <v>741</v>
      </c>
      <c r="B741">
        <v>0.05</v>
      </c>
    </row>
    <row r="742" spans="1:2" x14ac:dyDescent="0.25">
      <c r="A742" t="s">
        <v>742</v>
      </c>
      <c r="B742">
        <v>0.05</v>
      </c>
    </row>
    <row r="743" spans="1:2" x14ac:dyDescent="0.25">
      <c r="A743" t="s">
        <v>743</v>
      </c>
      <c r="B743">
        <v>0.05</v>
      </c>
    </row>
    <row r="744" spans="1:2" x14ac:dyDescent="0.25">
      <c r="A744" t="s">
        <v>744</v>
      </c>
      <c r="B744">
        <v>0.05</v>
      </c>
    </row>
    <row r="745" spans="1:2" x14ac:dyDescent="0.25">
      <c r="A745" t="s">
        <v>745</v>
      </c>
      <c r="B745">
        <v>0.05</v>
      </c>
    </row>
    <row r="746" spans="1:2" x14ac:dyDescent="0.25">
      <c r="A746" t="s">
        <v>746</v>
      </c>
      <c r="B746">
        <v>0.05</v>
      </c>
    </row>
    <row r="747" spans="1:2" x14ac:dyDescent="0.25">
      <c r="A747" t="s">
        <v>747</v>
      </c>
      <c r="B747">
        <v>0.05</v>
      </c>
    </row>
    <row r="748" spans="1:2" x14ac:dyDescent="0.25">
      <c r="A748" t="s">
        <v>748</v>
      </c>
      <c r="B748">
        <v>0.05</v>
      </c>
    </row>
    <row r="749" spans="1:2" x14ac:dyDescent="0.25">
      <c r="A749" t="s">
        <v>749</v>
      </c>
      <c r="B749">
        <v>0.05</v>
      </c>
    </row>
    <row r="750" spans="1:2" x14ac:dyDescent="0.25">
      <c r="A750" t="s">
        <v>750</v>
      </c>
      <c r="B750">
        <v>0.05</v>
      </c>
    </row>
    <row r="751" spans="1:2" x14ac:dyDescent="0.25">
      <c r="A751" t="s">
        <v>751</v>
      </c>
      <c r="B751">
        <v>0.05</v>
      </c>
    </row>
    <row r="752" spans="1:2" x14ac:dyDescent="0.25">
      <c r="A752" t="s">
        <v>752</v>
      </c>
      <c r="B752">
        <v>0.05</v>
      </c>
    </row>
    <row r="753" spans="1:2" x14ac:dyDescent="0.25">
      <c r="A753" t="s">
        <v>753</v>
      </c>
      <c r="B753">
        <v>0.05</v>
      </c>
    </row>
    <row r="754" spans="1:2" x14ac:dyDescent="0.25">
      <c r="A754" t="s">
        <v>754</v>
      </c>
      <c r="B754">
        <v>0.05</v>
      </c>
    </row>
    <row r="755" spans="1:2" x14ac:dyDescent="0.25">
      <c r="A755" t="s">
        <v>755</v>
      </c>
      <c r="B755">
        <v>0.05</v>
      </c>
    </row>
    <row r="756" spans="1:2" x14ac:dyDescent="0.25">
      <c r="A756" t="s">
        <v>756</v>
      </c>
      <c r="B756">
        <v>0.05</v>
      </c>
    </row>
    <row r="757" spans="1:2" x14ac:dyDescent="0.25">
      <c r="A757" t="s">
        <v>757</v>
      </c>
      <c r="B757">
        <v>0.05</v>
      </c>
    </row>
    <row r="758" spans="1:2" x14ac:dyDescent="0.25">
      <c r="A758" t="s">
        <v>758</v>
      </c>
      <c r="B758">
        <v>0.05</v>
      </c>
    </row>
    <row r="759" spans="1:2" x14ac:dyDescent="0.25">
      <c r="A759" t="s">
        <v>759</v>
      </c>
      <c r="B759">
        <v>0.04</v>
      </c>
    </row>
    <row r="760" spans="1:2" x14ac:dyDescent="0.25">
      <c r="A760" t="s">
        <v>760</v>
      </c>
      <c r="B760">
        <v>0.05</v>
      </c>
    </row>
    <row r="761" spans="1:2" x14ac:dyDescent="0.25">
      <c r="A761" t="s">
        <v>761</v>
      </c>
      <c r="B761">
        <v>0.04</v>
      </c>
    </row>
    <row r="762" spans="1:2" x14ac:dyDescent="0.25">
      <c r="A762" t="s">
        <v>762</v>
      </c>
      <c r="B762">
        <v>0.04</v>
      </c>
    </row>
    <row r="763" spans="1:2" x14ac:dyDescent="0.25">
      <c r="A763" t="s">
        <v>763</v>
      </c>
      <c r="B763">
        <v>0.04</v>
      </c>
    </row>
    <row r="764" spans="1:2" x14ac:dyDescent="0.25">
      <c r="A764" t="s">
        <v>764</v>
      </c>
      <c r="B764">
        <v>0.04</v>
      </c>
    </row>
    <row r="765" spans="1:2" x14ac:dyDescent="0.25">
      <c r="A765" t="s">
        <v>765</v>
      </c>
      <c r="B765">
        <v>0.05</v>
      </c>
    </row>
    <row r="766" spans="1:2" x14ac:dyDescent="0.25">
      <c r="A766" t="s">
        <v>766</v>
      </c>
      <c r="B766">
        <v>0.04</v>
      </c>
    </row>
    <row r="767" spans="1:2" x14ac:dyDescent="0.25">
      <c r="A767" t="s">
        <v>767</v>
      </c>
      <c r="B767">
        <v>0.04</v>
      </c>
    </row>
    <row r="768" spans="1:2" x14ac:dyDescent="0.25">
      <c r="A768" t="s">
        <v>768</v>
      </c>
      <c r="B768">
        <v>0.04</v>
      </c>
    </row>
    <row r="769" spans="1:2" x14ac:dyDescent="0.25">
      <c r="A769" t="s">
        <v>769</v>
      </c>
      <c r="B769">
        <v>0.04</v>
      </c>
    </row>
    <row r="770" spans="1:2" x14ac:dyDescent="0.25">
      <c r="A770" t="s">
        <v>770</v>
      </c>
      <c r="B770">
        <v>0.04</v>
      </c>
    </row>
    <row r="771" spans="1:2" x14ac:dyDescent="0.25">
      <c r="A771" t="s">
        <v>771</v>
      </c>
      <c r="B771">
        <v>0.04</v>
      </c>
    </row>
    <row r="772" spans="1:2" x14ac:dyDescent="0.25">
      <c r="A772" t="s">
        <v>772</v>
      </c>
      <c r="B772">
        <v>0.04</v>
      </c>
    </row>
    <row r="773" spans="1:2" x14ac:dyDescent="0.25">
      <c r="A773" t="s">
        <v>773</v>
      </c>
      <c r="B773">
        <v>0.04</v>
      </c>
    </row>
    <row r="774" spans="1:2" x14ac:dyDescent="0.25">
      <c r="A774" t="s">
        <v>774</v>
      </c>
      <c r="B774">
        <v>0.04</v>
      </c>
    </row>
    <row r="775" spans="1:2" x14ac:dyDescent="0.25">
      <c r="A775" t="s">
        <v>775</v>
      </c>
      <c r="B775">
        <v>0.04</v>
      </c>
    </row>
    <row r="776" spans="1:2" x14ac:dyDescent="0.25">
      <c r="A776" t="s">
        <v>776</v>
      </c>
      <c r="B776">
        <v>0.04</v>
      </c>
    </row>
    <row r="777" spans="1:2" x14ac:dyDescent="0.25">
      <c r="A777" t="s">
        <v>777</v>
      </c>
      <c r="B777">
        <v>0.03</v>
      </c>
    </row>
    <row r="778" spans="1:2" x14ac:dyDescent="0.25">
      <c r="A778" t="s">
        <v>778</v>
      </c>
      <c r="B778">
        <v>0.04</v>
      </c>
    </row>
    <row r="779" spans="1:2" x14ac:dyDescent="0.25">
      <c r="A779" t="s">
        <v>779</v>
      </c>
      <c r="B779">
        <v>0.04</v>
      </c>
    </row>
    <row r="780" spans="1:2" x14ac:dyDescent="0.25">
      <c r="A780" t="s">
        <v>780</v>
      </c>
      <c r="B780">
        <v>0.04</v>
      </c>
    </row>
    <row r="781" spans="1:2" x14ac:dyDescent="0.25">
      <c r="A781" t="s">
        <v>781</v>
      </c>
      <c r="B781">
        <v>0.03</v>
      </c>
    </row>
    <row r="782" spans="1:2" x14ac:dyDescent="0.25">
      <c r="A782" t="s">
        <v>782</v>
      </c>
      <c r="B782">
        <v>0.03</v>
      </c>
    </row>
    <row r="783" spans="1:2" x14ac:dyDescent="0.25">
      <c r="A783" t="s">
        <v>783</v>
      </c>
      <c r="B783">
        <v>0.03</v>
      </c>
    </row>
    <row r="784" spans="1:2" x14ac:dyDescent="0.25">
      <c r="A784" t="s">
        <v>784</v>
      </c>
      <c r="B784">
        <v>0.04</v>
      </c>
    </row>
    <row r="785" spans="1:2" x14ac:dyDescent="0.25">
      <c r="A785" t="s">
        <v>785</v>
      </c>
      <c r="B785">
        <v>0.04</v>
      </c>
    </row>
    <row r="786" spans="1:2" x14ac:dyDescent="0.25">
      <c r="A786" t="s">
        <v>786</v>
      </c>
      <c r="B786">
        <v>0.03</v>
      </c>
    </row>
    <row r="787" spans="1:2" x14ac:dyDescent="0.25">
      <c r="A787" t="s">
        <v>787</v>
      </c>
      <c r="B787">
        <v>0.04</v>
      </c>
    </row>
    <row r="788" spans="1:2" x14ac:dyDescent="0.25">
      <c r="A788" t="s">
        <v>788</v>
      </c>
      <c r="B788">
        <v>0.03</v>
      </c>
    </row>
    <row r="789" spans="1:2" x14ac:dyDescent="0.25">
      <c r="A789" t="s">
        <v>789</v>
      </c>
      <c r="B789">
        <v>0.05</v>
      </c>
    </row>
    <row r="790" spans="1:2" x14ac:dyDescent="0.25">
      <c r="A790" t="s">
        <v>790</v>
      </c>
      <c r="B790">
        <v>0.03</v>
      </c>
    </row>
    <row r="791" spans="1:2" x14ac:dyDescent="0.25">
      <c r="A791" t="s">
        <v>791</v>
      </c>
      <c r="B791">
        <v>0.03</v>
      </c>
    </row>
    <row r="792" spans="1:2" x14ac:dyDescent="0.25">
      <c r="A792" t="s">
        <v>792</v>
      </c>
      <c r="B792">
        <v>0.03</v>
      </c>
    </row>
    <row r="793" spans="1:2" x14ac:dyDescent="0.25">
      <c r="A793" t="s">
        <v>793</v>
      </c>
      <c r="B793">
        <v>0.03</v>
      </c>
    </row>
    <row r="794" spans="1:2" x14ac:dyDescent="0.25">
      <c r="A794" t="s">
        <v>794</v>
      </c>
      <c r="B794">
        <v>0.03</v>
      </c>
    </row>
    <row r="795" spans="1:2" x14ac:dyDescent="0.25">
      <c r="A795" t="s">
        <v>795</v>
      </c>
      <c r="B795">
        <v>0.03</v>
      </c>
    </row>
    <row r="796" spans="1:2" x14ac:dyDescent="0.25">
      <c r="A796" t="s">
        <v>796</v>
      </c>
      <c r="B796">
        <v>0.03</v>
      </c>
    </row>
    <row r="797" spans="1:2" x14ac:dyDescent="0.25">
      <c r="A797" t="s">
        <v>797</v>
      </c>
      <c r="B797">
        <v>0.03</v>
      </c>
    </row>
    <row r="798" spans="1:2" x14ac:dyDescent="0.25">
      <c r="A798" t="s">
        <v>798</v>
      </c>
      <c r="B798">
        <v>0.03</v>
      </c>
    </row>
    <row r="799" spans="1:2" x14ac:dyDescent="0.25">
      <c r="A799" t="s">
        <v>799</v>
      </c>
      <c r="B799">
        <v>0.03</v>
      </c>
    </row>
    <row r="800" spans="1:2" x14ac:dyDescent="0.25">
      <c r="A800" t="s">
        <v>800</v>
      </c>
      <c r="B800">
        <v>0.03</v>
      </c>
    </row>
    <row r="801" spans="1:2" x14ac:dyDescent="0.25">
      <c r="A801" t="s">
        <v>801</v>
      </c>
      <c r="B801">
        <v>0.03</v>
      </c>
    </row>
    <row r="802" spans="1:2" x14ac:dyDescent="0.25">
      <c r="A802" t="s">
        <v>802</v>
      </c>
      <c r="B802">
        <v>0.03</v>
      </c>
    </row>
    <row r="803" spans="1:2" x14ac:dyDescent="0.25">
      <c r="A803" t="s">
        <v>803</v>
      </c>
      <c r="B803">
        <v>0.03</v>
      </c>
    </row>
    <row r="804" spans="1:2" x14ac:dyDescent="0.25">
      <c r="A804" t="s">
        <v>804</v>
      </c>
      <c r="B804">
        <v>0.03</v>
      </c>
    </row>
    <row r="805" spans="1:2" x14ac:dyDescent="0.25">
      <c r="A805" t="s">
        <v>805</v>
      </c>
      <c r="B805">
        <v>0.03</v>
      </c>
    </row>
    <row r="806" spans="1:2" x14ac:dyDescent="0.25">
      <c r="A806" t="s">
        <v>806</v>
      </c>
      <c r="B806">
        <v>0.03</v>
      </c>
    </row>
    <row r="807" spans="1:2" x14ac:dyDescent="0.25">
      <c r="A807" t="s">
        <v>807</v>
      </c>
      <c r="B807">
        <v>0.03</v>
      </c>
    </row>
    <row r="808" spans="1:2" x14ac:dyDescent="0.25">
      <c r="A808" t="s">
        <v>808</v>
      </c>
      <c r="B808">
        <v>0.03</v>
      </c>
    </row>
    <row r="809" spans="1:2" x14ac:dyDescent="0.25">
      <c r="A809" t="s">
        <v>809</v>
      </c>
      <c r="B809">
        <v>0.03</v>
      </c>
    </row>
    <row r="810" spans="1:2" x14ac:dyDescent="0.25">
      <c r="A810" t="s">
        <v>810</v>
      </c>
      <c r="B810">
        <v>0.03</v>
      </c>
    </row>
    <row r="811" spans="1:2" x14ac:dyDescent="0.25">
      <c r="A811" t="s">
        <v>811</v>
      </c>
      <c r="B811">
        <v>0.03</v>
      </c>
    </row>
    <row r="812" spans="1:2" x14ac:dyDescent="0.25">
      <c r="A812" t="s">
        <v>812</v>
      </c>
      <c r="B812">
        <v>0.03</v>
      </c>
    </row>
    <row r="813" spans="1:2" x14ac:dyDescent="0.25">
      <c r="A813" t="s">
        <v>813</v>
      </c>
      <c r="B813">
        <v>0.03</v>
      </c>
    </row>
    <row r="814" spans="1:2" x14ac:dyDescent="0.25">
      <c r="A814" t="s">
        <v>814</v>
      </c>
      <c r="B814">
        <v>0.03</v>
      </c>
    </row>
    <row r="815" spans="1:2" x14ac:dyDescent="0.25">
      <c r="A815" t="s">
        <v>815</v>
      </c>
      <c r="B815">
        <v>0.03</v>
      </c>
    </row>
    <row r="816" spans="1:2" x14ac:dyDescent="0.25">
      <c r="A816" t="s">
        <v>816</v>
      </c>
      <c r="B816">
        <v>0.03</v>
      </c>
    </row>
    <row r="817" spans="1:2" x14ac:dyDescent="0.25">
      <c r="A817" t="s">
        <v>817</v>
      </c>
      <c r="B817">
        <v>0.03</v>
      </c>
    </row>
    <row r="818" spans="1:2" x14ac:dyDescent="0.25">
      <c r="A818" t="s">
        <v>818</v>
      </c>
      <c r="B818">
        <v>0.03</v>
      </c>
    </row>
    <row r="819" spans="1:2" x14ac:dyDescent="0.25">
      <c r="A819" t="s">
        <v>819</v>
      </c>
      <c r="B819">
        <v>0.02</v>
      </c>
    </row>
    <row r="820" spans="1:2" x14ac:dyDescent="0.25">
      <c r="A820" t="s">
        <v>820</v>
      </c>
      <c r="B820">
        <v>0.03</v>
      </c>
    </row>
    <row r="821" spans="1:2" x14ac:dyDescent="0.25">
      <c r="A821" t="s">
        <v>821</v>
      </c>
      <c r="B821">
        <v>0.03</v>
      </c>
    </row>
    <row r="822" spans="1:2" x14ac:dyDescent="0.25">
      <c r="A822" t="s">
        <v>822</v>
      </c>
      <c r="B822">
        <v>0.03</v>
      </c>
    </row>
    <row r="823" spans="1:2" x14ac:dyDescent="0.25">
      <c r="A823" t="s">
        <v>823</v>
      </c>
      <c r="B823">
        <v>0.02</v>
      </c>
    </row>
    <row r="824" spans="1:2" x14ac:dyDescent="0.25">
      <c r="A824" t="s">
        <v>824</v>
      </c>
      <c r="B824">
        <v>0.03</v>
      </c>
    </row>
    <row r="825" spans="1:2" x14ac:dyDescent="0.25">
      <c r="A825" t="s">
        <v>825</v>
      </c>
      <c r="B825">
        <v>0.03</v>
      </c>
    </row>
    <row r="826" spans="1:2" x14ac:dyDescent="0.25">
      <c r="A826" t="s">
        <v>826</v>
      </c>
      <c r="B826">
        <v>0.03</v>
      </c>
    </row>
    <row r="827" spans="1:2" x14ac:dyDescent="0.25">
      <c r="A827" t="s">
        <v>827</v>
      </c>
      <c r="B827">
        <v>0.02</v>
      </c>
    </row>
    <row r="828" spans="1:2" x14ac:dyDescent="0.25">
      <c r="A828" t="s">
        <v>828</v>
      </c>
      <c r="B828">
        <v>0.03</v>
      </c>
    </row>
    <row r="829" spans="1:2" x14ac:dyDescent="0.25">
      <c r="A829" t="s">
        <v>829</v>
      </c>
      <c r="B829">
        <v>0.02</v>
      </c>
    </row>
    <row r="830" spans="1:2" x14ac:dyDescent="0.25">
      <c r="A830" t="s">
        <v>830</v>
      </c>
      <c r="B830">
        <v>0.02</v>
      </c>
    </row>
    <row r="831" spans="1:2" x14ac:dyDescent="0.25">
      <c r="A831" t="s">
        <v>831</v>
      </c>
      <c r="B831">
        <v>0.03</v>
      </c>
    </row>
    <row r="832" spans="1:2" x14ac:dyDescent="0.25">
      <c r="A832" t="s">
        <v>832</v>
      </c>
      <c r="B832">
        <v>0.03</v>
      </c>
    </row>
    <row r="833" spans="1:2" x14ac:dyDescent="0.25">
      <c r="A833" t="s">
        <v>833</v>
      </c>
      <c r="B833">
        <v>0.03</v>
      </c>
    </row>
    <row r="834" spans="1:2" x14ac:dyDescent="0.25">
      <c r="A834" t="s">
        <v>834</v>
      </c>
      <c r="B834">
        <v>0.02</v>
      </c>
    </row>
    <row r="835" spans="1:2" x14ac:dyDescent="0.25">
      <c r="A835" t="s">
        <v>835</v>
      </c>
      <c r="B835">
        <v>0.02</v>
      </c>
    </row>
    <row r="836" spans="1:2" x14ac:dyDescent="0.25">
      <c r="A836" t="s">
        <v>836</v>
      </c>
      <c r="B836">
        <v>0.02</v>
      </c>
    </row>
    <row r="837" spans="1:2" x14ac:dyDescent="0.25">
      <c r="A837" t="s">
        <v>837</v>
      </c>
      <c r="B837">
        <v>0.02</v>
      </c>
    </row>
    <row r="838" spans="1:2" x14ac:dyDescent="0.25">
      <c r="A838" t="s">
        <v>838</v>
      </c>
      <c r="B838">
        <v>0.02</v>
      </c>
    </row>
    <row r="839" spans="1:2" x14ac:dyDescent="0.25">
      <c r="A839" t="s">
        <v>839</v>
      </c>
      <c r="B839">
        <v>0.02</v>
      </c>
    </row>
    <row r="840" spans="1:2" x14ac:dyDescent="0.25">
      <c r="A840" t="s">
        <v>840</v>
      </c>
      <c r="B840">
        <v>0.02</v>
      </c>
    </row>
    <row r="841" spans="1:2" x14ac:dyDescent="0.25">
      <c r="A841" t="s">
        <v>841</v>
      </c>
      <c r="B841">
        <v>0.02</v>
      </c>
    </row>
    <row r="842" spans="1:2" x14ac:dyDescent="0.25">
      <c r="A842" t="s">
        <v>842</v>
      </c>
      <c r="B842">
        <v>0.02</v>
      </c>
    </row>
    <row r="843" spans="1:2" x14ac:dyDescent="0.25">
      <c r="A843" t="s">
        <v>843</v>
      </c>
      <c r="B843">
        <v>0.02</v>
      </c>
    </row>
    <row r="844" spans="1:2" x14ac:dyDescent="0.25">
      <c r="A844" t="s">
        <v>844</v>
      </c>
      <c r="B844">
        <v>0.04</v>
      </c>
    </row>
    <row r="845" spans="1:2" x14ac:dyDescent="0.25">
      <c r="A845" t="s">
        <v>845</v>
      </c>
      <c r="B845">
        <v>0.02</v>
      </c>
    </row>
    <row r="846" spans="1:2" x14ac:dyDescent="0.25">
      <c r="A846" t="s">
        <v>846</v>
      </c>
      <c r="B846">
        <v>0.02</v>
      </c>
    </row>
    <row r="847" spans="1:2" x14ac:dyDescent="0.25">
      <c r="A847" t="s">
        <v>847</v>
      </c>
      <c r="B847">
        <v>0.02</v>
      </c>
    </row>
    <row r="848" spans="1:2" x14ac:dyDescent="0.25">
      <c r="A848" t="s">
        <v>848</v>
      </c>
      <c r="B848">
        <v>0.02</v>
      </c>
    </row>
    <row r="849" spans="1:2" x14ac:dyDescent="0.25">
      <c r="A849" t="s">
        <v>849</v>
      </c>
      <c r="B849">
        <v>0.02</v>
      </c>
    </row>
    <row r="850" spans="1:2" x14ac:dyDescent="0.25">
      <c r="A850" t="s">
        <v>850</v>
      </c>
      <c r="B850">
        <v>0.02</v>
      </c>
    </row>
    <row r="851" spans="1:2" x14ac:dyDescent="0.25">
      <c r="A851" t="s">
        <v>851</v>
      </c>
      <c r="B851">
        <v>0.02</v>
      </c>
    </row>
    <row r="852" spans="1:2" x14ac:dyDescent="0.25">
      <c r="A852" t="s">
        <v>852</v>
      </c>
      <c r="B852">
        <v>0.03</v>
      </c>
    </row>
    <row r="853" spans="1:2" x14ac:dyDescent="0.25">
      <c r="A853" t="s">
        <v>853</v>
      </c>
      <c r="B853">
        <v>0.02</v>
      </c>
    </row>
    <row r="854" spans="1:2" x14ac:dyDescent="0.25">
      <c r="A854" t="s">
        <v>854</v>
      </c>
      <c r="B854">
        <v>0.02</v>
      </c>
    </row>
    <row r="855" spans="1:2" x14ac:dyDescent="0.25">
      <c r="A855" t="s">
        <v>855</v>
      </c>
      <c r="B855">
        <v>0.02</v>
      </c>
    </row>
    <row r="856" spans="1:2" x14ac:dyDescent="0.25">
      <c r="A856" t="s">
        <v>856</v>
      </c>
      <c r="B856">
        <v>0.02</v>
      </c>
    </row>
    <row r="857" spans="1:2" x14ac:dyDescent="0.25">
      <c r="A857" t="s">
        <v>857</v>
      </c>
      <c r="B857">
        <v>0.02</v>
      </c>
    </row>
    <row r="858" spans="1:2" x14ac:dyDescent="0.25">
      <c r="A858" t="s">
        <v>858</v>
      </c>
      <c r="B858">
        <v>0.02</v>
      </c>
    </row>
    <row r="859" spans="1:2" x14ac:dyDescent="0.25">
      <c r="A859" t="s">
        <v>859</v>
      </c>
      <c r="B859">
        <v>0.02</v>
      </c>
    </row>
    <row r="860" spans="1:2" x14ac:dyDescent="0.25">
      <c r="A860" t="s">
        <v>860</v>
      </c>
      <c r="B860">
        <v>0.02</v>
      </c>
    </row>
    <row r="861" spans="1:2" x14ac:dyDescent="0.25">
      <c r="A861" t="s">
        <v>861</v>
      </c>
      <c r="B861">
        <v>0.02</v>
      </c>
    </row>
    <row r="862" spans="1:2" x14ac:dyDescent="0.25">
      <c r="A862" t="s">
        <v>862</v>
      </c>
      <c r="B862">
        <v>0.02</v>
      </c>
    </row>
    <row r="863" spans="1:2" x14ac:dyDescent="0.25">
      <c r="A863" t="s">
        <v>863</v>
      </c>
      <c r="B863">
        <v>0.02</v>
      </c>
    </row>
    <row r="864" spans="1:2" x14ac:dyDescent="0.25">
      <c r="A864" t="s">
        <v>864</v>
      </c>
      <c r="B864">
        <v>0.02</v>
      </c>
    </row>
    <row r="865" spans="1:2" x14ac:dyDescent="0.25">
      <c r="A865" t="s">
        <v>865</v>
      </c>
      <c r="B865">
        <v>0.02</v>
      </c>
    </row>
    <row r="866" spans="1:2" x14ac:dyDescent="0.25">
      <c r="A866" t="s">
        <v>866</v>
      </c>
      <c r="B866">
        <v>0.02</v>
      </c>
    </row>
    <row r="867" spans="1:2" x14ac:dyDescent="0.25">
      <c r="A867" t="s">
        <v>867</v>
      </c>
      <c r="B867">
        <v>0.02</v>
      </c>
    </row>
    <row r="868" spans="1:2" x14ac:dyDescent="0.25">
      <c r="A868" t="s">
        <v>868</v>
      </c>
      <c r="B868">
        <v>0.02</v>
      </c>
    </row>
    <row r="869" spans="1:2" x14ac:dyDescent="0.25">
      <c r="A869" t="s">
        <v>869</v>
      </c>
      <c r="B869">
        <v>0.02</v>
      </c>
    </row>
    <row r="870" spans="1:2" x14ac:dyDescent="0.25">
      <c r="A870" t="s">
        <v>870</v>
      </c>
      <c r="B870">
        <v>0.02</v>
      </c>
    </row>
    <row r="871" spans="1:2" x14ac:dyDescent="0.25">
      <c r="A871" t="s">
        <v>871</v>
      </c>
      <c r="B871">
        <v>0.02</v>
      </c>
    </row>
    <row r="872" spans="1:2" x14ac:dyDescent="0.25">
      <c r="A872" t="s">
        <v>872</v>
      </c>
      <c r="B872">
        <v>0.02</v>
      </c>
    </row>
    <row r="873" spans="1:2" x14ac:dyDescent="0.25">
      <c r="A873" t="s">
        <v>873</v>
      </c>
      <c r="B873">
        <v>0.02</v>
      </c>
    </row>
    <row r="874" spans="1:2" x14ac:dyDescent="0.25">
      <c r="A874" t="s">
        <v>874</v>
      </c>
      <c r="B874">
        <v>0.02</v>
      </c>
    </row>
    <row r="875" spans="1:2" x14ac:dyDescent="0.25">
      <c r="A875" t="s">
        <v>875</v>
      </c>
      <c r="B875">
        <v>0.02</v>
      </c>
    </row>
    <row r="876" spans="1:2" x14ac:dyDescent="0.25">
      <c r="A876" t="s">
        <v>876</v>
      </c>
      <c r="B876">
        <v>0.02</v>
      </c>
    </row>
    <row r="877" spans="1:2" x14ac:dyDescent="0.25">
      <c r="A877" t="s">
        <v>877</v>
      </c>
      <c r="B877">
        <v>0.02</v>
      </c>
    </row>
    <row r="878" spans="1:2" x14ac:dyDescent="0.25">
      <c r="A878" t="s">
        <v>878</v>
      </c>
      <c r="B878">
        <v>0.02</v>
      </c>
    </row>
    <row r="879" spans="1:2" x14ac:dyDescent="0.25">
      <c r="A879" t="s">
        <v>879</v>
      </c>
      <c r="B879">
        <v>0.02</v>
      </c>
    </row>
    <row r="880" spans="1:2" x14ac:dyDescent="0.25">
      <c r="A880" t="s">
        <v>880</v>
      </c>
      <c r="B880">
        <v>0.02</v>
      </c>
    </row>
    <row r="881" spans="1:2" x14ac:dyDescent="0.25">
      <c r="A881" t="s">
        <v>881</v>
      </c>
      <c r="B881">
        <v>0.02</v>
      </c>
    </row>
    <row r="882" spans="1:2" x14ac:dyDescent="0.25">
      <c r="A882" t="s">
        <v>882</v>
      </c>
      <c r="B882">
        <v>0.02</v>
      </c>
    </row>
    <row r="883" spans="1:2" x14ac:dyDescent="0.25">
      <c r="A883" t="s">
        <v>883</v>
      </c>
      <c r="B883">
        <v>0.02</v>
      </c>
    </row>
    <row r="884" spans="1:2" x14ac:dyDescent="0.25">
      <c r="A884" t="s">
        <v>884</v>
      </c>
      <c r="B884">
        <v>0.02</v>
      </c>
    </row>
    <row r="885" spans="1:2" x14ac:dyDescent="0.25">
      <c r="A885" t="s">
        <v>885</v>
      </c>
      <c r="B885">
        <v>0.04</v>
      </c>
    </row>
    <row r="886" spans="1:2" x14ac:dyDescent="0.25">
      <c r="A886" t="s">
        <v>886</v>
      </c>
      <c r="B886">
        <v>0.02</v>
      </c>
    </row>
    <row r="887" spans="1:2" x14ac:dyDescent="0.25">
      <c r="A887" t="s">
        <v>887</v>
      </c>
      <c r="B887">
        <v>0.02</v>
      </c>
    </row>
    <row r="888" spans="1:2" x14ac:dyDescent="0.25">
      <c r="A888" t="s">
        <v>888</v>
      </c>
      <c r="B888">
        <v>0.02</v>
      </c>
    </row>
    <row r="889" spans="1:2" x14ac:dyDescent="0.25">
      <c r="A889" t="s">
        <v>889</v>
      </c>
      <c r="B889">
        <v>0.02</v>
      </c>
    </row>
    <row r="890" spans="1:2" x14ac:dyDescent="0.25">
      <c r="A890" t="s">
        <v>890</v>
      </c>
      <c r="B890">
        <v>0.02</v>
      </c>
    </row>
    <row r="891" spans="1:2" x14ac:dyDescent="0.25">
      <c r="A891" t="s">
        <v>891</v>
      </c>
      <c r="B891">
        <v>0.02</v>
      </c>
    </row>
    <row r="892" spans="1:2" x14ac:dyDescent="0.25">
      <c r="A892" t="s">
        <v>892</v>
      </c>
      <c r="B892">
        <v>0.02</v>
      </c>
    </row>
    <row r="893" spans="1:2" x14ac:dyDescent="0.25">
      <c r="A893" t="s">
        <v>893</v>
      </c>
      <c r="B893">
        <v>0.01</v>
      </c>
    </row>
    <row r="894" spans="1:2" x14ac:dyDescent="0.25">
      <c r="A894" t="s">
        <v>894</v>
      </c>
      <c r="B894">
        <v>0.02</v>
      </c>
    </row>
    <row r="895" spans="1:2" x14ac:dyDescent="0.25">
      <c r="A895" t="s">
        <v>895</v>
      </c>
      <c r="B895">
        <v>0.02</v>
      </c>
    </row>
    <row r="896" spans="1:2" x14ac:dyDescent="0.25">
      <c r="A896" t="s">
        <v>896</v>
      </c>
      <c r="B896">
        <v>0.02</v>
      </c>
    </row>
    <row r="897" spans="1:2" x14ac:dyDescent="0.25">
      <c r="A897" t="s">
        <v>897</v>
      </c>
      <c r="B897">
        <v>0.02</v>
      </c>
    </row>
    <row r="898" spans="1:2" x14ac:dyDescent="0.25">
      <c r="A898" t="s">
        <v>898</v>
      </c>
      <c r="B898">
        <v>0.02</v>
      </c>
    </row>
    <row r="899" spans="1:2" x14ac:dyDescent="0.25">
      <c r="A899" t="s">
        <v>899</v>
      </c>
      <c r="B899">
        <v>0.02</v>
      </c>
    </row>
    <row r="900" spans="1:2" x14ac:dyDescent="0.25">
      <c r="A900" t="s">
        <v>900</v>
      </c>
      <c r="B900">
        <v>0.02</v>
      </c>
    </row>
    <row r="901" spans="1:2" x14ac:dyDescent="0.25">
      <c r="A901" t="s">
        <v>901</v>
      </c>
      <c r="B901">
        <v>0.02</v>
      </c>
    </row>
    <row r="902" spans="1:2" x14ac:dyDescent="0.25">
      <c r="A902" t="s">
        <v>902</v>
      </c>
      <c r="B902">
        <v>0.02</v>
      </c>
    </row>
    <row r="903" spans="1:2" x14ac:dyDescent="0.25">
      <c r="A903" t="s">
        <v>903</v>
      </c>
      <c r="B903">
        <v>0.02</v>
      </c>
    </row>
    <row r="904" spans="1:2" x14ac:dyDescent="0.25">
      <c r="A904" t="s">
        <v>904</v>
      </c>
      <c r="B904">
        <v>0.02</v>
      </c>
    </row>
    <row r="905" spans="1:2" x14ac:dyDescent="0.25">
      <c r="A905" t="s">
        <v>905</v>
      </c>
      <c r="B905">
        <v>0.02</v>
      </c>
    </row>
    <row r="906" spans="1:2" x14ac:dyDescent="0.25">
      <c r="A906" t="s">
        <v>906</v>
      </c>
      <c r="B906">
        <v>0.02</v>
      </c>
    </row>
    <row r="907" spans="1:2" x14ac:dyDescent="0.25">
      <c r="A907" t="s">
        <v>907</v>
      </c>
      <c r="B907">
        <v>0.02</v>
      </c>
    </row>
    <row r="908" spans="1:2" x14ac:dyDescent="0.25">
      <c r="A908" t="s">
        <v>908</v>
      </c>
      <c r="B908">
        <v>0.02</v>
      </c>
    </row>
    <row r="909" spans="1:2" x14ac:dyDescent="0.25">
      <c r="A909" t="s">
        <v>909</v>
      </c>
      <c r="B909">
        <v>0.02</v>
      </c>
    </row>
    <row r="910" spans="1:2" x14ac:dyDescent="0.25">
      <c r="A910" t="s">
        <v>910</v>
      </c>
      <c r="B910">
        <v>0.02</v>
      </c>
    </row>
    <row r="911" spans="1:2" x14ac:dyDescent="0.25">
      <c r="A911" t="s">
        <v>911</v>
      </c>
      <c r="B911">
        <v>0.02</v>
      </c>
    </row>
    <row r="912" spans="1:2" x14ac:dyDescent="0.25">
      <c r="A912" t="s">
        <v>912</v>
      </c>
      <c r="B912">
        <v>0.02</v>
      </c>
    </row>
    <row r="913" spans="1:2" x14ac:dyDescent="0.25">
      <c r="A913" t="s">
        <v>913</v>
      </c>
      <c r="B913">
        <v>0.02</v>
      </c>
    </row>
    <row r="914" spans="1:2" x14ac:dyDescent="0.25">
      <c r="A914" t="s">
        <v>914</v>
      </c>
      <c r="B914">
        <v>0.02</v>
      </c>
    </row>
    <row r="915" spans="1:2" x14ac:dyDescent="0.25">
      <c r="A915" t="s">
        <v>915</v>
      </c>
      <c r="B915">
        <v>0.02</v>
      </c>
    </row>
    <row r="916" spans="1:2" x14ac:dyDescent="0.25">
      <c r="A916" t="s">
        <v>916</v>
      </c>
      <c r="B916">
        <v>0.02</v>
      </c>
    </row>
    <row r="917" spans="1:2" x14ac:dyDescent="0.25">
      <c r="A917" t="s">
        <v>917</v>
      </c>
      <c r="B917">
        <v>0.02</v>
      </c>
    </row>
    <row r="918" spans="1:2" x14ac:dyDescent="0.25">
      <c r="A918" t="s">
        <v>918</v>
      </c>
      <c r="B918">
        <v>0.02</v>
      </c>
    </row>
    <row r="919" spans="1:2" x14ac:dyDescent="0.25">
      <c r="A919" t="s">
        <v>919</v>
      </c>
      <c r="B919">
        <v>0.02</v>
      </c>
    </row>
    <row r="920" spans="1:2" x14ac:dyDescent="0.25">
      <c r="A920" t="s">
        <v>920</v>
      </c>
      <c r="B920">
        <v>0.01</v>
      </c>
    </row>
    <row r="921" spans="1:2" x14ac:dyDescent="0.25">
      <c r="A921" t="s">
        <v>921</v>
      </c>
      <c r="B921">
        <v>0.02</v>
      </c>
    </row>
    <row r="922" spans="1:2" x14ac:dyDescent="0.25">
      <c r="A922" t="s">
        <v>922</v>
      </c>
      <c r="B922">
        <v>0.02</v>
      </c>
    </row>
    <row r="923" spans="1:2" x14ac:dyDescent="0.25">
      <c r="A923" t="s">
        <v>923</v>
      </c>
      <c r="B923">
        <v>0.01</v>
      </c>
    </row>
    <row r="924" spans="1:2" x14ac:dyDescent="0.25">
      <c r="A924" t="s">
        <v>924</v>
      </c>
      <c r="B924">
        <v>0.02</v>
      </c>
    </row>
    <row r="925" spans="1:2" x14ac:dyDescent="0.25">
      <c r="A925" t="s">
        <v>925</v>
      </c>
      <c r="B925">
        <v>0.02</v>
      </c>
    </row>
    <row r="926" spans="1:2" x14ac:dyDescent="0.25">
      <c r="A926" t="s">
        <v>926</v>
      </c>
      <c r="B926">
        <v>0.02</v>
      </c>
    </row>
    <row r="927" spans="1:2" x14ac:dyDescent="0.25">
      <c r="A927" t="s">
        <v>927</v>
      </c>
      <c r="B927">
        <v>0.02</v>
      </c>
    </row>
    <row r="928" spans="1:2" x14ac:dyDescent="0.25">
      <c r="A928" t="s">
        <v>928</v>
      </c>
      <c r="B928">
        <v>0.01</v>
      </c>
    </row>
    <row r="929" spans="1:2" x14ac:dyDescent="0.25">
      <c r="A929" t="s">
        <v>929</v>
      </c>
      <c r="B929">
        <v>0.01</v>
      </c>
    </row>
    <row r="930" spans="1:2" x14ac:dyDescent="0.25">
      <c r="A930" t="s">
        <v>930</v>
      </c>
      <c r="B930">
        <v>0.02</v>
      </c>
    </row>
    <row r="931" spans="1:2" x14ac:dyDescent="0.25">
      <c r="A931" t="s">
        <v>931</v>
      </c>
      <c r="B931">
        <v>0.02</v>
      </c>
    </row>
    <row r="932" spans="1:2" x14ac:dyDescent="0.25">
      <c r="A932" t="s">
        <v>932</v>
      </c>
      <c r="B932">
        <v>0.01</v>
      </c>
    </row>
    <row r="933" spans="1:2" x14ac:dyDescent="0.25">
      <c r="A933" t="s">
        <v>933</v>
      </c>
      <c r="B933">
        <v>0.02</v>
      </c>
    </row>
    <row r="934" spans="1:2" x14ac:dyDescent="0.25">
      <c r="A934" t="s">
        <v>934</v>
      </c>
      <c r="B934">
        <v>0.01</v>
      </c>
    </row>
    <row r="935" spans="1:2" x14ac:dyDescent="0.25">
      <c r="A935" t="s">
        <v>935</v>
      </c>
      <c r="B935">
        <v>0.02</v>
      </c>
    </row>
    <row r="936" spans="1:2" x14ac:dyDescent="0.25">
      <c r="A936" t="s">
        <v>936</v>
      </c>
      <c r="B936">
        <v>0.02</v>
      </c>
    </row>
    <row r="937" spans="1:2" x14ac:dyDescent="0.25">
      <c r="A937" t="s">
        <v>937</v>
      </c>
      <c r="B937">
        <v>0.02</v>
      </c>
    </row>
    <row r="938" spans="1:2" x14ac:dyDescent="0.25">
      <c r="A938" t="s">
        <v>938</v>
      </c>
      <c r="B938">
        <v>0.01</v>
      </c>
    </row>
    <row r="939" spans="1:2" x14ac:dyDescent="0.25">
      <c r="A939" t="s">
        <v>939</v>
      </c>
      <c r="B939">
        <v>0.01</v>
      </c>
    </row>
    <row r="940" spans="1:2" x14ac:dyDescent="0.25">
      <c r="A940" t="s">
        <v>940</v>
      </c>
      <c r="B940">
        <v>0.02</v>
      </c>
    </row>
    <row r="941" spans="1:2" x14ac:dyDescent="0.25">
      <c r="A941" t="s">
        <v>941</v>
      </c>
      <c r="B941">
        <v>0.01</v>
      </c>
    </row>
    <row r="942" spans="1:2" x14ac:dyDescent="0.25">
      <c r="A942" t="s">
        <v>942</v>
      </c>
      <c r="B942">
        <v>0.01</v>
      </c>
    </row>
    <row r="943" spans="1:2" x14ac:dyDescent="0.25">
      <c r="A943" t="s">
        <v>943</v>
      </c>
      <c r="B943">
        <v>0.02</v>
      </c>
    </row>
    <row r="944" spans="1:2" x14ac:dyDescent="0.25">
      <c r="A944" t="s">
        <v>944</v>
      </c>
      <c r="B944">
        <v>0.01</v>
      </c>
    </row>
    <row r="945" spans="1:2" x14ac:dyDescent="0.25">
      <c r="A945" t="s">
        <v>945</v>
      </c>
      <c r="B945">
        <v>0.01</v>
      </c>
    </row>
    <row r="946" spans="1:2" x14ac:dyDescent="0.25">
      <c r="A946" t="s">
        <v>946</v>
      </c>
      <c r="B946">
        <v>0.02</v>
      </c>
    </row>
    <row r="947" spans="1:2" x14ac:dyDescent="0.25">
      <c r="A947" t="s">
        <v>947</v>
      </c>
      <c r="B947">
        <v>0.01</v>
      </c>
    </row>
    <row r="948" spans="1:2" x14ac:dyDescent="0.25">
      <c r="A948" t="s">
        <v>948</v>
      </c>
      <c r="B948">
        <v>0.01</v>
      </c>
    </row>
    <row r="949" spans="1:2" x14ac:dyDescent="0.25">
      <c r="A949" t="s">
        <v>949</v>
      </c>
      <c r="B949">
        <v>0.01</v>
      </c>
    </row>
    <row r="950" spans="1:2" x14ac:dyDescent="0.25">
      <c r="A950" t="s">
        <v>950</v>
      </c>
      <c r="B950">
        <v>0.02</v>
      </c>
    </row>
    <row r="951" spans="1:2" x14ac:dyDescent="0.25">
      <c r="A951" t="s">
        <v>951</v>
      </c>
      <c r="B951">
        <v>0.02</v>
      </c>
    </row>
    <row r="952" spans="1:2" x14ac:dyDescent="0.25">
      <c r="A952" t="s">
        <v>952</v>
      </c>
      <c r="B952">
        <v>0.02</v>
      </c>
    </row>
    <row r="953" spans="1:2" x14ac:dyDescent="0.25">
      <c r="A953" t="s">
        <v>953</v>
      </c>
      <c r="B953">
        <v>0.01</v>
      </c>
    </row>
    <row r="954" spans="1:2" x14ac:dyDescent="0.25">
      <c r="A954" t="s">
        <v>954</v>
      </c>
      <c r="B954">
        <v>0.01</v>
      </c>
    </row>
    <row r="955" spans="1:2" x14ac:dyDescent="0.25">
      <c r="A955" t="s">
        <v>955</v>
      </c>
      <c r="B955">
        <v>0.01</v>
      </c>
    </row>
    <row r="956" spans="1:2" x14ac:dyDescent="0.25">
      <c r="A956" t="s">
        <v>956</v>
      </c>
      <c r="B956">
        <v>0.01</v>
      </c>
    </row>
    <row r="957" spans="1:2" x14ac:dyDescent="0.25">
      <c r="A957" t="s">
        <v>957</v>
      </c>
      <c r="B957">
        <v>0.02</v>
      </c>
    </row>
    <row r="958" spans="1:2" x14ac:dyDescent="0.25">
      <c r="A958" t="s">
        <v>958</v>
      </c>
      <c r="B958">
        <v>0.01</v>
      </c>
    </row>
    <row r="959" spans="1:2" x14ac:dyDescent="0.25">
      <c r="A959" t="s">
        <v>959</v>
      </c>
      <c r="B959">
        <v>0.01</v>
      </c>
    </row>
    <row r="960" spans="1:2" x14ac:dyDescent="0.25">
      <c r="A960" t="s">
        <v>960</v>
      </c>
      <c r="B960">
        <v>0.01</v>
      </c>
    </row>
    <row r="961" spans="1:2" x14ac:dyDescent="0.25">
      <c r="A961" t="s">
        <v>961</v>
      </c>
      <c r="B961">
        <v>0.01</v>
      </c>
    </row>
    <row r="962" spans="1:2" x14ac:dyDescent="0.25">
      <c r="A962" t="s">
        <v>962</v>
      </c>
      <c r="B962">
        <v>0.01</v>
      </c>
    </row>
    <row r="963" spans="1:2" x14ac:dyDescent="0.25">
      <c r="A963" t="s">
        <v>963</v>
      </c>
      <c r="B963">
        <v>0.01</v>
      </c>
    </row>
    <row r="964" spans="1:2" x14ac:dyDescent="0.25">
      <c r="A964" t="s">
        <v>964</v>
      </c>
      <c r="B964">
        <v>0.01</v>
      </c>
    </row>
    <row r="965" spans="1:2" x14ac:dyDescent="0.25">
      <c r="A965" t="s">
        <v>965</v>
      </c>
      <c r="B965">
        <v>0.02</v>
      </c>
    </row>
    <row r="966" spans="1:2" x14ac:dyDescent="0.25">
      <c r="A966" t="s">
        <v>966</v>
      </c>
      <c r="B966">
        <v>0.01</v>
      </c>
    </row>
    <row r="967" spans="1:2" x14ac:dyDescent="0.25">
      <c r="A967" t="s">
        <v>967</v>
      </c>
      <c r="B967">
        <v>0.01</v>
      </c>
    </row>
    <row r="968" spans="1:2" x14ac:dyDescent="0.25">
      <c r="A968" t="s">
        <v>968</v>
      </c>
      <c r="B968">
        <v>0.01</v>
      </c>
    </row>
    <row r="969" spans="1:2" x14ac:dyDescent="0.25">
      <c r="A969" t="s">
        <v>969</v>
      </c>
      <c r="B969">
        <v>0.01</v>
      </c>
    </row>
    <row r="970" spans="1:2" x14ac:dyDescent="0.25">
      <c r="A970" t="s">
        <v>970</v>
      </c>
      <c r="B970">
        <v>0.01</v>
      </c>
    </row>
    <row r="971" spans="1:2" x14ac:dyDescent="0.25">
      <c r="A971" t="s">
        <v>971</v>
      </c>
      <c r="B971">
        <v>0.01</v>
      </c>
    </row>
    <row r="972" spans="1:2" x14ac:dyDescent="0.25">
      <c r="A972" t="s">
        <v>972</v>
      </c>
      <c r="B972">
        <v>0.01</v>
      </c>
    </row>
    <row r="973" spans="1:2" x14ac:dyDescent="0.25">
      <c r="A973" t="s">
        <v>973</v>
      </c>
      <c r="B973">
        <v>0.01</v>
      </c>
    </row>
    <row r="974" spans="1:2" x14ac:dyDescent="0.25">
      <c r="A974" t="s">
        <v>974</v>
      </c>
      <c r="B974">
        <v>0.02</v>
      </c>
    </row>
    <row r="975" spans="1:2" x14ac:dyDescent="0.25">
      <c r="A975" t="s">
        <v>975</v>
      </c>
      <c r="B975">
        <v>0.01</v>
      </c>
    </row>
    <row r="976" spans="1:2" x14ac:dyDescent="0.25">
      <c r="A976" t="s">
        <v>976</v>
      </c>
      <c r="B976">
        <v>0.01</v>
      </c>
    </row>
    <row r="977" spans="1:2" x14ac:dyDescent="0.25">
      <c r="A977" t="s">
        <v>977</v>
      </c>
      <c r="B977">
        <v>0.01</v>
      </c>
    </row>
    <row r="978" spans="1:2" x14ac:dyDescent="0.25">
      <c r="A978" t="s">
        <v>978</v>
      </c>
      <c r="B978">
        <v>0.01</v>
      </c>
    </row>
    <row r="979" spans="1:2" x14ac:dyDescent="0.25">
      <c r="A979" t="s">
        <v>979</v>
      </c>
      <c r="B979">
        <v>0.01</v>
      </c>
    </row>
    <row r="980" spans="1:2" x14ac:dyDescent="0.25">
      <c r="A980" t="s">
        <v>980</v>
      </c>
      <c r="B980">
        <v>0.01</v>
      </c>
    </row>
    <row r="981" spans="1:2" x14ac:dyDescent="0.25">
      <c r="A981" t="s">
        <v>981</v>
      </c>
      <c r="B981">
        <v>0.01</v>
      </c>
    </row>
    <row r="982" spans="1:2" x14ac:dyDescent="0.25">
      <c r="A982" t="s">
        <v>982</v>
      </c>
      <c r="B982">
        <v>0.02</v>
      </c>
    </row>
    <row r="983" spans="1:2" x14ac:dyDescent="0.25">
      <c r="A983" t="s">
        <v>983</v>
      </c>
      <c r="B983">
        <v>0.01</v>
      </c>
    </row>
    <row r="984" spans="1:2" x14ac:dyDescent="0.25">
      <c r="A984" t="s">
        <v>984</v>
      </c>
      <c r="B984">
        <v>0.01</v>
      </c>
    </row>
    <row r="985" spans="1:2" x14ac:dyDescent="0.25">
      <c r="A985" t="s">
        <v>985</v>
      </c>
      <c r="B985">
        <v>0.02</v>
      </c>
    </row>
    <row r="986" spans="1:2" x14ac:dyDescent="0.25">
      <c r="A986" t="s">
        <v>986</v>
      </c>
      <c r="B986">
        <v>0.01</v>
      </c>
    </row>
    <row r="987" spans="1:2" x14ac:dyDescent="0.25">
      <c r="A987" t="s">
        <v>987</v>
      </c>
      <c r="B987">
        <v>0.01</v>
      </c>
    </row>
    <row r="988" spans="1:2" x14ac:dyDescent="0.25">
      <c r="A988" t="s">
        <v>988</v>
      </c>
      <c r="B988">
        <v>0.01</v>
      </c>
    </row>
    <row r="989" spans="1:2" x14ac:dyDescent="0.25">
      <c r="A989" t="s">
        <v>989</v>
      </c>
      <c r="B989">
        <v>0.02</v>
      </c>
    </row>
    <row r="990" spans="1:2" x14ac:dyDescent="0.25">
      <c r="A990" t="s">
        <v>990</v>
      </c>
      <c r="B990">
        <v>0.01</v>
      </c>
    </row>
    <row r="991" spans="1:2" x14ac:dyDescent="0.25">
      <c r="A991" t="s">
        <v>991</v>
      </c>
      <c r="B991">
        <v>0.01</v>
      </c>
    </row>
    <row r="992" spans="1:2" x14ac:dyDescent="0.25">
      <c r="A992" t="s">
        <v>992</v>
      </c>
      <c r="B992">
        <v>0.01</v>
      </c>
    </row>
    <row r="993" spans="1:2" x14ac:dyDescent="0.25">
      <c r="A993" t="s">
        <v>993</v>
      </c>
      <c r="B993">
        <v>0.02</v>
      </c>
    </row>
    <row r="994" spans="1:2" x14ac:dyDescent="0.25">
      <c r="A994" t="s">
        <v>994</v>
      </c>
      <c r="B994">
        <v>0.02</v>
      </c>
    </row>
    <row r="995" spans="1:2" x14ac:dyDescent="0.25">
      <c r="A995" t="s">
        <v>995</v>
      </c>
      <c r="B995">
        <v>0.01</v>
      </c>
    </row>
    <row r="996" spans="1:2" x14ac:dyDescent="0.25">
      <c r="A996" t="s">
        <v>996</v>
      </c>
      <c r="B996">
        <v>0.01</v>
      </c>
    </row>
    <row r="997" spans="1:2" x14ac:dyDescent="0.25">
      <c r="A997" t="s">
        <v>997</v>
      </c>
      <c r="B997">
        <v>0.01</v>
      </c>
    </row>
    <row r="998" spans="1:2" x14ac:dyDescent="0.25">
      <c r="A998" t="s">
        <v>998</v>
      </c>
      <c r="B998">
        <v>0.01</v>
      </c>
    </row>
    <row r="999" spans="1:2" x14ac:dyDescent="0.25">
      <c r="A999" t="s">
        <v>999</v>
      </c>
      <c r="B999">
        <v>0.01</v>
      </c>
    </row>
    <row r="1000" spans="1:2" x14ac:dyDescent="0.25">
      <c r="A1000" t="s">
        <v>1000</v>
      </c>
      <c r="B1000">
        <v>0.01</v>
      </c>
    </row>
    <row r="1001" spans="1:2" x14ac:dyDescent="0.25">
      <c r="A1001" t="s">
        <v>1001</v>
      </c>
      <c r="B1001">
        <v>0.01</v>
      </c>
    </row>
    <row r="1002" spans="1:2" x14ac:dyDescent="0.25">
      <c r="A1002" t="s">
        <v>1002</v>
      </c>
    </row>
    <row r="1003" spans="1:2" x14ac:dyDescent="0.25">
      <c r="A1003" t="s">
        <v>1003</v>
      </c>
      <c r="B1003">
        <v>3.3</v>
      </c>
    </row>
    <row r="1004" spans="1:2" x14ac:dyDescent="0.25">
      <c r="A1004" t="s">
        <v>1004</v>
      </c>
      <c r="B1004">
        <v>3.3</v>
      </c>
    </row>
    <row r="1005" spans="1:2" x14ac:dyDescent="0.25">
      <c r="A1005" t="s">
        <v>1005</v>
      </c>
      <c r="B1005">
        <v>3.3</v>
      </c>
    </row>
    <row r="1006" spans="1:2" x14ac:dyDescent="0.25">
      <c r="A1006" t="s">
        <v>1006</v>
      </c>
      <c r="B1006">
        <v>3.3</v>
      </c>
    </row>
    <row r="1007" spans="1:2" x14ac:dyDescent="0.25">
      <c r="A1007" t="s">
        <v>1007</v>
      </c>
      <c r="B1007">
        <v>3.3</v>
      </c>
    </row>
    <row r="1008" spans="1:2" x14ac:dyDescent="0.25">
      <c r="A1008" t="s">
        <v>1008</v>
      </c>
      <c r="B1008">
        <v>3.3</v>
      </c>
    </row>
    <row r="1009" spans="1:2" x14ac:dyDescent="0.25">
      <c r="A1009" t="s">
        <v>1009</v>
      </c>
      <c r="B1009">
        <v>3.3</v>
      </c>
    </row>
    <row r="1010" spans="1:2" x14ac:dyDescent="0.25">
      <c r="A1010" t="s">
        <v>1010</v>
      </c>
      <c r="B1010">
        <v>3.3</v>
      </c>
    </row>
    <row r="1011" spans="1:2" x14ac:dyDescent="0.25">
      <c r="A1011" t="s">
        <v>1011</v>
      </c>
      <c r="B1011">
        <v>3.3</v>
      </c>
    </row>
    <row r="1012" spans="1:2" x14ac:dyDescent="0.25">
      <c r="A1012" t="s">
        <v>1012</v>
      </c>
      <c r="B1012">
        <v>3.3</v>
      </c>
    </row>
    <row r="1013" spans="1:2" x14ac:dyDescent="0.25">
      <c r="A1013" t="s">
        <v>1013</v>
      </c>
      <c r="B1013">
        <v>3.3</v>
      </c>
    </row>
    <row r="1014" spans="1:2" x14ac:dyDescent="0.25">
      <c r="A1014" t="s">
        <v>1014</v>
      </c>
      <c r="B1014">
        <v>3.3</v>
      </c>
    </row>
    <row r="1015" spans="1:2" x14ac:dyDescent="0.25">
      <c r="A1015" t="s">
        <v>1015</v>
      </c>
      <c r="B1015">
        <v>3.3</v>
      </c>
    </row>
    <row r="1016" spans="1:2" x14ac:dyDescent="0.25">
      <c r="A1016" t="s">
        <v>1016</v>
      </c>
      <c r="B1016">
        <v>3.3</v>
      </c>
    </row>
    <row r="1017" spans="1:2" x14ac:dyDescent="0.25">
      <c r="A1017" t="s">
        <v>1017</v>
      </c>
      <c r="B1017">
        <v>3.24</v>
      </c>
    </row>
    <row r="1018" spans="1:2" x14ac:dyDescent="0.25">
      <c r="A1018" t="s">
        <v>1018</v>
      </c>
      <c r="B1018">
        <v>3.17</v>
      </c>
    </row>
    <row r="1019" spans="1:2" x14ac:dyDescent="0.25">
      <c r="A1019" t="s">
        <v>1019</v>
      </c>
      <c r="B1019">
        <v>3.09</v>
      </c>
    </row>
    <row r="1020" spans="1:2" x14ac:dyDescent="0.25">
      <c r="A1020" t="s">
        <v>1020</v>
      </c>
      <c r="B1020">
        <v>3.01</v>
      </c>
    </row>
    <row r="1021" spans="1:2" x14ac:dyDescent="0.25">
      <c r="A1021" t="s">
        <v>1021</v>
      </c>
      <c r="B1021">
        <v>2.94</v>
      </c>
    </row>
    <row r="1022" spans="1:2" x14ac:dyDescent="0.25">
      <c r="A1022" t="s">
        <v>1022</v>
      </c>
      <c r="B1022">
        <v>2.86</v>
      </c>
    </row>
    <row r="1023" spans="1:2" x14ac:dyDescent="0.25">
      <c r="A1023" t="s">
        <v>1023</v>
      </c>
      <c r="B1023">
        <v>2.8</v>
      </c>
    </row>
    <row r="1024" spans="1:2" x14ac:dyDescent="0.25">
      <c r="A1024" t="s">
        <v>1024</v>
      </c>
      <c r="B1024">
        <v>2.73</v>
      </c>
    </row>
    <row r="1025" spans="1:2" x14ac:dyDescent="0.25">
      <c r="A1025" t="s">
        <v>1025</v>
      </c>
      <c r="B1025">
        <v>2.66</v>
      </c>
    </row>
    <row r="1026" spans="1:2" x14ac:dyDescent="0.25">
      <c r="A1026" t="s">
        <v>1026</v>
      </c>
      <c r="B1026">
        <v>2.6</v>
      </c>
    </row>
    <row r="1027" spans="1:2" x14ac:dyDescent="0.25">
      <c r="A1027" t="s">
        <v>1027</v>
      </c>
      <c r="B1027">
        <v>2.5299999999999998</v>
      </c>
    </row>
    <row r="1028" spans="1:2" x14ac:dyDescent="0.25">
      <c r="A1028" t="s">
        <v>1028</v>
      </c>
      <c r="B1028">
        <v>2.4700000000000002</v>
      </c>
    </row>
    <row r="1029" spans="1:2" x14ac:dyDescent="0.25">
      <c r="A1029" t="s">
        <v>1029</v>
      </c>
      <c r="B1029">
        <v>2.41</v>
      </c>
    </row>
    <row r="1030" spans="1:2" x14ac:dyDescent="0.25">
      <c r="A1030" t="s">
        <v>1030</v>
      </c>
      <c r="B1030">
        <v>2.36</v>
      </c>
    </row>
    <row r="1031" spans="1:2" x14ac:dyDescent="0.25">
      <c r="A1031" t="s">
        <v>1031</v>
      </c>
      <c r="B1031">
        <v>2.2999999999999998</v>
      </c>
    </row>
    <row r="1032" spans="1:2" x14ac:dyDescent="0.25">
      <c r="A1032" t="s">
        <v>1032</v>
      </c>
      <c r="B1032">
        <v>2.25</v>
      </c>
    </row>
    <row r="1033" spans="1:2" x14ac:dyDescent="0.25">
      <c r="A1033" t="s">
        <v>1033</v>
      </c>
      <c r="B1033">
        <v>2.19</v>
      </c>
    </row>
    <row r="1034" spans="1:2" x14ac:dyDescent="0.25">
      <c r="A1034" t="s">
        <v>1034</v>
      </c>
      <c r="B1034">
        <v>2.14</v>
      </c>
    </row>
    <row r="1035" spans="1:2" x14ac:dyDescent="0.25">
      <c r="A1035" t="s">
        <v>1035</v>
      </c>
      <c r="B1035">
        <v>2.09</v>
      </c>
    </row>
    <row r="1036" spans="1:2" x14ac:dyDescent="0.25">
      <c r="A1036" t="s">
        <v>1036</v>
      </c>
      <c r="B1036">
        <v>2.0299999999999998</v>
      </c>
    </row>
    <row r="1037" spans="1:2" x14ac:dyDescent="0.25">
      <c r="A1037" t="s">
        <v>1037</v>
      </c>
      <c r="B1037">
        <v>1.98</v>
      </c>
    </row>
    <row r="1038" spans="1:2" x14ac:dyDescent="0.25">
      <c r="A1038" t="s">
        <v>1038</v>
      </c>
      <c r="B1038">
        <v>1.94</v>
      </c>
    </row>
    <row r="1039" spans="1:2" x14ac:dyDescent="0.25">
      <c r="A1039" t="s">
        <v>1039</v>
      </c>
      <c r="B1039">
        <v>1.89</v>
      </c>
    </row>
    <row r="1040" spans="1:2" x14ac:dyDescent="0.25">
      <c r="A1040" t="s">
        <v>1040</v>
      </c>
      <c r="B1040">
        <v>1.85</v>
      </c>
    </row>
    <row r="1041" spans="1:2" x14ac:dyDescent="0.25">
      <c r="A1041" t="s">
        <v>1041</v>
      </c>
      <c r="B1041">
        <v>1.8</v>
      </c>
    </row>
    <row r="1042" spans="1:2" x14ac:dyDescent="0.25">
      <c r="A1042" t="s">
        <v>1042</v>
      </c>
      <c r="B1042">
        <v>1.76</v>
      </c>
    </row>
    <row r="1043" spans="1:2" x14ac:dyDescent="0.25">
      <c r="A1043" t="s">
        <v>1043</v>
      </c>
      <c r="B1043">
        <v>1.72</v>
      </c>
    </row>
    <row r="1044" spans="1:2" x14ac:dyDescent="0.25">
      <c r="A1044" t="s">
        <v>1044</v>
      </c>
      <c r="B1044">
        <v>1.69</v>
      </c>
    </row>
    <row r="1045" spans="1:2" x14ac:dyDescent="0.25">
      <c r="A1045" t="s">
        <v>1045</v>
      </c>
      <c r="B1045">
        <v>1.64</v>
      </c>
    </row>
    <row r="1046" spans="1:2" x14ac:dyDescent="0.25">
      <c r="A1046" t="s">
        <v>1046</v>
      </c>
      <c r="B1046">
        <v>1.6</v>
      </c>
    </row>
    <row r="1047" spans="1:2" x14ac:dyDescent="0.25">
      <c r="A1047" t="s">
        <v>1047</v>
      </c>
      <c r="B1047">
        <v>1.57</v>
      </c>
    </row>
    <row r="1048" spans="1:2" x14ac:dyDescent="0.25">
      <c r="A1048" t="s">
        <v>1048</v>
      </c>
      <c r="B1048">
        <v>1.53</v>
      </c>
    </row>
    <row r="1049" spans="1:2" x14ac:dyDescent="0.25">
      <c r="A1049" t="s">
        <v>1049</v>
      </c>
      <c r="B1049">
        <v>1.5</v>
      </c>
    </row>
    <row r="1050" spans="1:2" x14ac:dyDescent="0.25">
      <c r="A1050" t="s">
        <v>1050</v>
      </c>
      <c r="B1050">
        <v>1.46</v>
      </c>
    </row>
    <row r="1051" spans="1:2" x14ac:dyDescent="0.25">
      <c r="A1051" t="s">
        <v>1051</v>
      </c>
      <c r="B1051">
        <v>1.43</v>
      </c>
    </row>
    <row r="1052" spans="1:2" x14ac:dyDescent="0.25">
      <c r="A1052" t="s">
        <v>1052</v>
      </c>
      <c r="B1052">
        <v>1.4</v>
      </c>
    </row>
    <row r="1053" spans="1:2" x14ac:dyDescent="0.25">
      <c r="A1053" t="s">
        <v>1053</v>
      </c>
      <c r="B1053">
        <v>1.36</v>
      </c>
    </row>
    <row r="1054" spans="1:2" x14ac:dyDescent="0.25">
      <c r="A1054" t="s">
        <v>1054</v>
      </c>
      <c r="B1054">
        <v>1.33</v>
      </c>
    </row>
    <row r="1055" spans="1:2" x14ac:dyDescent="0.25">
      <c r="A1055" t="s">
        <v>1055</v>
      </c>
      <c r="B1055">
        <v>1.31</v>
      </c>
    </row>
    <row r="1056" spans="1:2" x14ac:dyDescent="0.25">
      <c r="A1056" t="s">
        <v>1056</v>
      </c>
      <c r="B1056">
        <v>1.28</v>
      </c>
    </row>
    <row r="1057" spans="1:2" x14ac:dyDescent="0.25">
      <c r="A1057" t="s">
        <v>1057</v>
      </c>
      <c r="B1057">
        <v>1.25</v>
      </c>
    </row>
    <row r="1058" spans="1:2" x14ac:dyDescent="0.25">
      <c r="A1058" t="s">
        <v>1058</v>
      </c>
      <c r="B1058">
        <v>1.22</v>
      </c>
    </row>
    <row r="1059" spans="1:2" x14ac:dyDescent="0.25">
      <c r="A1059" t="s">
        <v>1059</v>
      </c>
      <c r="B1059">
        <v>1.19</v>
      </c>
    </row>
    <row r="1060" spans="1:2" x14ac:dyDescent="0.25">
      <c r="A1060" t="s">
        <v>1060</v>
      </c>
      <c r="B1060">
        <v>1.1599999999999999</v>
      </c>
    </row>
    <row r="1061" spans="1:2" x14ac:dyDescent="0.25">
      <c r="A1061" t="s">
        <v>1061</v>
      </c>
      <c r="B1061">
        <v>1.1399999999999999</v>
      </c>
    </row>
    <row r="1062" spans="1:2" x14ac:dyDescent="0.25">
      <c r="A1062" t="s">
        <v>1062</v>
      </c>
      <c r="B1062">
        <v>1.1100000000000001</v>
      </c>
    </row>
    <row r="1063" spans="1:2" x14ac:dyDescent="0.25">
      <c r="A1063" t="s">
        <v>1063</v>
      </c>
      <c r="B1063">
        <v>1.0900000000000001</v>
      </c>
    </row>
    <row r="1064" spans="1:2" x14ac:dyDescent="0.25">
      <c r="A1064" t="s">
        <v>1064</v>
      </c>
      <c r="B1064">
        <v>1.06</v>
      </c>
    </row>
    <row r="1065" spans="1:2" x14ac:dyDescent="0.25">
      <c r="A1065" t="s">
        <v>1065</v>
      </c>
      <c r="B1065">
        <v>1.04</v>
      </c>
    </row>
    <row r="1066" spans="1:2" x14ac:dyDescent="0.25">
      <c r="A1066" t="s">
        <v>1066</v>
      </c>
      <c r="B1066">
        <v>1.02</v>
      </c>
    </row>
    <row r="1067" spans="1:2" x14ac:dyDescent="0.25">
      <c r="A1067" t="s">
        <v>1067</v>
      </c>
      <c r="B1067">
        <v>0.99</v>
      </c>
    </row>
    <row r="1068" spans="1:2" x14ac:dyDescent="0.25">
      <c r="A1068" t="s">
        <v>1068</v>
      </c>
      <c r="B1068">
        <v>0.97</v>
      </c>
    </row>
    <row r="1069" spans="1:2" x14ac:dyDescent="0.25">
      <c r="A1069" t="s">
        <v>1069</v>
      </c>
      <c r="B1069">
        <v>0.95</v>
      </c>
    </row>
    <row r="1070" spans="1:2" x14ac:dyDescent="0.25">
      <c r="A1070" t="s">
        <v>1070</v>
      </c>
      <c r="B1070">
        <v>0.93</v>
      </c>
    </row>
    <row r="1071" spans="1:2" x14ac:dyDescent="0.25">
      <c r="A1071" t="s">
        <v>1071</v>
      </c>
      <c r="B1071">
        <v>0.91</v>
      </c>
    </row>
    <row r="1072" spans="1:2" x14ac:dyDescent="0.25">
      <c r="A1072" t="s">
        <v>1072</v>
      </c>
      <c r="B1072">
        <v>0.89</v>
      </c>
    </row>
    <row r="1073" spans="1:2" x14ac:dyDescent="0.25">
      <c r="A1073" t="s">
        <v>1073</v>
      </c>
      <c r="B1073">
        <v>0.88</v>
      </c>
    </row>
    <row r="1074" spans="1:2" x14ac:dyDescent="0.25">
      <c r="A1074" t="s">
        <v>1074</v>
      </c>
      <c r="B1074">
        <v>0.85</v>
      </c>
    </row>
    <row r="1075" spans="1:2" x14ac:dyDescent="0.25">
      <c r="A1075" t="s">
        <v>1075</v>
      </c>
      <c r="B1075">
        <v>0.84</v>
      </c>
    </row>
    <row r="1076" spans="1:2" x14ac:dyDescent="0.25">
      <c r="A1076" t="s">
        <v>1076</v>
      </c>
      <c r="B1076">
        <v>0.82</v>
      </c>
    </row>
    <row r="1077" spans="1:2" x14ac:dyDescent="0.25">
      <c r="A1077" t="s">
        <v>1077</v>
      </c>
      <c r="B1077">
        <v>0.8</v>
      </c>
    </row>
    <row r="1078" spans="1:2" x14ac:dyDescent="0.25">
      <c r="A1078" t="s">
        <v>1078</v>
      </c>
      <c r="B1078">
        <v>0.78</v>
      </c>
    </row>
    <row r="1079" spans="1:2" x14ac:dyDescent="0.25">
      <c r="A1079" t="s">
        <v>1079</v>
      </c>
      <c r="B1079">
        <v>0.77</v>
      </c>
    </row>
    <row r="1080" spans="1:2" x14ac:dyDescent="0.25">
      <c r="A1080" t="s">
        <v>1080</v>
      </c>
      <c r="B1080">
        <v>0.75</v>
      </c>
    </row>
    <row r="1081" spans="1:2" x14ac:dyDescent="0.25">
      <c r="A1081" t="s">
        <v>1081</v>
      </c>
      <c r="B1081">
        <v>0.73</v>
      </c>
    </row>
    <row r="1082" spans="1:2" x14ac:dyDescent="0.25">
      <c r="A1082" t="s">
        <v>1082</v>
      </c>
      <c r="B1082">
        <v>0.72</v>
      </c>
    </row>
    <row r="1083" spans="1:2" x14ac:dyDescent="0.25">
      <c r="A1083" t="s">
        <v>1083</v>
      </c>
      <c r="B1083">
        <v>0.7</v>
      </c>
    </row>
    <row r="1084" spans="1:2" x14ac:dyDescent="0.25">
      <c r="A1084" t="s">
        <v>1084</v>
      </c>
      <c r="B1084">
        <v>0.69</v>
      </c>
    </row>
    <row r="1085" spans="1:2" x14ac:dyDescent="0.25">
      <c r="A1085" t="s">
        <v>1085</v>
      </c>
      <c r="B1085">
        <v>0.67</v>
      </c>
    </row>
    <row r="1086" spans="1:2" x14ac:dyDescent="0.25">
      <c r="A1086" t="s">
        <v>1086</v>
      </c>
      <c r="B1086">
        <v>0.66</v>
      </c>
    </row>
    <row r="1087" spans="1:2" x14ac:dyDescent="0.25">
      <c r="A1087" t="s">
        <v>1087</v>
      </c>
      <c r="B1087">
        <v>0.65</v>
      </c>
    </row>
    <row r="1088" spans="1:2" x14ac:dyDescent="0.25">
      <c r="A1088" t="s">
        <v>1088</v>
      </c>
      <c r="B1088">
        <v>0.64</v>
      </c>
    </row>
    <row r="1089" spans="1:2" x14ac:dyDescent="0.25">
      <c r="A1089" t="s">
        <v>1089</v>
      </c>
      <c r="B1089">
        <v>0.62</v>
      </c>
    </row>
    <row r="1090" spans="1:2" x14ac:dyDescent="0.25">
      <c r="A1090" t="s">
        <v>1090</v>
      </c>
      <c r="B1090">
        <v>0.61</v>
      </c>
    </row>
    <row r="1091" spans="1:2" x14ac:dyDescent="0.25">
      <c r="A1091" t="s">
        <v>1091</v>
      </c>
      <c r="B1091">
        <v>0.6</v>
      </c>
    </row>
    <row r="1092" spans="1:2" x14ac:dyDescent="0.25">
      <c r="A1092" t="s">
        <v>1092</v>
      </c>
      <c r="B1092">
        <v>0.57999999999999996</v>
      </c>
    </row>
    <row r="1093" spans="1:2" x14ac:dyDescent="0.25">
      <c r="A1093" t="s">
        <v>1093</v>
      </c>
      <c r="B1093">
        <v>0.56999999999999995</v>
      </c>
    </row>
    <row r="1094" spans="1:2" x14ac:dyDescent="0.25">
      <c r="A1094" t="s">
        <v>1094</v>
      </c>
      <c r="B1094">
        <v>0.56000000000000005</v>
      </c>
    </row>
    <row r="1095" spans="1:2" x14ac:dyDescent="0.25">
      <c r="A1095" t="s">
        <v>1095</v>
      </c>
      <c r="B1095">
        <v>0.55000000000000004</v>
      </c>
    </row>
    <row r="1096" spans="1:2" x14ac:dyDescent="0.25">
      <c r="A1096" t="s">
        <v>1096</v>
      </c>
      <c r="B1096">
        <v>0.54</v>
      </c>
    </row>
    <row r="1097" spans="1:2" x14ac:dyDescent="0.25">
      <c r="A1097" t="s">
        <v>1097</v>
      </c>
      <c r="B1097">
        <v>0.53</v>
      </c>
    </row>
    <row r="1098" spans="1:2" x14ac:dyDescent="0.25">
      <c r="A1098" t="s">
        <v>1098</v>
      </c>
      <c r="B1098">
        <v>0.52</v>
      </c>
    </row>
    <row r="1099" spans="1:2" x14ac:dyDescent="0.25">
      <c r="A1099" t="s">
        <v>1099</v>
      </c>
      <c r="B1099">
        <v>0.51</v>
      </c>
    </row>
    <row r="1100" spans="1:2" x14ac:dyDescent="0.25">
      <c r="A1100" t="s">
        <v>1100</v>
      </c>
      <c r="B1100">
        <v>0.49</v>
      </c>
    </row>
    <row r="1101" spans="1:2" x14ac:dyDescent="0.25">
      <c r="A1101" t="s">
        <v>1101</v>
      </c>
      <c r="B1101">
        <v>0.48</v>
      </c>
    </row>
    <row r="1102" spans="1:2" x14ac:dyDescent="0.25">
      <c r="A1102" t="s">
        <v>1102</v>
      </c>
      <c r="B1102">
        <v>0.48</v>
      </c>
    </row>
    <row r="1103" spans="1:2" x14ac:dyDescent="0.25">
      <c r="A1103" t="s">
        <v>1103</v>
      </c>
      <c r="B1103">
        <v>0.47</v>
      </c>
    </row>
    <row r="1104" spans="1:2" x14ac:dyDescent="0.25">
      <c r="A1104" t="s">
        <v>1104</v>
      </c>
      <c r="B1104">
        <v>0.46</v>
      </c>
    </row>
    <row r="1105" spans="1:2" x14ac:dyDescent="0.25">
      <c r="A1105" t="s">
        <v>1105</v>
      </c>
      <c r="B1105">
        <v>0.45</v>
      </c>
    </row>
    <row r="1106" spans="1:2" x14ac:dyDescent="0.25">
      <c r="A1106" t="s">
        <v>1106</v>
      </c>
      <c r="B1106">
        <v>0.44</v>
      </c>
    </row>
    <row r="1107" spans="1:2" x14ac:dyDescent="0.25">
      <c r="A1107" t="s">
        <v>1107</v>
      </c>
      <c r="B1107">
        <v>0.43</v>
      </c>
    </row>
    <row r="1108" spans="1:2" x14ac:dyDescent="0.25">
      <c r="A1108" t="s">
        <v>1108</v>
      </c>
      <c r="B1108">
        <v>0.42</v>
      </c>
    </row>
    <row r="1109" spans="1:2" x14ac:dyDescent="0.25">
      <c r="A1109" t="s">
        <v>1109</v>
      </c>
      <c r="B1109">
        <v>0.41</v>
      </c>
    </row>
    <row r="1110" spans="1:2" x14ac:dyDescent="0.25">
      <c r="A1110" t="s">
        <v>1110</v>
      </c>
      <c r="B1110">
        <v>0.4</v>
      </c>
    </row>
    <row r="1111" spans="1:2" x14ac:dyDescent="0.25">
      <c r="A1111" t="s">
        <v>1111</v>
      </c>
      <c r="B1111">
        <v>0.4</v>
      </c>
    </row>
    <row r="1112" spans="1:2" x14ac:dyDescent="0.25">
      <c r="A1112" t="s">
        <v>1112</v>
      </c>
      <c r="B1112">
        <v>0.39</v>
      </c>
    </row>
    <row r="1113" spans="1:2" x14ac:dyDescent="0.25">
      <c r="A1113" t="s">
        <v>1113</v>
      </c>
      <c r="B1113">
        <v>0.38</v>
      </c>
    </row>
    <row r="1114" spans="1:2" x14ac:dyDescent="0.25">
      <c r="A1114" t="s">
        <v>1114</v>
      </c>
      <c r="B1114">
        <v>0.37</v>
      </c>
    </row>
    <row r="1115" spans="1:2" x14ac:dyDescent="0.25">
      <c r="A1115" t="s">
        <v>1115</v>
      </c>
      <c r="B1115">
        <v>0.37</v>
      </c>
    </row>
    <row r="1116" spans="1:2" x14ac:dyDescent="0.25">
      <c r="A1116" t="s">
        <v>1116</v>
      </c>
      <c r="B1116">
        <v>0.36</v>
      </c>
    </row>
    <row r="1117" spans="1:2" x14ac:dyDescent="0.25">
      <c r="A1117" t="s">
        <v>1117</v>
      </c>
      <c r="B1117">
        <v>0.36</v>
      </c>
    </row>
    <row r="1118" spans="1:2" x14ac:dyDescent="0.25">
      <c r="A1118" t="s">
        <v>1118</v>
      </c>
      <c r="B1118">
        <v>0.35</v>
      </c>
    </row>
    <row r="1119" spans="1:2" x14ac:dyDescent="0.25">
      <c r="A1119" t="s">
        <v>1119</v>
      </c>
      <c r="B1119">
        <v>0.34</v>
      </c>
    </row>
    <row r="1120" spans="1:2" x14ac:dyDescent="0.25">
      <c r="A1120" t="s">
        <v>1120</v>
      </c>
      <c r="B1120">
        <v>0.33</v>
      </c>
    </row>
    <row r="1121" spans="1:2" x14ac:dyDescent="0.25">
      <c r="A1121" t="s">
        <v>1121</v>
      </c>
      <c r="B1121">
        <v>0.33</v>
      </c>
    </row>
    <row r="1122" spans="1:2" x14ac:dyDescent="0.25">
      <c r="A1122" t="s">
        <v>1122</v>
      </c>
      <c r="B1122">
        <v>0.32</v>
      </c>
    </row>
    <row r="1123" spans="1:2" x14ac:dyDescent="0.25">
      <c r="A1123" t="s">
        <v>1123</v>
      </c>
      <c r="B1123">
        <v>0.31</v>
      </c>
    </row>
    <row r="1124" spans="1:2" x14ac:dyDescent="0.25">
      <c r="A1124" t="s">
        <v>1124</v>
      </c>
      <c r="B1124">
        <v>0.31</v>
      </c>
    </row>
    <row r="1125" spans="1:2" x14ac:dyDescent="0.25">
      <c r="A1125" t="s">
        <v>1125</v>
      </c>
      <c r="B1125">
        <v>0.3</v>
      </c>
    </row>
    <row r="1126" spans="1:2" x14ac:dyDescent="0.25">
      <c r="A1126" t="s">
        <v>1126</v>
      </c>
      <c r="B1126">
        <v>0.3</v>
      </c>
    </row>
    <row r="1127" spans="1:2" x14ac:dyDescent="0.25">
      <c r="A1127" t="s">
        <v>1127</v>
      </c>
      <c r="B1127">
        <v>0.28999999999999998</v>
      </c>
    </row>
    <row r="1128" spans="1:2" x14ac:dyDescent="0.25">
      <c r="A1128" t="s">
        <v>1128</v>
      </c>
      <c r="B1128">
        <v>0.28999999999999998</v>
      </c>
    </row>
    <row r="1129" spans="1:2" x14ac:dyDescent="0.25">
      <c r="A1129" t="s">
        <v>1129</v>
      </c>
      <c r="B1129">
        <v>0.28000000000000003</v>
      </c>
    </row>
    <row r="1130" spans="1:2" x14ac:dyDescent="0.25">
      <c r="A1130" t="s">
        <v>1130</v>
      </c>
      <c r="B1130">
        <v>0.28000000000000003</v>
      </c>
    </row>
    <row r="1131" spans="1:2" x14ac:dyDescent="0.25">
      <c r="A1131" t="s">
        <v>1131</v>
      </c>
      <c r="B1131">
        <v>0.27</v>
      </c>
    </row>
    <row r="1132" spans="1:2" x14ac:dyDescent="0.25">
      <c r="A1132" t="s">
        <v>1132</v>
      </c>
      <c r="B1132">
        <v>0.27</v>
      </c>
    </row>
    <row r="1133" spans="1:2" x14ac:dyDescent="0.25">
      <c r="A1133" t="s">
        <v>1133</v>
      </c>
      <c r="B1133">
        <v>0.26</v>
      </c>
    </row>
    <row r="1134" spans="1:2" x14ac:dyDescent="0.25">
      <c r="A1134" t="s">
        <v>1134</v>
      </c>
      <c r="B1134">
        <v>0.26</v>
      </c>
    </row>
    <row r="1135" spans="1:2" x14ac:dyDescent="0.25">
      <c r="A1135" t="s">
        <v>1135</v>
      </c>
      <c r="B1135">
        <v>0.25</v>
      </c>
    </row>
    <row r="1136" spans="1:2" x14ac:dyDescent="0.25">
      <c r="A1136" t="s">
        <v>1136</v>
      </c>
      <c r="B1136">
        <v>0.24</v>
      </c>
    </row>
    <row r="1137" spans="1:2" x14ac:dyDescent="0.25">
      <c r="A1137" t="s">
        <v>1137</v>
      </c>
      <c r="B1137">
        <v>0.24</v>
      </c>
    </row>
    <row r="1138" spans="1:2" x14ac:dyDescent="0.25">
      <c r="A1138" t="s">
        <v>1138</v>
      </c>
      <c r="B1138">
        <v>0.24</v>
      </c>
    </row>
    <row r="1139" spans="1:2" x14ac:dyDescent="0.25">
      <c r="A1139" t="s">
        <v>1139</v>
      </c>
      <c r="B1139">
        <v>0.24</v>
      </c>
    </row>
    <row r="1140" spans="1:2" x14ac:dyDescent="0.25">
      <c r="A1140" t="s">
        <v>1140</v>
      </c>
      <c r="B1140">
        <v>0.23</v>
      </c>
    </row>
    <row r="1141" spans="1:2" x14ac:dyDescent="0.25">
      <c r="A1141" t="s">
        <v>1141</v>
      </c>
      <c r="B1141">
        <v>0.23</v>
      </c>
    </row>
    <row r="1142" spans="1:2" x14ac:dyDescent="0.25">
      <c r="A1142" t="s">
        <v>1142</v>
      </c>
      <c r="B1142">
        <v>0.22</v>
      </c>
    </row>
    <row r="1143" spans="1:2" x14ac:dyDescent="0.25">
      <c r="A1143" t="s">
        <v>1143</v>
      </c>
      <c r="B1143">
        <v>0.22</v>
      </c>
    </row>
    <row r="1144" spans="1:2" x14ac:dyDescent="0.25">
      <c r="A1144" t="s">
        <v>1144</v>
      </c>
      <c r="B1144">
        <v>0.21</v>
      </c>
    </row>
    <row r="1145" spans="1:2" x14ac:dyDescent="0.25">
      <c r="A1145" t="s">
        <v>1145</v>
      </c>
      <c r="B1145">
        <v>0.21</v>
      </c>
    </row>
    <row r="1146" spans="1:2" x14ac:dyDescent="0.25">
      <c r="A1146" t="s">
        <v>1146</v>
      </c>
      <c r="B1146">
        <v>0.21</v>
      </c>
    </row>
    <row r="1147" spans="1:2" x14ac:dyDescent="0.25">
      <c r="A1147" t="s">
        <v>1147</v>
      </c>
      <c r="B1147">
        <v>0.2</v>
      </c>
    </row>
    <row r="1148" spans="1:2" x14ac:dyDescent="0.25">
      <c r="A1148" t="s">
        <v>1148</v>
      </c>
      <c r="B1148">
        <v>0.2</v>
      </c>
    </row>
    <row r="1149" spans="1:2" x14ac:dyDescent="0.25">
      <c r="A1149" t="s">
        <v>1149</v>
      </c>
      <c r="B1149">
        <v>0.2</v>
      </c>
    </row>
    <row r="1150" spans="1:2" x14ac:dyDescent="0.25">
      <c r="A1150" t="s">
        <v>1150</v>
      </c>
      <c r="B1150">
        <v>0.19</v>
      </c>
    </row>
    <row r="1151" spans="1:2" x14ac:dyDescent="0.25">
      <c r="A1151" t="s">
        <v>1151</v>
      </c>
      <c r="B1151">
        <v>0.19</v>
      </c>
    </row>
    <row r="1152" spans="1:2" x14ac:dyDescent="0.25">
      <c r="A1152" t="s">
        <v>1152</v>
      </c>
      <c r="B1152">
        <v>0.19</v>
      </c>
    </row>
    <row r="1153" spans="1:2" x14ac:dyDescent="0.25">
      <c r="A1153" t="s">
        <v>1153</v>
      </c>
      <c r="B1153">
        <v>0.18</v>
      </c>
    </row>
    <row r="1154" spans="1:2" x14ac:dyDescent="0.25">
      <c r="A1154" t="s">
        <v>1154</v>
      </c>
      <c r="B1154">
        <v>0.18</v>
      </c>
    </row>
    <row r="1155" spans="1:2" x14ac:dyDescent="0.25">
      <c r="A1155" t="s">
        <v>1155</v>
      </c>
      <c r="B1155">
        <v>0.18</v>
      </c>
    </row>
    <row r="1156" spans="1:2" x14ac:dyDescent="0.25">
      <c r="A1156" t="s">
        <v>1156</v>
      </c>
      <c r="B1156">
        <v>0.17</v>
      </c>
    </row>
    <row r="1157" spans="1:2" x14ac:dyDescent="0.25">
      <c r="A1157" t="s">
        <v>1157</v>
      </c>
      <c r="B1157">
        <v>0.17</v>
      </c>
    </row>
    <row r="1158" spans="1:2" x14ac:dyDescent="0.25">
      <c r="A1158" t="s">
        <v>1158</v>
      </c>
      <c r="B1158">
        <v>0.17</v>
      </c>
    </row>
    <row r="1159" spans="1:2" x14ac:dyDescent="0.25">
      <c r="A1159" t="s">
        <v>1159</v>
      </c>
      <c r="B1159">
        <v>0.17</v>
      </c>
    </row>
    <row r="1160" spans="1:2" x14ac:dyDescent="0.25">
      <c r="A1160" t="s">
        <v>1160</v>
      </c>
      <c r="B1160">
        <v>0.16</v>
      </c>
    </row>
    <row r="1161" spans="1:2" x14ac:dyDescent="0.25">
      <c r="A1161" t="s">
        <v>1161</v>
      </c>
      <c r="B1161">
        <v>0.16</v>
      </c>
    </row>
    <row r="1162" spans="1:2" x14ac:dyDescent="0.25">
      <c r="A1162" t="s">
        <v>1162</v>
      </c>
      <c r="B1162">
        <v>0.16</v>
      </c>
    </row>
    <row r="1163" spans="1:2" x14ac:dyDescent="0.25">
      <c r="A1163" t="s">
        <v>1163</v>
      </c>
      <c r="B1163">
        <v>0.16</v>
      </c>
    </row>
    <row r="1164" spans="1:2" x14ac:dyDescent="0.25">
      <c r="A1164" t="s">
        <v>1164</v>
      </c>
      <c r="B1164">
        <v>0.15</v>
      </c>
    </row>
    <row r="1165" spans="1:2" x14ac:dyDescent="0.25">
      <c r="A1165" t="s">
        <v>1165</v>
      </c>
      <c r="B1165">
        <v>0.15</v>
      </c>
    </row>
    <row r="1166" spans="1:2" x14ac:dyDescent="0.25">
      <c r="A1166" t="s">
        <v>1166</v>
      </c>
      <c r="B1166">
        <v>0.15</v>
      </c>
    </row>
    <row r="1167" spans="1:2" x14ac:dyDescent="0.25">
      <c r="A1167" t="s">
        <v>1167</v>
      </c>
      <c r="B1167">
        <v>0.15</v>
      </c>
    </row>
    <row r="1168" spans="1:2" x14ac:dyDescent="0.25">
      <c r="A1168" t="s">
        <v>1168</v>
      </c>
      <c r="B1168">
        <v>0.15</v>
      </c>
    </row>
    <row r="1169" spans="1:2" x14ac:dyDescent="0.25">
      <c r="A1169" t="s">
        <v>1169</v>
      </c>
      <c r="B1169">
        <v>0.14000000000000001</v>
      </c>
    </row>
    <row r="1170" spans="1:2" x14ac:dyDescent="0.25">
      <c r="A1170" t="s">
        <v>1170</v>
      </c>
      <c r="B1170">
        <v>0.14000000000000001</v>
      </c>
    </row>
    <row r="1171" spans="1:2" x14ac:dyDescent="0.25">
      <c r="A1171" t="s">
        <v>1171</v>
      </c>
      <c r="B1171">
        <v>0.14000000000000001</v>
      </c>
    </row>
    <row r="1172" spans="1:2" x14ac:dyDescent="0.25">
      <c r="A1172" t="s">
        <v>1172</v>
      </c>
      <c r="B1172">
        <v>0.14000000000000001</v>
      </c>
    </row>
    <row r="1173" spans="1:2" x14ac:dyDescent="0.25">
      <c r="A1173" t="s">
        <v>1173</v>
      </c>
      <c r="B1173">
        <v>0.13</v>
      </c>
    </row>
    <row r="1174" spans="1:2" x14ac:dyDescent="0.25">
      <c r="A1174" t="s">
        <v>1174</v>
      </c>
      <c r="B1174">
        <v>0.13</v>
      </c>
    </row>
    <row r="1175" spans="1:2" x14ac:dyDescent="0.25">
      <c r="A1175" t="s">
        <v>1175</v>
      </c>
      <c r="B1175">
        <v>0.13</v>
      </c>
    </row>
    <row r="1176" spans="1:2" x14ac:dyDescent="0.25">
      <c r="A1176" t="s">
        <v>1176</v>
      </c>
      <c r="B1176">
        <v>0.13</v>
      </c>
    </row>
    <row r="1177" spans="1:2" x14ac:dyDescent="0.25">
      <c r="A1177" t="s">
        <v>1177</v>
      </c>
      <c r="B1177">
        <v>0.12</v>
      </c>
    </row>
    <row r="1178" spans="1:2" x14ac:dyDescent="0.25">
      <c r="A1178" t="s">
        <v>1178</v>
      </c>
      <c r="B1178">
        <v>0.13</v>
      </c>
    </row>
    <row r="1179" spans="1:2" x14ac:dyDescent="0.25">
      <c r="A1179" t="s">
        <v>1179</v>
      </c>
      <c r="B1179">
        <v>0.12</v>
      </c>
    </row>
    <row r="1180" spans="1:2" x14ac:dyDescent="0.25">
      <c r="A1180" t="s">
        <v>1180</v>
      </c>
      <c r="B1180">
        <v>0.12</v>
      </c>
    </row>
    <row r="1181" spans="1:2" x14ac:dyDescent="0.25">
      <c r="A1181" t="s">
        <v>1181</v>
      </c>
      <c r="B1181">
        <v>0.12</v>
      </c>
    </row>
    <row r="1182" spans="1:2" x14ac:dyDescent="0.25">
      <c r="A1182" t="s">
        <v>1182</v>
      </c>
      <c r="B1182">
        <v>0.12</v>
      </c>
    </row>
    <row r="1183" spans="1:2" x14ac:dyDescent="0.25">
      <c r="A1183" t="s">
        <v>1183</v>
      </c>
      <c r="B1183">
        <v>0.11</v>
      </c>
    </row>
    <row r="1184" spans="1:2" x14ac:dyDescent="0.25">
      <c r="A1184" t="s">
        <v>1184</v>
      </c>
      <c r="B1184">
        <v>0.11</v>
      </c>
    </row>
    <row r="1185" spans="1:2" x14ac:dyDescent="0.25">
      <c r="A1185" t="s">
        <v>1185</v>
      </c>
      <c r="B1185">
        <v>0.11</v>
      </c>
    </row>
    <row r="1186" spans="1:2" x14ac:dyDescent="0.25">
      <c r="A1186" t="s">
        <v>1186</v>
      </c>
      <c r="B1186">
        <v>0.11</v>
      </c>
    </row>
    <row r="1187" spans="1:2" x14ac:dyDescent="0.25">
      <c r="A1187" t="s">
        <v>1187</v>
      </c>
      <c r="B1187">
        <v>0.11</v>
      </c>
    </row>
    <row r="1188" spans="1:2" x14ac:dyDescent="0.25">
      <c r="A1188" t="s">
        <v>1188</v>
      </c>
      <c r="B1188">
        <v>0.11</v>
      </c>
    </row>
    <row r="1189" spans="1:2" x14ac:dyDescent="0.25">
      <c r="A1189" t="s">
        <v>1189</v>
      </c>
      <c r="B1189">
        <v>0.1</v>
      </c>
    </row>
    <row r="1190" spans="1:2" x14ac:dyDescent="0.25">
      <c r="A1190" t="s">
        <v>1190</v>
      </c>
      <c r="B1190">
        <v>0.1</v>
      </c>
    </row>
    <row r="1191" spans="1:2" x14ac:dyDescent="0.25">
      <c r="A1191" t="s">
        <v>1191</v>
      </c>
      <c r="B1191">
        <v>0.1</v>
      </c>
    </row>
    <row r="1192" spans="1:2" x14ac:dyDescent="0.25">
      <c r="A1192" t="s">
        <v>1192</v>
      </c>
      <c r="B1192">
        <v>0.1</v>
      </c>
    </row>
    <row r="1193" spans="1:2" x14ac:dyDescent="0.25">
      <c r="A1193" t="s">
        <v>1193</v>
      </c>
      <c r="B1193">
        <v>0.1</v>
      </c>
    </row>
    <row r="1194" spans="1:2" x14ac:dyDescent="0.25">
      <c r="A1194" t="s">
        <v>1194</v>
      </c>
      <c r="B1194">
        <v>0.1</v>
      </c>
    </row>
    <row r="1195" spans="1:2" x14ac:dyDescent="0.25">
      <c r="A1195" t="s">
        <v>1195</v>
      </c>
      <c r="B1195">
        <v>0.1</v>
      </c>
    </row>
    <row r="1196" spans="1:2" x14ac:dyDescent="0.25">
      <c r="A1196" t="s">
        <v>1196</v>
      </c>
      <c r="B1196">
        <v>0.09</v>
      </c>
    </row>
    <row r="1197" spans="1:2" x14ac:dyDescent="0.25">
      <c r="A1197" t="s">
        <v>1197</v>
      </c>
      <c r="B1197">
        <v>0.09</v>
      </c>
    </row>
    <row r="1198" spans="1:2" x14ac:dyDescent="0.25">
      <c r="A1198" t="s">
        <v>1198</v>
      </c>
      <c r="B1198">
        <v>0.09</v>
      </c>
    </row>
    <row r="1199" spans="1:2" x14ac:dyDescent="0.25">
      <c r="A1199" t="s">
        <v>1199</v>
      </c>
      <c r="B1199">
        <v>0.09</v>
      </c>
    </row>
    <row r="1200" spans="1:2" x14ac:dyDescent="0.25">
      <c r="A1200" t="s">
        <v>1200</v>
      </c>
      <c r="B1200">
        <v>0.09</v>
      </c>
    </row>
    <row r="1201" spans="1:2" x14ac:dyDescent="0.25">
      <c r="A1201" t="s">
        <v>1201</v>
      </c>
      <c r="B1201">
        <v>0.09</v>
      </c>
    </row>
    <row r="1202" spans="1:2" x14ac:dyDescent="0.25">
      <c r="A1202" t="s">
        <v>1202</v>
      </c>
      <c r="B1202">
        <v>0.09</v>
      </c>
    </row>
    <row r="1203" spans="1:2" x14ac:dyDescent="0.25">
      <c r="A1203" t="s">
        <v>1203</v>
      </c>
      <c r="B1203">
        <v>0.09</v>
      </c>
    </row>
    <row r="1204" spans="1:2" x14ac:dyDescent="0.25">
      <c r="A1204" t="s">
        <v>1204</v>
      </c>
      <c r="B1204">
        <v>0.09</v>
      </c>
    </row>
    <row r="1205" spans="1:2" x14ac:dyDescent="0.25">
      <c r="A1205" t="s">
        <v>1205</v>
      </c>
      <c r="B1205">
        <v>0.09</v>
      </c>
    </row>
    <row r="1206" spans="1:2" x14ac:dyDescent="0.25">
      <c r="A1206" t="s">
        <v>1206</v>
      </c>
      <c r="B1206">
        <v>0.08</v>
      </c>
    </row>
    <row r="1207" spans="1:2" x14ac:dyDescent="0.25">
      <c r="A1207" t="s">
        <v>1207</v>
      </c>
      <c r="B1207">
        <v>0.08</v>
      </c>
    </row>
    <row r="1208" spans="1:2" x14ac:dyDescent="0.25">
      <c r="A1208" t="s">
        <v>1208</v>
      </c>
      <c r="B1208">
        <v>0.08</v>
      </c>
    </row>
    <row r="1209" spans="1:2" x14ac:dyDescent="0.25">
      <c r="A1209" t="s">
        <v>1209</v>
      </c>
      <c r="B1209">
        <v>0.08</v>
      </c>
    </row>
    <row r="1210" spans="1:2" x14ac:dyDescent="0.25">
      <c r="A1210" t="s">
        <v>1210</v>
      </c>
      <c r="B1210">
        <v>0.08</v>
      </c>
    </row>
    <row r="1211" spans="1:2" x14ac:dyDescent="0.25">
      <c r="A1211" t="s">
        <v>1211</v>
      </c>
      <c r="B1211">
        <v>0.08</v>
      </c>
    </row>
    <row r="1212" spans="1:2" x14ac:dyDescent="0.25">
      <c r="A1212" t="s">
        <v>1212</v>
      </c>
      <c r="B1212">
        <v>0.08</v>
      </c>
    </row>
    <row r="1213" spans="1:2" x14ac:dyDescent="0.25">
      <c r="A1213" t="s">
        <v>1213</v>
      </c>
      <c r="B1213">
        <v>7.0000000000000007E-2</v>
      </c>
    </row>
    <row r="1214" spans="1:2" x14ac:dyDescent="0.25">
      <c r="A1214" t="s">
        <v>1214</v>
      </c>
      <c r="B1214">
        <v>7.0000000000000007E-2</v>
      </c>
    </row>
    <row r="1215" spans="1:2" x14ac:dyDescent="0.25">
      <c r="A1215" t="s">
        <v>1215</v>
      </c>
      <c r="B1215">
        <v>7.0000000000000007E-2</v>
      </c>
    </row>
    <row r="1216" spans="1:2" x14ac:dyDescent="0.25">
      <c r="A1216" t="s">
        <v>1216</v>
      </c>
      <c r="B1216">
        <v>7.0000000000000007E-2</v>
      </c>
    </row>
    <row r="1217" spans="1:2" x14ac:dyDescent="0.25">
      <c r="A1217" t="s">
        <v>1217</v>
      </c>
      <c r="B1217">
        <v>7.0000000000000007E-2</v>
      </c>
    </row>
    <row r="1218" spans="1:2" x14ac:dyDescent="0.25">
      <c r="A1218" t="s">
        <v>1218</v>
      </c>
      <c r="B1218">
        <v>7.0000000000000007E-2</v>
      </c>
    </row>
    <row r="1219" spans="1:2" x14ac:dyDescent="0.25">
      <c r="A1219" t="s">
        <v>1219</v>
      </c>
      <c r="B1219">
        <v>7.0000000000000007E-2</v>
      </c>
    </row>
    <row r="1220" spans="1:2" x14ac:dyDescent="0.25">
      <c r="A1220" t="s">
        <v>1220</v>
      </c>
      <c r="B1220">
        <v>7.0000000000000007E-2</v>
      </c>
    </row>
    <row r="1221" spans="1:2" x14ac:dyDescent="0.25">
      <c r="A1221" t="s">
        <v>1221</v>
      </c>
      <c r="B1221">
        <v>7.0000000000000007E-2</v>
      </c>
    </row>
    <row r="1222" spans="1:2" x14ac:dyDescent="0.25">
      <c r="A1222" t="s">
        <v>1222</v>
      </c>
      <c r="B1222">
        <v>7.0000000000000007E-2</v>
      </c>
    </row>
    <row r="1223" spans="1:2" x14ac:dyDescent="0.25">
      <c r="A1223" t="s">
        <v>1223</v>
      </c>
      <c r="B1223">
        <v>7.0000000000000007E-2</v>
      </c>
    </row>
    <row r="1224" spans="1:2" x14ac:dyDescent="0.25">
      <c r="A1224" t="s">
        <v>1224</v>
      </c>
      <c r="B1224">
        <v>7.0000000000000007E-2</v>
      </c>
    </row>
    <row r="1225" spans="1:2" x14ac:dyDescent="0.25">
      <c r="A1225" t="s">
        <v>1225</v>
      </c>
      <c r="B1225">
        <v>7.0000000000000007E-2</v>
      </c>
    </row>
    <row r="1226" spans="1:2" x14ac:dyDescent="0.25">
      <c r="A1226" t="s">
        <v>1226</v>
      </c>
      <c r="B1226">
        <v>0.06</v>
      </c>
    </row>
    <row r="1227" spans="1:2" x14ac:dyDescent="0.25">
      <c r="A1227" t="s">
        <v>1227</v>
      </c>
      <c r="B1227">
        <v>0.06</v>
      </c>
    </row>
    <row r="1228" spans="1:2" x14ac:dyDescent="0.25">
      <c r="A1228" t="s">
        <v>1228</v>
      </c>
      <c r="B1228">
        <v>0.06</v>
      </c>
    </row>
    <row r="1229" spans="1:2" x14ac:dyDescent="0.25">
      <c r="A1229" t="s">
        <v>1229</v>
      </c>
      <c r="B1229">
        <v>0.06</v>
      </c>
    </row>
    <row r="1230" spans="1:2" x14ac:dyDescent="0.25">
      <c r="A1230" t="s">
        <v>1230</v>
      </c>
      <c r="B1230">
        <v>0.06</v>
      </c>
    </row>
    <row r="1231" spans="1:2" x14ac:dyDescent="0.25">
      <c r="A1231" t="s">
        <v>1231</v>
      </c>
      <c r="B1231">
        <v>0.06</v>
      </c>
    </row>
    <row r="1232" spans="1:2" x14ac:dyDescent="0.25">
      <c r="A1232" t="s">
        <v>1232</v>
      </c>
      <c r="B1232">
        <v>0.06</v>
      </c>
    </row>
    <row r="1233" spans="1:2" x14ac:dyDescent="0.25">
      <c r="A1233" t="s">
        <v>1233</v>
      </c>
      <c r="B1233">
        <v>0.06</v>
      </c>
    </row>
    <row r="1234" spans="1:2" x14ac:dyDescent="0.25">
      <c r="A1234" t="s">
        <v>1234</v>
      </c>
      <c r="B1234">
        <v>0.06</v>
      </c>
    </row>
    <row r="1235" spans="1:2" x14ac:dyDescent="0.25">
      <c r="A1235" t="s">
        <v>1235</v>
      </c>
      <c r="B1235">
        <v>0.06</v>
      </c>
    </row>
    <row r="1236" spans="1:2" x14ac:dyDescent="0.25">
      <c r="A1236" t="s">
        <v>1236</v>
      </c>
      <c r="B1236">
        <v>0.06</v>
      </c>
    </row>
    <row r="1237" spans="1:2" x14ac:dyDescent="0.25">
      <c r="A1237" t="s">
        <v>1237</v>
      </c>
      <c r="B1237">
        <v>0.06</v>
      </c>
    </row>
    <row r="1238" spans="1:2" x14ac:dyDescent="0.25">
      <c r="A1238" t="s">
        <v>1238</v>
      </c>
      <c r="B1238">
        <v>0.05</v>
      </c>
    </row>
    <row r="1239" spans="1:2" x14ac:dyDescent="0.25">
      <c r="A1239" t="s">
        <v>1239</v>
      </c>
      <c r="B1239">
        <v>0.05</v>
      </c>
    </row>
    <row r="1240" spans="1:2" x14ac:dyDescent="0.25">
      <c r="A1240" t="s">
        <v>1240</v>
      </c>
      <c r="B1240">
        <v>0.05</v>
      </c>
    </row>
    <row r="1241" spans="1:2" x14ac:dyDescent="0.25">
      <c r="A1241" t="s">
        <v>1241</v>
      </c>
      <c r="B1241">
        <v>0.05</v>
      </c>
    </row>
    <row r="1242" spans="1:2" x14ac:dyDescent="0.25">
      <c r="A1242" t="s">
        <v>1242</v>
      </c>
      <c r="B1242">
        <v>0.05</v>
      </c>
    </row>
    <row r="1243" spans="1:2" x14ac:dyDescent="0.25">
      <c r="A1243" t="s">
        <v>1243</v>
      </c>
      <c r="B1243">
        <v>0.05</v>
      </c>
    </row>
    <row r="1244" spans="1:2" x14ac:dyDescent="0.25">
      <c r="A1244" t="s">
        <v>1244</v>
      </c>
      <c r="B1244">
        <v>0.05</v>
      </c>
    </row>
    <row r="1245" spans="1:2" x14ac:dyDescent="0.25">
      <c r="A1245" t="s">
        <v>1245</v>
      </c>
      <c r="B1245">
        <v>0.05</v>
      </c>
    </row>
    <row r="1246" spans="1:2" x14ac:dyDescent="0.25">
      <c r="A1246" t="s">
        <v>1246</v>
      </c>
      <c r="B1246">
        <v>0.05</v>
      </c>
    </row>
    <row r="1247" spans="1:2" x14ac:dyDescent="0.25">
      <c r="A1247" t="s">
        <v>1247</v>
      </c>
      <c r="B1247">
        <v>0.05</v>
      </c>
    </row>
    <row r="1248" spans="1:2" x14ac:dyDescent="0.25">
      <c r="A1248" t="s">
        <v>1248</v>
      </c>
      <c r="B1248">
        <v>0.05</v>
      </c>
    </row>
    <row r="1249" spans="1:2" x14ac:dyDescent="0.25">
      <c r="A1249" t="s">
        <v>1249</v>
      </c>
      <c r="B1249">
        <v>0.05</v>
      </c>
    </row>
    <row r="1250" spans="1:2" x14ac:dyDescent="0.25">
      <c r="A1250" t="s">
        <v>1250</v>
      </c>
      <c r="B1250">
        <v>0.05</v>
      </c>
    </row>
    <row r="1251" spans="1:2" x14ac:dyDescent="0.25">
      <c r="A1251" t="s">
        <v>1251</v>
      </c>
      <c r="B1251">
        <v>0.05</v>
      </c>
    </row>
    <row r="1252" spans="1:2" x14ac:dyDescent="0.25">
      <c r="A1252" t="s">
        <v>1252</v>
      </c>
      <c r="B1252">
        <v>0.05</v>
      </c>
    </row>
    <row r="1253" spans="1:2" x14ac:dyDescent="0.25">
      <c r="A1253" t="s">
        <v>1253</v>
      </c>
      <c r="B1253">
        <v>0.05</v>
      </c>
    </row>
    <row r="1254" spans="1:2" x14ac:dyDescent="0.25">
      <c r="A1254" t="s">
        <v>1254</v>
      </c>
      <c r="B1254">
        <v>0.05</v>
      </c>
    </row>
    <row r="1255" spans="1:2" x14ac:dyDescent="0.25">
      <c r="A1255" t="s">
        <v>1255</v>
      </c>
      <c r="B1255">
        <v>0.05</v>
      </c>
    </row>
    <row r="1256" spans="1:2" x14ac:dyDescent="0.25">
      <c r="A1256" t="s">
        <v>1256</v>
      </c>
      <c r="B1256">
        <v>0.04</v>
      </c>
    </row>
    <row r="1257" spans="1:2" x14ac:dyDescent="0.25">
      <c r="A1257" t="s">
        <v>1257</v>
      </c>
      <c r="B1257">
        <v>0.04</v>
      </c>
    </row>
    <row r="1258" spans="1:2" x14ac:dyDescent="0.25">
      <c r="A1258" t="s">
        <v>1258</v>
      </c>
      <c r="B1258">
        <v>0.04</v>
      </c>
    </row>
    <row r="1259" spans="1:2" x14ac:dyDescent="0.25">
      <c r="A1259" t="s">
        <v>1259</v>
      </c>
      <c r="B1259">
        <v>0.04</v>
      </c>
    </row>
    <row r="1260" spans="1:2" x14ac:dyDescent="0.25">
      <c r="A1260" t="s">
        <v>1260</v>
      </c>
      <c r="B1260">
        <v>0.04</v>
      </c>
    </row>
    <row r="1261" spans="1:2" x14ac:dyDescent="0.25">
      <c r="A1261" t="s">
        <v>1261</v>
      </c>
      <c r="B1261">
        <v>0.04</v>
      </c>
    </row>
    <row r="1262" spans="1:2" x14ac:dyDescent="0.25">
      <c r="A1262" t="s">
        <v>1262</v>
      </c>
      <c r="B1262">
        <v>0.04</v>
      </c>
    </row>
    <row r="1263" spans="1:2" x14ac:dyDescent="0.25">
      <c r="A1263" t="s">
        <v>1263</v>
      </c>
      <c r="B1263">
        <v>0.04</v>
      </c>
    </row>
    <row r="1264" spans="1:2" x14ac:dyDescent="0.25">
      <c r="A1264" t="s">
        <v>1264</v>
      </c>
      <c r="B1264">
        <v>0.04</v>
      </c>
    </row>
    <row r="1265" spans="1:2" x14ac:dyDescent="0.25">
      <c r="A1265" t="s">
        <v>1265</v>
      </c>
      <c r="B1265">
        <v>0.04</v>
      </c>
    </row>
    <row r="1266" spans="1:2" x14ac:dyDescent="0.25">
      <c r="A1266" t="s">
        <v>1266</v>
      </c>
      <c r="B1266">
        <v>0.04</v>
      </c>
    </row>
    <row r="1267" spans="1:2" x14ac:dyDescent="0.25">
      <c r="A1267" t="s">
        <v>1267</v>
      </c>
      <c r="B1267">
        <v>0.04</v>
      </c>
    </row>
    <row r="1268" spans="1:2" x14ac:dyDescent="0.25">
      <c r="A1268" t="s">
        <v>1268</v>
      </c>
      <c r="B1268">
        <v>0.04</v>
      </c>
    </row>
    <row r="1269" spans="1:2" x14ac:dyDescent="0.25">
      <c r="A1269" t="s">
        <v>1269</v>
      </c>
      <c r="B1269">
        <v>0.04</v>
      </c>
    </row>
    <row r="1270" spans="1:2" x14ac:dyDescent="0.25">
      <c r="A1270" t="s">
        <v>1270</v>
      </c>
      <c r="B1270">
        <v>0.04</v>
      </c>
    </row>
    <row r="1271" spans="1:2" x14ac:dyDescent="0.25">
      <c r="A1271" t="s">
        <v>1271</v>
      </c>
      <c r="B1271">
        <v>0.04</v>
      </c>
    </row>
    <row r="1272" spans="1:2" x14ac:dyDescent="0.25">
      <c r="A1272" t="s">
        <v>1272</v>
      </c>
      <c r="B1272">
        <v>0.04</v>
      </c>
    </row>
    <row r="1273" spans="1:2" x14ac:dyDescent="0.25">
      <c r="A1273" t="s">
        <v>1273</v>
      </c>
      <c r="B1273">
        <v>0.04</v>
      </c>
    </row>
    <row r="1274" spans="1:2" x14ac:dyDescent="0.25">
      <c r="A1274" t="s">
        <v>1274</v>
      </c>
      <c r="B1274">
        <v>0.04</v>
      </c>
    </row>
    <row r="1275" spans="1:2" x14ac:dyDescent="0.25">
      <c r="A1275" t="s">
        <v>1275</v>
      </c>
      <c r="B1275">
        <v>0.04</v>
      </c>
    </row>
    <row r="1276" spans="1:2" x14ac:dyDescent="0.25">
      <c r="A1276" t="s">
        <v>1276</v>
      </c>
      <c r="B1276">
        <v>0.04</v>
      </c>
    </row>
    <row r="1277" spans="1:2" x14ac:dyDescent="0.25">
      <c r="A1277" t="s">
        <v>1277</v>
      </c>
      <c r="B1277">
        <v>0.04</v>
      </c>
    </row>
    <row r="1278" spans="1:2" x14ac:dyDescent="0.25">
      <c r="A1278" t="s">
        <v>1278</v>
      </c>
      <c r="B1278">
        <v>0.04</v>
      </c>
    </row>
    <row r="1279" spans="1:2" x14ac:dyDescent="0.25">
      <c r="A1279" t="s">
        <v>1279</v>
      </c>
      <c r="B1279">
        <v>0.04</v>
      </c>
    </row>
    <row r="1280" spans="1:2" x14ac:dyDescent="0.25">
      <c r="A1280" t="s">
        <v>1280</v>
      </c>
      <c r="B1280">
        <v>0.04</v>
      </c>
    </row>
    <row r="1281" spans="1:2" x14ac:dyDescent="0.25">
      <c r="A1281" t="s">
        <v>1281</v>
      </c>
      <c r="B1281">
        <v>0.03</v>
      </c>
    </row>
    <row r="1282" spans="1:2" x14ac:dyDescent="0.25">
      <c r="A1282" t="s">
        <v>1282</v>
      </c>
      <c r="B1282">
        <v>0.04</v>
      </c>
    </row>
    <row r="1283" spans="1:2" x14ac:dyDescent="0.25">
      <c r="A1283" t="s">
        <v>1283</v>
      </c>
      <c r="B1283">
        <v>0.04</v>
      </c>
    </row>
    <row r="1284" spans="1:2" x14ac:dyDescent="0.25">
      <c r="A1284" t="s">
        <v>1284</v>
      </c>
      <c r="B1284">
        <v>0.03</v>
      </c>
    </row>
    <row r="1285" spans="1:2" x14ac:dyDescent="0.25">
      <c r="A1285" t="s">
        <v>1285</v>
      </c>
      <c r="B1285">
        <v>0.03</v>
      </c>
    </row>
    <row r="1286" spans="1:2" x14ac:dyDescent="0.25">
      <c r="A1286" t="s">
        <v>1286</v>
      </c>
      <c r="B1286">
        <v>0.04</v>
      </c>
    </row>
    <row r="1287" spans="1:2" x14ac:dyDescent="0.25">
      <c r="A1287" t="s">
        <v>1287</v>
      </c>
      <c r="B1287">
        <v>0.03</v>
      </c>
    </row>
    <row r="1288" spans="1:2" x14ac:dyDescent="0.25">
      <c r="A1288" t="s">
        <v>1288</v>
      </c>
      <c r="B1288">
        <v>0.03</v>
      </c>
    </row>
    <row r="1289" spans="1:2" x14ac:dyDescent="0.25">
      <c r="A1289" t="s">
        <v>1289</v>
      </c>
      <c r="B1289">
        <v>0.03</v>
      </c>
    </row>
    <row r="1290" spans="1:2" x14ac:dyDescent="0.25">
      <c r="A1290" t="s">
        <v>1290</v>
      </c>
      <c r="B1290">
        <v>0.03</v>
      </c>
    </row>
    <row r="1291" spans="1:2" x14ac:dyDescent="0.25">
      <c r="A1291" t="s">
        <v>1291</v>
      </c>
      <c r="B1291">
        <v>0.03</v>
      </c>
    </row>
    <row r="1292" spans="1:2" x14ac:dyDescent="0.25">
      <c r="A1292" t="s">
        <v>1292</v>
      </c>
      <c r="B1292">
        <v>0.03</v>
      </c>
    </row>
    <row r="1293" spans="1:2" x14ac:dyDescent="0.25">
      <c r="A1293" t="s">
        <v>1293</v>
      </c>
      <c r="B1293">
        <v>0.03</v>
      </c>
    </row>
    <row r="1294" spans="1:2" x14ac:dyDescent="0.25">
      <c r="A1294" t="s">
        <v>1294</v>
      </c>
      <c r="B1294">
        <v>0.03</v>
      </c>
    </row>
    <row r="1295" spans="1:2" x14ac:dyDescent="0.25">
      <c r="A1295" t="s">
        <v>1295</v>
      </c>
      <c r="B1295">
        <v>0.03</v>
      </c>
    </row>
    <row r="1296" spans="1:2" x14ac:dyDescent="0.25">
      <c r="A1296" t="s">
        <v>1296</v>
      </c>
      <c r="B1296">
        <v>0.03</v>
      </c>
    </row>
    <row r="1297" spans="1:2" x14ac:dyDescent="0.25">
      <c r="A1297" t="s">
        <v>1297</v>
      </c>
      <c r="B1297">
        <v>0.03</v>
      </c>
    </row>
    <row r="1298" spans="1:2" x14ac:dyDescent="0.25">
      <c r="A1298" t="s">
        <v>1298</v>
      </c>
      <c r="B1298">
        <v>0.03</v>
      </c>
    </row>
    <row r="1299" spans="1:2" x14ac:dyDescent="0.25">
      <c r="A1299" t="s">
        <v>1299</v>
      </c>
      <c r="B1299">
        <v>0.03</v>
      </c>
    </row>
    <row r="1300" spans="1:2" x14ac:dyDescent="0.25">
      <c r="A1300" t="s">
        <v>1300</v>
      </c>
      <c r="B1300">
        <v>0.03</v>
      </c>
    </row>
    <row r="1301" spans="1:2" x14ac:dyDescent="0.25">
      <c r="A1301" t="s">
        <v>1301</v>
      </c>
      <c r="B1301">
        <v>0.03</v>
      </c>
    </row>
    <row r="1302" spans="1:2" x14ac:dyDescent="0.25">
      <c r="A1302" t="s">
        <v>1302</v>
      </c>
      <c r="B1302">
        <v>0.03</v>
      </c>
    </row>
    <row r="1303" spans="1:2" x14ac:dyDescent="0.25">
      <c r="A1303" t="s">
        <v>1303</v>
      </c>
      <c r="B1303">
        <v>0.03</v>
      </c>
    </row>
    <row r="1304" spans="1:2" x14ac:dyDescent="0.25">
      <c r="A1304" t="s">
        <v>1304</v>
      </c>
      <c r="B1304">
        <v>0.03</v>
      </c>
    </row>
    <row r="1305" spans="1:2" x14ac:dyDescent="0.25">
      <c r="A1305" t="s">
        <v>1305</v>
      </c>
      <c r="B1305">
        <v>0.03</v>
      </c>
    </row>
    <row r="1306" spans="1:2" x14ac:dyDescent="0.25">
      <c r="A1306" t="s">
        <v>1306</v>
      </c>
      <c r="B1306">
        <v>0.03</v>
      </c>
    </row>
    <row r="1307" spans="1:2" x14ac:dyDescent="0.25">
      <c r="A1307" t="s">
        <v>1307</v>
      </c>
      <c r="B1307">
        <v>0.03</v>
      </c>
    </row>
    <row r="1308" spans="1:2" x14ac:dyDescent="0.25">
      <c r="A1308" t="s">
        <v>1308</v>
      </c>
      <c r="B1308">
        <v>0.03</v>
      </c>
    </row>
    <row r="1309" spans="1:2" x14ac:dyDescent="0.25">
      <c r="A1309" t="s">
        <v>1309</v>
      </c>
      <c r="B1309">
        <v>0.03</v>
      </c>
    </row>
    <row r="1310" spans="1:2" x14ac:dyDescent="0.25">
      <c r="A1310" t="s">
        <v>1310</v>
      </c>
      <c r="B1310">
        <v>0.03</v>
      </c>
    </row>
    <row r="1311" spans="1:2" x14ac:dyDescent="0.25">
      <c r="A1311" t="s">
        <v>1311</v>
      </c>
      <c r="B1311">
        <v>0.03</v>
      </c>
    </row>
    <row r="1312" spans="1:2" x14ac:dyDescent="0.25">
      <c r="A1312" t="s">
        <v>1312</v>
      </c>
      <c r="B1312">
        <v>0.03</v>
      </c>
    </row>
    <row r="1313" spans="1:2" x14ac:dyDescent="0.25">
      <c r="A1313" t="s">
        <v>1313</v>
      </c>
      <c r="B1313">
        <v>0.03</v>
      </c>
    </row>
    <row r="1314" spans="1:2" x14ac:dyDescent="0.25">
      <c r="A1314" t="s">
        <v>1314</v>
      </c>
      <c r="B1314">
        <v>0.03</v>
      </c>
    </row>
    <row r="1315" spans="1:2" x14ac:dyDescent="0.25">
      <c r="A1315" t="s">
        <v>1315</v>
      </c>
      <c r="B1315">
        <v>0.03</v>
      </c>
    </row>
    <row r="1316" spans="1:2" x14ac:dyDescent="0.25">
      <c r="A1316" t="s">
        <v>1316</v>
      </c>
      <c r="B1316">
        <v>0.03</v>
      </c>
    </row>
    <row r="1317" spans="1:2" x14ac:dyDescent="0.25">
      <c r="A1317" t="s">
        <v>1317</v>
      </c>
      <c r="B1317">
        <v>0.03</v>
      </c>
    </row>
    <row r="1318" spans="1:2" x14ac:dyDescent="0.25">
      <c r="A1318" t="s">
        <v>1318</v>
      </c>
      <c r="B1318">
        <v>0.03</v>
      </c>
    </row>
    <row r="1319" spans="1:2" x14ac:dyDescent="0.25">
      <c r="A1319" t="s">
        <v>1319</v>
      </c>
      <c r="B1319">
        <v>0.03</v>
      </c>
    </row>
    <row r="1320" spans="1:2" x14ac:dyDescent="0.25">
      <c r="A1320" t="s">
        <v>1320</v>
      </c>
      <c r="B1320">
        <v>0.03</v>
      </c>
    </row>
    <row r="1321" spans="1:2" x14ac:dyDescent="0.25">
      <c r="A1321" t="s">
        <v>1321</v>
      </c>
      <c r="B1321">
        <v>0.03</v>
      </c>
    </row>
    <row r="1322" spans="1:2" x14ac:dyDescent="0.25">
      <c r="A1322" t="s">
        <v>1322</v>
      </c>
      <c r="B1322">
        <v>0.03</v>
      </c>
    </row>
    <row r="1323" spans="1:2" x14ac:dyDescent="0.25">
      <c r="A1323" t="s">
        <v>1323</v>
      </c>
      <c r="B1323">
        <v>0.03</v>
      </c>
    </row>
    <row r="1324" spans="1:2" x14ac:dyDescent="0.25">
      <c r="A1324" t="s">
        <v>1324</v>
      </c>
      <c r="B1324">
        <v>0.03</v>
      </c>
    </row>
    <row r="1325" spans="1:2" x14ac:dyDescent="0.25">
      <c r="A1325" t="s">
        <v>1325</v>
      </c>
      <c r="B1325">
        <v>0.02</v>
      </c>
    </row>
    <row r="1326" spans="1:2" x14ac:dyDescent="0.25">
      <c r="A1326" t="s">
        <v>1326</v>
      </c>
      <c r="B1326">
        <v>0.03</v>
      </c>
    </row>
    <row r="1327" spans="1:2" x14ac:dyDescent="0.25">
      <c r="A1327" t="s">
        <v>1327</v>
      </c>
      <c r="B1327">
        <v>0.03</v>
      </c>
    </row>
    <row r="1328" spans="1:2" x14ac:dyDescent="0.25">
      <c r="A1328" t="s">
        <v>1328</v>
      </c>
      <c r="B1328">
        <v>0.02</v>
      </c>
    </row>
    <row r="1329" spans="1:2" x14ac:dyDescent="0.25">
      <c r="A1329" t="s">
        <v>1329</v>
      </c>
      <c r="B1329">
        <v>0.02</v>
      </c>
    </row>
    <row r="1330" spans="1:2" x14ac:dyDescent="0.25">
      <c r="A1330" t="s">
        <v>1330</v>
      </c>
      <c r="B1330">
        <v>0.02</v>
      </c>
    </row>
    <row r="1331" spans="1:2" x14ac:dyDescent="0.25">
      <c r="A1331" t="s">
        <v>1331</v>
      </c>
      <c r="B1331">
        <v>0.02</v>
      </c>
    </row>
    <row r="1332" spans="1:2" x14ac:dyDescent="0.25">
      <c r="A1332" t="s">
        <v>1332</v>
      </c>
      <c r="B1332">
        <v>0.03</v>
      </c>
    </row>
    <row r="1333" spans="1:2" x14ac:dyDescent="0.25">
      <c r="A1333" t="s">
        <v>1333</v>
      </c>
      <c r="B1333">
        <v>0.02</v>
      </c>
    </row>
    <row r="1334" spans="1:2" x14ac:dyDescent="0.25">
      <c r="A1334" t="s">
        <v>1334</v>
      </c>
      <c r="B1334">
        <v>0.03</v>
      </c>
    </row>
    <row r="1335" spans="1:2" x14ac:dyDescent="0.25">
      <c r="A1335" t="s">
        <v>1335</v>
      </c>
      <c r="B1335">
        <v>0.02</v>
      </c>
    </row>
    <row r="1336" spans="1:2" x14ac:dyDescent="0.25">
      <c r="A1336" t="s">
        <v>1336</v>
      </c>
      <c r="B1336">
        <v>0.02</v>
      </c>
    </row>
    <row r="1337" spans="1:2" x14ac:dyDescent="0.25">
      <c r="A1337" t="s">
        <v>1337</v>
      </c>
      <c r="B1337">
        <v>0.02</v>
      </c>
    </row>
    <row r="1338" spans="1:2" x14ac:dyDescent="0.25">
      <c r="A1338" t="s">
        <v>1338</v>
      </c>
      <c r="B1338">
        <v>0.02</v>
      </c>
    </row>
    <row r="1339" spans="1:2" x14ac:dyDescent="0.25">
      <c r="A1339" t="s">
        <v>1339</v>
      </c>
      <c r="B1339">
        <v>0.02</v>
      </c>
    </row>
    <row r="1340" spans="1:2" x14ac:dyDescent="0.25">
      <c r="A1340" t="s">
        <v>1340</v>
      </c>
      <c r="B1340">
        <v>0.02</v>
      </c>
    </row>
    <row r="1341" spans="1:2" x14ac:dyDescent="0.25">
      <c r="A1341" t="s">
        <v>1341</v>
      </c>
      <c r="B1341">
        <v>0.02</v>
      </c>
    </row>
    <row r="1342" spans="1:2" x14ac:dyDescent="0.25">
      <c r="A1342" t="s">
        <v>1342</v>
      </c>
      <c r="B1342">
        <v>0.02</v>
      </c>
    </row>
    <row r="1343" spans="1:2" x14ac:dyDescent="0.25">
      <c r="A1343" t="s">
        <v>1343</v>
      </c>
      <c r="B1343">
        <v>0.02</v>
      </c>
    </row>
    <row r="1344" spans="1:2" x14ac:dyDescent="0.25">
      <c r="A1344" t="s">
        <v>1344</v>
      </c>
      <c r="B1344">
        <v>0.02</v>
      </c>
    </row>
    <row r="1345" spans="1:2" x14ac:dyDescent="0.25">
      <c r="A1345" t="s">
        <v>1345</v>
      </c>
      <c r="B1345">
        <v>0.02</v>
      </c>
    </row>
    <row r="1346" spans="1:2" x14ac:dyDescent="0.25">
      <c r="A1346" t="s">
        <v>1346</v>
      </c>
      <c r="B1346">
        <v>0.02</v>
      </c>
    </row>
    <row r="1347" spans="1:2" x14ac:dyDescent="0.25">
      <c r="A1347" t="s">
        <v>1347</v>
      </c>
      <c r="B1347">
        <v>0.02</v>
      </c>
    </row>
    <row r="1348" spans="1:2" x14ac:dyDescent="0.25">
      <c r="A1348" t="s">
        <v>1348</v>
      </c>
      <c r="B1348">
        <v>0.02</v>
      </c>
    </row>
    <row r="1349" spans="1:2" x14ac:dyDescent="0.25">
      <c r="A1349" t="s">
        <v>1349</v>
      </c>
      <c r="B1349">
        <v>0.02</v>
      </c>
    </row>
    <row r="1350" spans="1:2" x14ac:dyDescent="0.25">
      <c r="A1350" t="s">
        <v>1350</v>
      </c>
      <c r="B1350">
        <v>0.02</v>
      </c>
    </row>
    <row r="1351" spans="1:2" x14ac:dyDescent="0.25">
      <c r="A1351" t="s">
        <v>1351</v>
      </c>
      <c r="B1351">
        <v>0.02</v>
      </c>
    </row>
    <row r="1352" spans="1:2" x14ac:dyDescent="0.25">
      <c r="A1352" t="s">
        <v>1352</v>
      </c>
      <c r="B1352">
        <v>0.02</v>
      </c>
    </row>
    <row r="1353" spans="1:2" x14ac:dyDescent="0.25">
      <c r="A1353" t="s">
        <v>1353</v>
      </c>
      <c r="B1353">
        <v>0.02</v>
      </c>
    </row>
    <row r="1354" spans="1:2" x14ac:dyDescent="0.25">
      <c r="A1354" t="s">
        <v>1354</v>
      </c>
      <c r="B1354">
        <v>0.02</v>
      </c>
    </row>
    <row r="1355" spans="1:2" x14ac:dyDescent="0.25">
      <c r="A1355" t="s">
        <v>1355</v>
      </c>
      <c r="B1355">
        <v>0.02</v>
      </c>
    </row>
    <row r="1356" spans="1:2" x14ac:dyDescent="0.25">
      <c r="A1356" t="s">
        <v>1356</v>
      </c>
      <c r="B1356">
        <v>0.02</v>
      </c>
    </row>
    <row r="1357" spans="1:2" x14ac:dyDescent="0.25">
      <c r="A1357" t="s">
        <v>1357</v>
      </c>
      <c r="B1357">
        <v>0.02</v>
      </c>
    </row>
    <row r="1358" spans="1:2" x14ac:dyDescent="0.25">
      <c r="A1358" t="s">
        <v>1358</v>
      </c>
      <c r="B1358">
        <v>0.02</v>
      </c>
    </row>
    <row r="1359" spans="1:2" x14ac:dyDescent="0.25">
      <c r="A1359" t="s">
        <v>1359</v>
      </c>
      <c r="B1359">
        <v>0.02</v>
      </c>
    </row>
    <row r="1360" spans="1:2" x14ac:dyDescent="0.25">
      <c r="A1360" t="s">
        <v>1360</v>
      </c>
      <c r="B1360">
        <v>0.02</v>
      </c>
    </row>
    <row r="1361" spans="1:2" x14ac:dyDescent="0.25">
      <c r="A1361" t="s">
        <v>1361</v>
      </c>
      <c r="B1361">
        <v>0.02</v>
      </c>
    </row>
    <row r="1362" spans="1:2" x14ac:dyDescent="0.25">
      <c r="A1362" t="s">
        <v>1362</v>
      </c>
      <c r="B1362">
        <v>0.02</v>
      </c>
    </row>
    <row r="1363" spans="1:2" x14ac:dyDescent="0.25">
      <c r="A1363" t="s">
        <v>1363</v>
      </c>
      <c r="B1363">
        <v>0.02</v>
      </c>
    </row>
    <row r="1364" spans="1:2" x14ac:dyDescent="0.25">
      <c r="A1364" t="s">
        <v>1364</v>
      </c>
      <c r="B1364">
        <v>0.02</v>
      </c>
    </row>
    <row r="1365" spans="1:2" x14ac:dyDescent="0.25">
      <c r="A1365" t="s">
        <v>1365</v>
      </c>
      <c r="B1365">
        <v>0.02</v>
      </c>
    </row>
    <row r="1366" spans="1:2" x14ac:dyDescent="0.25">
      <c r="A1366" t="s">
        <v>1366</v>
      </c>
      <c r="B1366">
        <v>0.02</v>
      </c>
    </row>
    <row r="1367" spans="1:2" x14ac:dyDescent="0.25">
      <c r="A1367" t="s">
        <v>1367</v>
      </c>
      <c r="B1367">
        <v>0.02</v>
      </c>
    </row>
    <row r="1368" spans="1:2" x14ac:dyDescent="0.25">
      <c r="A1368" t="s">
        <v>1368</v>
      </c>
      <c r="B1368">
        <v>0.02</v>
      </c>
    </row>
    <row r="1369" spans="1:2" x14ac:dyDescent="0.25">
      <c r="A1369" t="s">
        <v>1369</v>
      </c>
      <c r="B1369">
        <v>0.02</v>
      </c>
    </row>
    <row r="1370" spans="1:2" x14ac:dyDescent="0.25">
      <c r="A1370" t="s">
        <v>1370</v>
      </c>
      <c r="B1370">
        <v>0.02</v>
      </c>
    </row>
    <row r="1371" spans="1:2" x14ac:dyDescent="0.25">
      <c r="A1371" t="s">
        <v>1371</v>
      </c>
      <c r="B1371">
        <v>0.02</v>
      </c>
    </row>
    <row r="1372" spans="1:2" x14ac:dyDescent="0.25">
      <c r="A1372" t="s">
        <v>1372</v>
      </c>
      <c r="B1372">
        <v>0.02</v>
      </c>
    </row>
    <row r="1373" spans="1:2" x14ac:dyDescent="0.25">
      <c r="A1373" t="s">
        <v>1373</v>
      </c>
      <c r="B1373">
        <v>0.02</v>
      </c>
    </row>
    <row r="1374" spans="1:2" x14ac:dyDescent="0.25">
      <c r="A1374" t="s">
        <v>1374</v>
      </c>
      <c r="B1374">
        <v>0.02</v>
      </c>
    </row>
    <row r="1375" spans="1:2" x14ac:dyDescent="0.25">
      <c r="A1375" t="s">
        <v>1375</v>
      </c>
      <c r="B1375">
        <v>0.02</v>
      </c>
    </row>
    <row r="1376" spans="1:2" x14ac:dyDescent="0.25">
      <c r="A1376" t="s">
        <v>1376</v>
      </c>
      <c r="B1376">
        <v>0.02</v>
      </c>
    </row>
    <row r="1377" spans="1:2" x14ac:dyDescent="0.25">
      <c r="A1377" t="s">
        <v>1377</v>
      </c>
      <c r="B1377">
        <v>0.02</v>
      </c>
    </row>
    <row r="1378" spans="1:2" x14ac:dyDescent="0.25">
      <c r="A1378" t="s">
        <v>1378</v>
      </c>
      <c r="B1378">
        <v>0.02</v>
      </c>
    </row>
    <row r="1379" spans="1:2" x14ac:dyDescent="0.25">
      <c r="A1379" t="s">
        <v>1379</v>
      </c>
      <c r="B1379">
        <v>0.02</v>
      </c>
    </row>
    <row r="1380" spans="1:2" x14ac:dyDescent="0.25">
      <c r="A1380" t="s">
        <v>1380</v>
      </c>
      <c r="B1380">
        <v>0.02</v>
      </c>
    </row>
    <row r="1381" spans="1:2" x14ac:dyDescent="0.25">
      <c r="A1381" t="s">
        <v>1381</v>
      </c>
      <c r="B1381">
        <v>0.02</v>
      </c>
    </row>
    <row r="1382" spans="1:2" x14ac:dyDescent="0.25">
      <c r="A1382" t="s">
        <v>1382</v>
      </c>
      <c r="B1382">
        <v>0.02</v>
      </c>
    </row>
    <row r="1383" spans="1:2" x14ac:dyDescent="0.25">
      <c r="A1383" t="s">
        <v>1383</v>
      </c>
      <c r="B1383">
        <v>0.02</v>
      </c>
    </row>
    <row r="1384" spans="1:2" x14ac:dyDescent="0.25">
      <c r="A1384" t="s">
        <v>1384</v>
      </c>
      <c r="B1384">
        <v>0.02</v>
      </c>
    </row>
    <row r="1385" spans="1:2" x14ac:dyDescent="0.25">
      <c r="A1385" t="s">
        <v>1385</v>
      </c>
      <c r="B1385">
        <v>0.02</v>
      </c>
    </row>
    <row r="1386" spans="1:2" x14ac:dyDescent="0.25">
      <c r="A1386" t="s">
        <v>1386</v>
      </c>
      <c r="B1386">
        <v>0.02</v>
      </c>
    </row>
    <row r="1387" spans="1:2" x14ac:dyDescent="0.25">
      <c r="A1387" t="s">
        <v>1387</v>
      </c>
      <c r="B1387">
        <v>0.02</v>
      </c>
    </row>
    <row r="1388" spans="1:2" x14ac:dyDescent="0.25">
      <c r="A1388" t="s">
        <v>1388</v>
      </c>
      <c r="B1388">
        <v>0.02</v>
      </c>
    </row>
    <row r="1389" spans="1:2" x14ac:dyDescent="0.25">
      <c r="A1389" t="s">
        <v>1389</v>
      </c>
      <c r="B1389">
        <v>0.02</v>
      </c>
    </row>
    <row r="1390" spans="1:2" x14ac:dyDescent="0.25">
      <c r="A1390" t="s">
        <v>1390</v>
      </c>
      <c r="B1390">
        <v>0.02</v>
      </c>
    </row>
    <row r="1391" spans="1:2" x14ac:dyDescent="0.25">
      <c r="A1391" t="s">
        <v>1391</v>
      </c>
      <c r="B1391">
        <v>0.02</v>
      </c>
    </row>
    <row r="1392" spans="1:2" x14ac:dyDescent="0.25">
      <c r="A1392" t="s">
        <v>1392</v>
      </c>
      <c r="B1392">
        <v>0.02</v>
      </c>
    </row>
    <row r="1393" spans="1:2" x14ac:dyDescent="0.25">
      <c r="A1393" t="s">
        <v>1393</v>
      </c>
      <c r="B1393">
        <v>0.02</v>
      </c>
    </row>
    <row r="1394" spans="1:2" x14ac:dyDescent="0.25">
      <c r="A1394" t="s">
        <v>1394</v>
      </c>
      <c r="B1394">
        <v>0.02</v>
      </c>
    </row>
    <row r="1395" spans="1:2" x14ac:dyDescent="0.25">
      <c r="A1395" t="s">
        <v>1395</v>
      </c>
      <c r="B1395">
        <v>0.02</v>
      </c>
    </row>
    <row r="1396" spans="1:2" x14ac:dyDescent="0.25">
      <c r="A1396" t="s">
        <v>1396</v>
      </c>
      <c r="B1396">
        <v>0.02</v>
      </c>
    </row>
    <row r="1397" spans="1:2" x14ac:dyDescent="0.25">
      <c r="A1397" t="s">
        <v>1397</v>
      </c>
      <c r="B1397">
        <v>0.02</v>
      </c>
    </row>
    <row r="1398" spans="1:2" x14ac:dyDescent="0.25">
      <c r="A1398" t="s">
        <v>1398</v>
      </c>
      <c r="B1398">
        <v>0.02</v>
      </c>
    </row>
    <row r="1399" spans="1:2" x14ac:dyDescent="0.25">
      <c r="A1399" t="s">
        <v>1399</v>
      </c>
      <c r="B1399">
        <v>0.02</v>
      </c>
    </row>
    <row r="1400" spans="1:2" x14ac:dyDescent="0.25">
      <c r="A1400" t="s">
        <v>1400</v>
      </c>
      <c r="B1400">
        <v>0.01</v>
      </c>
    </row>
    <row r="1401" spans="1:2" x14ac:dyDescent="0.25">
      <c r="A1401" t="s">
        <v>1401</v>
      </c>
      <c r="B1401">
        <v>0.02</v>
      </c>
    </row>
    <row r="1402" spans="1:2" x14ac:dyDescent="0.25">
      <c r="A1402" t="s">
        <v>1402</v>
      </c>
      <c r="B1402">
        <v>0.02</v>
      </c>
    </row>
    <row r="1403" spans="1:2" x14ac:dyDescent="0.25">
      <c r="A1403" t="s">
        <v>1403</v>
      </c>
      <c r="B1403">
        <v>0.02</v>
      </c>
    </row>
    <row r="1404" spans="1:2" x14ac:dyDescent="0.25">
      <c r="A1404" t="s">
        <v>1404</v>
      </c>
      <c r="B1404">
        <v>0.02</v>
      </c>
    </row>
    <row r="1405" spans="1:2" x14ac:dyDescent="0.25">
      <c r="A1405" t="s">
        <v>1405</v>
      </c>
      <c r="B1405">
        <v>0.02</v>
      </c>
    </row>
    <row r="1406" spans="1:2" x14ac:dyDescent="0.25">
      <c r="A1406" t="s">
        <v>1406</v>
      </c>
      <c r="B1406">
        <v>0.01</v>
      </c>
    </row>
    <row r="1407" spans="1:2" x14ac:dyDescent="0.25">
      <c r="A1407" t="s">
        <v>1407</v>
      </c>
      <c r="B1407">
        <v>0.02</v>
      </c>
    </row>
    <row r="1408" spans="1:2" x14ac:dyDescent="0.25">
      <c r="A1408" t="s">
        <v>1408</v>
      </c>
      <c r="B1408">
        <v>0.02</v>
      </c>
    </row>
    <row r="1409" spans="1:2" x14ac:dyDescent="0.25">
      <c r="A1409" t="s">
        <v>1409</v>
      </c>
      <c r="B1409">
        <v>0.02</v>
      </c>
    </row>
    <row r="1410" spans="1:2" x14ac:dyDescent="0.25">
      <c r="A1410" t="s">
        <v>1410</v>
      </c>
      <c r="B1410">
        <v>0.02</v>
      </c>
    </row>
    <row r="1411" spans="1:2" x14ac:dyDescent="0.25">
      <c r="A1411" t="s">
        <v>1411</v>
      </c>
      <c r="B1411">
        <v>0.02</v>
      </c>
    </row>
    <row r="1412" spans="1:2" x14ac:dyDescent="0.25">
      <c r="A1412" t="s">
        <v>1412</v>
      </c>
      <c r="B1412">
        <v>0.02</v>
      </c>
    </row>
    <row r="1413" spans="1:2" x14ac:dyDescent="0.25">
      <c r="A1413" t="s">
        <v>1413</v>
      </c>
      <c r="B1413">
        <v>0.02</v>
      </c>
    </row>
    <row r="1414" spans="1:2" x14ac:dyDescent="0.25">
      <c r="A1414" t="s">
        <v>1414</v>
      </c>
      <c r="B1414">
        <v>0.01</v>
      </c>
    </row>
    <row r="1415" spans="1:2" x14ac:dyDescent="0.25">
      <c r="A1415" t="s">
        <v>1415</v>
      </c>
      <c r="B1415">
        <v>0.02</v>
      </c>
    </row>
    <row r="1416" spans="1:2" x14ac:dyDescent="0.25">
      <c r="A1416" t="s">
        <v>1416</v>
      </c>
      <c r="B1416">
        <v>0.02</v>
      </c>
    </row>
    <row r="1417" spans="1:2" x14ac:dyDescent="0.25">
      <c r="A1417" t="s">
        <v>1417</v>
      </c>
      <c r="B1417">
        <v>0.02</v>
      </c>
    </row>
    <row r="1418" spans="1:2" x14ac:dyDescent="0.25">
      <c r="A1418" t="s">
        <v>1418</v>
      </c>
      <c r="B1418">
        <v>0.02</v>
      </c>
    </row>
    <row r="1419" spans="1:2" x14ac:dyDescent="0.25">
      <c r="A1419" t="s">
        <v>1419</v>
      </c>
      <c r="B1419">
        <v>0.02</v>
      </c>
    </row>
    <row r="1420" spans="1:2" x14ac:dyDescent="0.25">
      <c r="A1420" t="s">
        <v>1420</v>
      </c>
      <c r="B1420">
        <v>0.02</v>
      </c>
    </row>
    <row r="1421" spans="1:2" x14ac:dyDescent="0.25">
      <c r="A1421" t="s">
        <v>1421</v>
      </c>
      <c r="B1421">
        <v>0.02</v>
      </c>
    </row>
    <row r="1422" spans="1:2" x14ac:dyDescent="0.25">
      <c r="A1422" t="s">
        <v>1422</v>
      </c>
      <c r="B1422">
        <v>0.02</v>
      </c>
    </row>
    <row r="1423" spans="1:2" x14ac:dyDescent="0.25">
      <c r="A1423" t="s">
        <v>1423</v>
      </c>
      <c r="B1423">
        <v>0.02</v>
      </c>
    </row>
    <row r="1424" spans="1:2" x14ac:dyDescent="0.25">
      <c r="A1424" t="s">
        <v>1424</v>
      </c>
      <c r="B1424">
        <v>0.02</v>
      </c>
    </row>
    <row r="1425" spans="1:2" x14ac:dyDescent="0.25">
      <c r="A1425" t="s">
        <v>1425</v>
      </c>
      <c r="B1425">
        <v>0.02</v>
      </c>
    </row>
    <row r="1426" spans="1:2" x14ac:dyDescent="0.25">
      <c r="A1426" t="s">
        <v>1426</v>
      </c>
      <c r="B1426">
        <v>0.02</v>
      </c>
    </row>
    <row r="1427" spans="1:2" x14ac:dyDescent="0.25">
      <c r="A1427" t="s">
        <v>1427</v>
      </c>
      <c r="B1427">
        <v>0.02</v>
      </c>
    </row>
    <row r="1428" spans="1:2" x14ac:dyDescent="0.25">
      <c r="A1428" t="s">
        <v>1428</v>
      </c>
      <c r="B1428">
        <v>0.02</v>
      </c>
    </row>
    <row r="1429" spans="1:2" x14ac:dyDescent="0.25">
      <c r="A1429" t="s">
        <v>1429</v>
      </c>
      <c r="B1429">
        <v>0.02</v>
      </c>
    </row>
    <row r="1430" spans="1:2" x14ac:dyDescent="0.25">
      <c r="A1430" t="s">
        <v>1430</v>
      </c>
      <c r="B1430">
        <v>0.02</v>
      </c>
    </row>
    <row r="1431" spans="1:2" x14ac:dyDescent="0.25">
      <c r="A1431" t="s">
        <v>1431</v>
      </c>
      <c r="B1431">
        <v>0.02</v>
      </c>
    </row>
    <row r="1432" spans="1:2" x14ac:dyDescent="0.25">
      <c r="A1432" t="s">
        <v>1432</v>
      </c>
      <c r="B1432">
        <v>0.02</v>
      </c>
    </row>
    <row r="1433" spans="1:2" x14ac:dyDescent="0.25">
      <c r="A1433" t="s">
        <v>1433</v>
      </c>
      <c r="B1433">
        <v>0.02</v>
      </c>
    </row>
    <row r="1434" spans="1:2" x14ac:dyDescent="0.25">
      <c r="A1434" t="s">
        <v>1434</v>
      </c>
      <c r="B1434">
        <v>0.01</v>
      </c>
    </row>
    <row r="1435" spans="1:2" x14ac:dyDescent="0.25">
      <c r="A1435" t="s">
        <v>1435</v>
      </c>
      <c r="B1435">
        <v>0.02</v>
      </c>
    </row>
    <row r="1436" spans="1:2" x14ac:dyDescent="0.25">
      <c r="A1436" t="s">
        <v>1436</v>
      </c>
      <c r="B1436">
        <v>0.02</v>
      </c>
    </row>
    <row r="1437" spans="1:2" x14ac:dyDescent="0.25">
      <c r="A1437" t="s">
        <v>1437</v>
      </c>
      <c r="B1437">
        <v>0.02</v>
      </c>
    </row>
    <row r="1438" spans="1:2" x14ac:dyDescent="0.25">
      <c r="A1438" t="s">
        <v>1438</v>
      </c>
      <c r="B1438">
        <v>0.02</v>
      </c>
    </row>
    <row r="1439" spans="1:2" x14ac:dyDescent="0.25">
      <c r="A1439" t="s">
        <v>1439</v>
      </c>
      <c r="B1439">
        <v>0.02</v>
      </c>
    </row>
    <row r="1440" spans="1:2" x14ac:dyDescent="0.25">
      <c r="A1440" t="s">
        <v>1440</v>
      </c>
      <c r="B1440">
        <v>0.02</v>
      </c>
    </row>
    <row r="1441" spans="1:2" x14ac:dyDescent="0.25">
      <c r="A1441" t="s">
        <v>1441</v>
      </c>
      <c r="B1441">
        <v>0.02</v>
      </c>
    </row>
    <row r="1442" spans="1:2" x14ac:dyDescent="0.25">
      <c r="A1442" t="s">
        <v>1442</v>
      </c>
      <c r="B1442">
        <v>0.02</v>
      </c>
    </row>
    <row r="1443" spans="1:2" x14ac:dyDescent="0.25">
      <c r="A1443" t="s">
        <v>1443</v>
      </c>
      <c r="B1443">
        <v>0.01</v>
      </c>
    </row>
    <row r="1444" spans="1:2" x14ac:dyDescent="0.25">
      <c r="A1444" t="s">
        <v>1444</v>
      </c>
      <c r="B1444">
        <v>0.02</v>
      </c>
    </row>
    <row r="1445" spans="1:2" x14ac:dyDescent="0.25">
      <c r="A1445" t="s">
        <v>1445</v>
      </c>
      <c r="B1445">
        <v>0.02</v>
      </c>
    </row>
    <row r="1446" spans="1:2" x14ac:dyDescent="0.25">
      <c r="A1446" t="s">
        <v>1446</v>
      </c>
      <c r="B1446">
        <v>0.01</v>
      </c>
    </row>
    <row r="1447" spans="1:2" x14ac:dyDescent="0.25">
      <c r="A1447" t="s">
        <v>1447</v>
      </c>
      <c r="B1447">
        <v>0.02</v>
      </c>
    </row>
    <row r="1448" spans="1:2" x14ac:dyDescent="0.25">
      <c r="A1448" t="s">
        <v>1448</v>
      </c>
      <c r="B1448">
        <v>0.02</v>
      </c>
    </row>
    <row r="1449" spans="1:2" x14ac:dyDescent="0.25">
      <c r="A1449" t="s">
        <v>1449</v>
      </c>
      <c r="B1449">
        <v>0.02</v>
      </c>
    </row>
    <row r="1450" spans="1:2" x14ac:dyDescent="0.25">
      <c r="A1450" t="s">
        <v>1450</v>
      </c>
      <c r="B1450">
        <v>0.02</v>
      </c>
    </row>
    <row r="1451" spans="1:2" x14ac:dyDescent="0.25">
      <c r="A1451" t="s">
        <v>1451</v>
      </c>
      <c r="B1451">
        <v>0.02</v>
      </c>
    </row>
    <row r="1452" spans="1:2" x14ac:dyDescent="0.25">
      <c r="A1452" t="s">
        <v>1452</v>
      </c>
      <c r="B1452">
        <v>0.02</v>
      </c>
    </row>
    <row r="1453" spans="1:2" x14ac:dyDescent="0.25">
      <c r="A1453" t="s">
        <v>1453</v>
      </c>
      <c r="B1453">
        <v>0.02</v>
      </c>
    </row>
    <row r="1454" spans="1:2" x14ac:dyDescent="0.25">
      <c r="A1454" t="s">
        <v>1454</v>
      </c>
      <c r="B1454">
        <v>0.02</v>
      </c>
    </row>
    <row r="1455" spans="1:2" x14ac:dyDescent="0.25">
      <c r="A1455" t="s">
        <v>1455</v>
      </c>
      <c r="B1455">
        <v>0.01</v>
      </c>
    </row>
    <row r="1456" spans="1:2" x14ac:dyDescent="0.25">
      <c r="A1456" t="s">
        <v>1456</v>
      </c>
      <c r="B1456">
        <v>0.02</v>
      </c>
    </row>
    <row r="1457" spans="1:2" x14ac:dyDescent="0.25">
      <c r="A1457" t="s">
        <v>1457</v>
      </c>
      <c r="B1457">
        <v>0.02</v>
      </c>
    </row>
    <row r="1458" spans="1:2" x14ac:dyDescent="0.25">
      <c r="A1458" t="s">
        <v>1458</v>
      </c>
      <c r="B1458">
        <v>0.01</v>
      </c>
    </row>
    <row r="1459" spans="1:2" x14ac:dyDescent="0.25">
      <c r="A1459" t="s">
        <v>1459</v>
      </c>
      <c r="B1459">
        <v>0.02</v>
      </c>
    </row>
    <row r="1460" spans="1:2" x14ac:dyDescent="0.25">
      <c r="A1460" t="s">
        <v>1460</v>
      </c>
      <c r="B1460">
        <v>0.01</v>
      </c>
    </row>
    <row r="1461" spans="1:2" x14ac:dyDescent="0.25">
      <c r="A1461" t="s">
        <v>1461</v>
      </c>
      <c r="B1461">
        <v>0.02</v>
      </c>
    </row>
    <row r="1462" spans="1:2" x14ac:dyDescent="0.25">
      <c r="A1462" t="s">
        <v>1462</v>
      </c>
      <c r="B1462">
        <v>0.02</v>
      </c>
    </row>
    <row r="1463" spans="1:2" x14ac:dyDescent="0.25">
      <c r="A1463" t="s">
        <v>1463</v>
      </c>
      <c r="B1463">
        <v>0.02</v>
      </c>
    </row>
    <row r="1464" spans="1:2" x14ac:dyDescent="0.25">
      <c r="A1464" t="s">
        <v>1464</v>
      </c>
      <c r="B1464">
        <v>0.02</v>
      </c>
    </row>
    <row r="1465" spans="1:2" x14ac:dyDescent="0.25">
      <c r="A1465" t="s">
        <v>1465</v>
      </c>
      <c r="B1465">
        <v>0.01</v>
      </c>
    </row>
    <row r="1466" spans="1:2" x14ac:dyDescent="0.25">
      <c r="A1466" t="s">
        <v>1466</v>
      </c>
      <c r="B1466">
        <v>0.02</v>
      </c>
    </row>
    <row r="1467" spans="1:2" x14ac:dyDescent="0.25">
      <c r="A1467" t="s">
        <v>1467</v>
      </c>
      <c r="B1467">
        <v>0.02</v>
      </c>
    </row>
    <row r="1468" spans="1:2" x14ac:dyDescent="0.25">
      <c r="A1468" t="s">
        <v>1468</v>
      </c>
      <c r="B1468">
        <v>0.01</v>
      </c>
    </row>
    <row r="1469" spans="1:2" x14ac:dyDescent="0.25">
      <c r="A1469" t="s">
        <v>1469</v>
      </c>
      <c r="B1469">
        <v>0.01</v>
      </c>
    </row>
    <row r="1470" spans="1:2" x14ac:dyDescent="0.25">
      <c r="A1470" t="s">
        <v>1470</v>
      </c>
      <c r="B1470">
        <v>0.01</v>
      </c>
    </row>
    <row r="1471" spans="1:2" x14ac:dyDescent="0.25">
      <c r="A1471" t="s">
        <v>1471</v>
      </c>
      <c r="B1471">
        <v>0.01</v>
      </c>
    </row>
    <row r="1472" spans="1:2" x14ac:dyDescent="0.25">
      <c r="A1472" t="s">
        <v>1472</v>
      </c>
      <c r="B1472">
        <v>0.01</v>
      </c>
    </row>
    <row r="1473" spans="1:2" x14ac:dyDescent="0.25">
      <c r="A1473" t="s">
        <v>1473</v>
      </c>
      <c r="B1473">
        <v>0.01</v>
      </c>
    </row>
    <row r="1474" spans="1:2" x14ac:dyDescent="0.25">
      <c r="A1474" t="s">
        <v>1474</v>
      </c>
      <c r="B1474">
        <v>0.01</v>
      </c>
    </row>
    <row r="1475" spans="1:2" x14ac:dyDescent="0.25">
      <c r="A1475" t="s">
        <v>1475</v>
      </c>
      <c r="B1475">
        <v>0.02</v>
      </c>
    </row>
    <row r="1476" spans="1:2" x14ac:dyDescent="0.25">
      <c r="A1476" t="s">
        <v>1476</v>
      </c>
      <c r="B1476">
        <v>0.01</v>
      </c>
    </row>
    <row r="1477" spans="1:2" x14ac:dyDescent="0.25">
      <c r="A1477" t="s">
        <v>1477</v>
      </c>
      <c r="B1477">
        <v>0.01</v>
      </c>
    </row>
    <row r="1478" spans="1:2" x14ac:dyDescent="0.25">
      <c r="A1478" t="s">
        <v>1478</v>
      </c>
      <c r="B1478">
        <v>0.01</v>
      </c>
    </row>
    <row r="1479" spans="1:2" x14ac:dyDescent="0.25">
      <c r="A1479" t="s">
        <v>1479</v>
      </c>
      <c r="B1479">
        <v>0.01</v>
      </c>
    </row>
    <row r="1480" spans="1:2" x14ac:dyDescent="0.25">
      <c r="A1480" t="s">
        <v>1480</v>
      </c>
      <c r="B1480">
        <v>0.01</v>
      </c>
    </row>
    <row r="1481" spans="1:2" x14ac:dyDescent="0.25">
      <c r="A1481" t="s">
        <v>1481</v>
      </c>
      <c r="B1481">
        <v>0.01</v>
      </c>
    </row>
    <row r="1482" spans="1:2" x14ac:dyDescent="0.25">
      <c r="A1482" t="s">
        <v>1482</v>
      </c>
      <c r="B1482">
        <v>0.01</v>
      </c>
    </row>
    <row r="1483" spans="1:2" x14ac:dyDescent="0.25">
      <c r="A1483" t="s">
        <v>1483</v>
      </c>
      <c r="B1483">
        <v>0.01</v>
      </c>
    </row>
    <row r="1484" spans="1:2" x14ac:dyDescent="0.25">
      <c r="A1484" t="s">
        <v>1484</v>
      </c>
      <c r="B1484">
        <v>0.02</v>
      </c>
    </row>
    <row r="1485" spans="1:2" x14ac:dyDescent="0.25">
      <c r="A1485" t="s">
        <v>1485</v>
      </c>
      <c r="B1485">
        <v>0.01</v>
      </c>
    </row>
    <row r="1486" spans="1:2" x14ac:dyDescent="0.25">
      <c r="A1486" t="s">
        <v>1486</v>
      </c>
      <c r="B1486">
        <v>0.01</v>
      </c>
    </row>
    <row r="1487" spans="1:2" x14ac:dyDescent="0.25">
      <c r="A1487" t="s">
        <v>1487</v>
      </c>
      <c r="B1487">
        <v>0.01</v>
      </c>
    </row>
    <row r="1488" spans="1:2" x14ac:dyDescent="0.25">
      <c r="A1488" t="s">
        <v>1488</v>
      </c>
      <c r="B1488">
        <v>0.01</v>
      </c>
    </row>
    <row r="1489" spans="1:2" x14ac:dyDescent="0.25">
      <c r="A1489" t="s">
        <v>1489</v>
      </c>
      <c r="B1489">
        <v>0.01</v>
      </c>
    </row>
    <row r="1490" spans="1:2" x14ac:dyDescent="0.25">
      <c r="A1490" t="s">
        <v>1490</v>
      </c>
      <c r="B1490">
        <v>0.01</v>
      </c>
    </row>
    <row r="1491" spans="1:2" x14ac:dyDescent="0.25">
      <c r="A1491" t="s">
        <v>1491</v>
      </c>
      <c r="B1491">
        <v>0.01</v>
      </c>
    </row>
    <row r="1492" spans="1:2" x14ac:dyDescent="0.25">
      <c r="A1492" t="s">
        <v>1492</v>
      </c>
      <c r="B1492">
        <v>0.01</v>
      </c>
    </row>
    <row r="1493" spans="1:2" x14ac:dyDescent="0.25">
      <c r="A1493" t="s">
        <v>1493</v>
      </c>
      <c r="B1493">
        <v>0.01</v>
      </c>
    </row>
    <row r="1494" spans="1:2" x14ac:dyDescent="0.25">
      <c r="A1494" t="s">
        <v>1494</v>
      </c>
      <c r="B1494">
        <v>0.01</v>
      </c>
    </row>
    <row r="1495" spans="1:2" x14ac:dyDescent="0.25">
      <c r="A1495" t="s">
        <v>1495</v>
      </c>
      <c r="B1495">
        <v>0.01</v>
      </c>
    </row>
    <row r="1496" spans="1:2" x14ac:dyDescent="0.25">
      <c r="A1496" t="s">
        <v>1496</v>
      </c>
      <c r="B1496">
        <v>0.01</v>
      </c>
    </row>
    <row r="1497" spans="1:2" x14ac:dyDescent="0.25">
      <c r="A1497" t="s">
        <v>1497</v>
      </c>
      <c r="B1497">
        <v>0.01</v>
      </c>
    </row>
    <row r="1498" spans="1:2" x14ac:dyDescent="0.25">
      <c r="A1498" t="s">
        <v>1498</v>
      </c>
      <c r="B1498">
        <v>0.01</v>
      </c>
    </row>
    <row r="1499" spans="1:2" x14ac:dyDescent="0.25">
      <c r="A1499" t="s">
        <v>1499</v>
      </c>
      <c r="B1499">
        <v>0.01</v>
      </c>
    </row>
    <row r="1500" spans="1:2" x14ac:dyDescent="0.25">
      <c r="A1500" t="s">
        <v>1500</v>
      </c>
      <c r="B1500">
        <v>0.01</v>
      </c>
    </row>
    <row r="1501" spans="1:2" x14ac:dyDescent="0.25">
      <c r="A1501" t="s">
        <v>1501</v>
      </c>
      <c r="B1501">
        <v>0.01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5437-149F-41FE-8934-8397A495AEF1}">
  <dimension ref="A1:H500"/>
  <sheetViews>
    <sheetView tabSelected="1" topLeftCell="A34" zoomScale="80" zoomScaleNormal="80" workbookViewId="0">
      <selection activeCell="L59" sqref="L59"/>
    </sheetView>
  </sheetViews>
  <sheetFormatPr defaultRowHeight="15" x14ac:dyDescent="0.25"/>
  <cols>
    <col min="1" max="1" width="11.140625" bestFit="1" customWidth="1"/>
    <col min="3" max="3" width="11.5703125" bestFit="1" customWidth="1"/>
  </cols>
  <sheetData>
    <row r="1" spans="1:5" x14ac:dyDescent="0.25">
      <c r="A1" t="s">
        <v>2501</v>
      </c>
      <c r="B1" t="s">
        <v>2502</v>
      </c>
      <c r="C1" t="s">
        <v>2503</v>
      </c>
      <c r="D1" t="s">
        <v>2504</v>
      </c>
      <c r="E1" t="s">
        <v>2505</v>
      </c>
    </row>
    <row r="2" spans="1:5" x14ac:dyDescent="0.25">
      <c r="A2">
        <v>0</v>
      </c>
      <c r="B2">
        <v>0</v>
      </c>
      <c r="C2">
        <v>3.3</v>
      </c>
      <c r="D2">
        <v>3.3</v>
      </c>
      <c r="E2">
        <v>1.22</v>
      </c>
    </row>
    <row r="3" spans="1:5" x14ac:dyDescent="0.25">
      <c r="A3">
        <v>1</v>
      </c>
      <c r="B3">
        <v>0.375</v>
      </c>
      <c r="C3">
        <v>3.3</v>
      </c>
      <c r="D3">
        <v>3.3</v>
      </c>
      <c r="E3">
        <v>1.22</v>
      </c>
    </row>
    <row r="4" spans="1:5" x14ac:dyDescent="0.25">
      <c r="A4">
        <v>2</v>
      </c>
      <c r="B4">
        <v>7.2300000000000001E-4</v>
      </c>
      <c r="C4">
        <v>3.3</v>
      </c>
      <c r="D4">
        <v>3.3</v>
      </c>
      <c r="E4">
        <v>1.22</v>
      </c>
    </row>
    <row r="5" spans="1:5" x14ac:dyDescent="0.25">
      <c r="A5">
        <v>3</v>
      </c>
      <c r="B5">
        <v>1.0679999999999999E-3</v>
      </c>
      <c r="C5">
        <v>3.3</v>
      </c>
      <c r="D5">
        <v>3.3</v>
      </c>
      <c r="E5">
        <v>1.22</v>
      </c>
    </row>
    <row r="6" spans="1:5" x14ac:dyDescent="0.25">
      <c r="A6">
        <v>4</v>
      </c>
      <c r="B6">
        <v>1.4289999999999999E-3</v>
      </c>
      <c r="C6">
        <v>3.3</v>
      </c>
      <c r="D6">
        <v>3.3</v>
      </c>
      <c r="E6">
        <v>1.22</v>
      </c>
    </row>
    <row r="7" spans="1:5" x14ac:dyDescent="0.25">
      <c r="A7">
        <v>5</v>
      </c>
      <c r="B7">
        <v>1.8009999999999999E-3</v>
      </c>
      <c r="C7">
        <v>3.3</v>
      </c>
      <c r="D7">
        <v>3.3</v>
      </c>
      <c r="E7">
        <v>1.22</v>
      </c>
    </row>
    <row r="8" spans="1:5" x14ac:dyDescent="0.25">
      <c r="A8">
        <v>6</v>
      </c>
      <c r="B8">
        <v>2.1719999999999999E-3</v>
      </c>
      <c r="C8">
        <v>3.3</v>
      </c>
      <c r="D8">
        <v>3.3</v>
      </c>
      <c r="E8">
        <v>1.22</v>
      </c>
    </row>
    <row r="9" spans="1:5" x14ac:dyDescent="0.25">
      <c r="A9">
        <v>7</v>
      </c>
      <c r="B9">
        <v>2.5209999999999998E-3</v>
      </c>
      <c r="C9">
        <v>3.3</v>
      </c>
      <c r="D9">
        <v>3.3</v>
      </c>
      <c r="E9">
        <v>1.22</v>
      </c>
    </row>
    <row r="10" spans="1:5" x14ac:dyDescent="0.25">
      <c r="A10">
        <v>8</v>
      </c>
      <c r="B10">
        <v>2.9099999999999998E-3</v>
      </c>
      <c r="C10">
        <v>3.3</v>
      </c>
      <c r="D10">
        <v>3.3</v>
      </c>
      <c r="E10">
        <v>1.22</v>
      </c>
    </row>
    <row r="11" spans="1:5" x14ac:dyDescent="0.25">
      <c r="A11">
        <v>9</v>
      </c>
      <c r="B11">
        <v>3.3E-3</v>
      </c>
      <c r="C11">
        <v>3.3</v>
      </c>
      <c r="D11">
        <v>3.3</v>
      </c>
      <c r="E11">
        <v>1.22</v>
      </c>
    </row>
    <row r="12" spans="1:5" x14ac:dyDescent="0.25">
      <c r="A12">
        <v>10</v>
      </c>
      <c r="B12">
        <v>3.6929999999999997E-3</v>
      </c>
      <c r="C12">
        <v>3.3</v>
      </c>
      <c r="D12">
        <v>3.3</v>
      </c>
      <c r="E12">
        <v>1.22</v>
      </c>
    </row>
    <row r="13" spans="1:5" x14ac:dyDescent="0.25">
      <c r="A13">
        <v>11</v>
      </c>
      <c r="B13">
        <v>4.0609999999999995E-3</v>
      </c>
      <c r="C13">
        <v>3.3</v>
      </c>
      <c r="D13">
        <v>3.3</v>
      </c>
      <c r="E13">
        <v>1.22</v>
      </c>
    </row>
    <row r="14" spans="1:5" x14ac:dyDescent="0.25">
      <c r="A14">
        <v>12</v>
      </c>
      <c r="B14">
        <v>4.5079999999999999E-3</v>
      </c>
      <c r="C14">
        <v>3.3</v>
      </c>
      <c r="D14">
        <v>3.3</v>
      </c>
      <c r="E14">
        <v>1.22</v>
      </c>
    </row>
    <row r="15" spans="1:5" x14ac:dyDescent="0.25">
      <c r="A15">
        <v>13</v>
      </c>
      <c r="B15">
        <v>4.8809999999999999E-3</v>
      </c>
      <c r="C15">
        <v>3.3</v>
      </c>
      <c r="D15">
        <v>3.3</v>
      </c>
      <c r="E15">
        <v>1.22</v>
      </c>
    </row>
    <row r="16" spans="1:5" x14ac:dyDescent="0.25">
      <c r="A16">
        <v>14</v>
      </c>
      <c r="B16">
        <v>5.3019999999999994E-3</v>
      </c>
      <c r="C16">
        <v>3.26</v>
      </c>
      <c r="D16">
        <v>3.3</v>
      </c>
      <c r="E16">
        <v>1.22</v>
      </c>
    </row>
    <row r="17" spans="1:5" x14ac:dyDescent="0.25">
      <c r="A17">
        <v>15</v>
      </c>
      <c r="B17">
        <v>5.6739999999999994E-3</v>
      </c>
      <c r="C17">
        <v>3.17</v>
      </c>
      <c r="D17">
        <v>3.3</v>
      </c>
      <c r="E17">
        <v>1.22</v>
      </c>
    </row>
    <row r="18" spans="1:5" x14ac:dyDescent="0.25">
      <c r="A18">
        <v>16</v>
      </c>
      <c r="B18">
        <v>6.1589999999999995E-3</v>
      </c>
      <c r="C18">
        <v>3.1</v>
      </c>
      <c r="D18">
        <v>3.3</v>
      </c>
      <c r="E18">
        <v>1.22</v>
      </c>
    </row>
    <row r="19" spans="1:5" x14ac:dyDescent="0.25">
      <c r="A19">
        <v>17</v>
      </c>
      <c r="B19">
        <v>6.6010000000000001E-3</v>
      </c>
      <c r="C19">
        <v>3.02</v>
      </c>
      <c r="D19">
        <v>3.3</v>
      </c>
      <c r="E19">
        <v>1.22</v>
      </c>
    </row>
    <row r="20" spans="1:5" x14ac:dyDescent="0.25">
      <c r="A20">
        <v>18</v>
      </c>
      <c r="B20">
        <v>7.0439999999999999E-3</v>
      </c>
      <c r="C20">
        <v>2.95</v>
      </c>
      <c r="D20">
        <v>3.3</v>
      </c>
      <c r="E20">
        <v>1.22</v>
      </c>
    </row>
    <row r="21" spans="1:5" x14ac:dyDescent="0.25">
      <c r="A21">
        <v>19</v>
      </c>
      <c r="B21">
        <v>7.4389999999999994E-3</v>
      </c>
      <c r="C21">
        <v>2.87</v>
      </c>
      <c r="D21">
        <v>3.3</v>
      </c>
      <c r="E21">
        <v>1.22</v>
      </c>
    </row>
    <row r="22" spans="1:5" x14ac:dyDescent="0.25">
      <c r="A22">
        <v>20</v>
      </c>
      <c r="B22">
        <v>7.9600000000000001E-3</v>
      </c>
      <c r="C22">
        <v>2.8</v>
      </c>
      <c r="D22">
        <v>3.3</v>
      </c>
      <c r="E22">
        <v>1.22</v>
      </c>
    </row>
    <row r="23" spans="1:5" x14ac:dyDescent="0.25">
      <c r="A23">
        <v>21</v>
      </c>
      <c r="B23">
        <v>8.4180000000000001E-3</v>
      </c>
      <c r="C23">
        <v>2.74</v>
      </c>
      <c r="D23">
        <v>3.3</v>
      </c>
      <c r="E23">
        <v>1.22</v>
      </c>
    </row>
    <row r="24" spans="1:5" x14ac:dyDescent="0.25">
      <c r="A24">
        <v>22</v>
      </c>
      <c r="B24">
        <v>8.966E-3</v>
      </c>
      <c r="C24">
        <v>2.67</v>
      </c>
      <c r="D24">
        <v>3.3</v>
      </c>
      <c r="E24">
        <v>1.22</v>
      </c>
    </row>
    <row r="25" spans="1:5" x14ac:dyDescent="0.25">
      <c r="A25">
        <v>23</v>
      </c>
      <c r="B25">
        <v>9.4359999999999999E-3</v>
      </c>
      <c r="C25">
        <v>2.6</v>
      </c>
      <c r="D25">
        <v>3.3</v>
      </c>
      <c r="E25">
        <v>1.22</v>
      </c>
    </row>
    <row r="26" spans="1:5" x14ac:dyDescent="0.25">
      <c r="A26">
        <v>24</v>
      </c>
      <c r="B26">
        <v>9.92E-3</v>
      </c>
      <c r="C26">
        <v>2.54</v>
      </c>
      <c r="D26">
        <v>3.3</v>
      </c>
      <c r="E26">
        <v>1.22</v>
      </c>
    </row>
    <row r="27" spans="1:5" x14ac:dyDescent="0.25">
      <c r="A27">
        <v>25</v>
      </c>
      <c r="B27">
        <v>1.0411E-2</v>
      </c>
      <c r="C27">
        <v>2.48</v>
      </c>
      <c r="D27">
        <v>3.3</v>
      </c>
      <c r="E27">
        <v>1.22</v>
      </c>
    </row>
    <row r="28" spans="1:5" x14ac:dyDescent="0.25">
      <c r="A28">
        <v>26</v>
      </c>
      <c r="B28">
        <v>1.0903999999999999E-2</v>
      </c>
      <c r="C28">
        <v>2.42</v>
      </c>
      <c r="D28">
        <v>3.3</v>
      </c>
      <c r="E28">
        <v>1.22</v>
      </c>
    </row>
    <row r="29" spans="1:5" x14ac:dyDescent="0.25">
      <c r="A29">
        <v>27</v>
      </c>
      <c r="B29">
        <v>1.1323E-2</v>
      </c>
      <c r="C29">
        <v>2.36</v>
      </c>
      <c r="D29">
        <v>3.3</v>
      </c>
      <c r="E29">
        <v>1.22</v>
      </c>
    </row>
    <row r="30" spans="1:5" x14ac:dyDescent="0.25">
      <c r="A30">
        <v>28</v>
      </c>
      <c r="B30">
        <v>1.1838E-2</v>
      </c>
      <c r="C30">
        <v>2.31</v>
      </c>
      <c r="D30">
        <v>3.3</v>
      </c>
      <c r="E30">
        <v>1.22</v>
      </c>
    </row>
    <row r="31" spans="1:5" x14ac:dyDescent="0.25">
      <c r="A31">
        <v>29</v>
      </c>
      <c r="B31">
        <v>1.2255E-2</v>
      </c>
      <c r="C31">
        <v>2.2400000000000002</v>
      </c>
      <c r="D31">
        <v>3.3</v>
      </c>
      <c r="E31">
        <v>1.22</v>
      </c>
    </row>
    <row r="32" spans="1:5" x14ac:dyDescent="0.25">
      <c r="A32">
        <v>30</v>
      </c>
      <c r="B32">
        <v>1.2766999999999999E-2</v>
      </c>
      <c r="C32">
        <v>2.2000000000000002</v>
      </c>
      <c r="D32">
        <v>3.3</v>
      </c>
      <c r="E32">
        <v>1.22</v>
      </c>
    </row>
    <row r="33" spans="1:5" x14ac:dyDescent="0.25">
      <c r="A33">
        <v>31</v>
      </c>
      <c r="B33">
        <v>1.3188999999999999E-2</v>
      </c>
      <c r="C33">
        <v>2.15</v>
      </c>
      <c r="D33">
        <v>3.3</v>
      </c>
      <c r="E33">
        <v>1.22</v>
      </c>
    </row>
    <row r="34" spans="1:5" x14ac:dyDescent="0.25">
      <c r="A34">
        <v>32</v>
      </c>
      <c r="B34">
        <v>1.3717E-2</v>
      </c>
      <c r="C34">
        <v>2.09</v>
      </c>
      <c r="D34">
        <v>3.3</v>
      </c>
      <c r="E34">
        <v>1.22</v>
      </c>
    </row>
    <row r="35" spans="1:5" x14ac:dyDescent="0.25">
      <c r="A35">
        <v>33</v>
      </c>
      <c r="B35">
        <v>1.4263999999999999E-2</v>
      </c>
      <c r="C35">
        <v>2.04</v>
      </c>
      <c r="D35">
        <v>3.3</v>
      </c>
      <c r="E35">
        <v>1.22</v>
      </c>
    </row>
    <row r="36" spans="1:5" x14ac:dyDescent="0.25">
      <c r="A36">
        <v>34</v>
      </c>
      <c r="B36">
        <v>1.4912999999999999E-2</v>
      </c>
      <c r="C36">
        <v>1.99</v>
      </c>
      <c r="D36">
        <v>3.3</v>
      </c>
      <c r="E36">
        <v>1.22</v>
      </c>
    </row>
    <row r="37" spans="1:5" x14ac:dyDescent="0.25">
      <c r="A37">
        <v>35</v>
      </c>
      <c r="B37">
        <v>1.5458E-2</v>
      </c>
      <c r="C37">
        <v>1.95</v>
      </c>
      <c r="D37">
        <v>3.3</v>
      </c>
      <c r="E37">
        <v>1.22</v>
      </c>
    </row>
    <row r="38" spans="1:5" x14ac:dyDescent="0.25">
      <c r="A38">
        <v>36</v>
      </c>
      <c r="B38">
        <v>1.6001999999999999E-2</v>
      </c>
      <c r="C38">
        <v>1.9</v>
      </c>
      <c r="D38">
        <v>3.3</v>
      </c>
      <c r="E38">
        <v>1.22</v>
      </c>
    </row>
    <row r="39" spans="1:5" x14ac:dyDescent="0.25">
      <c r="A39">
        <v>37</v>
      </c>
      <c r="B39">
        <v>1.6546999999999999E-2</v>
      </c>
      <c r="C39">
        <v>1.86</v>
      </c>
      <c r="D39">
        <v>3.3</v>
      </c>
      <c r="E39">
        <v>1.22</v>
      </c>
    </row>
    <row r="40" spans="1:5" x14ac:dyDescent="0.25">
      <c r="A40">
        <v>38</v>
      </c>
      <c r="B40">
        <v>1.7229999999999999E-2</v>
      </c>
      <c r="C40">
        <v>1.82</v>
      </c>
      <c r="D40">
        <v>3.3</v>
      </c>
      <c r="E40">
        <v>1.22</v>
      </c>
    </row>
    <row r="41" spans="1:5" x14ac:dyDescent="0.25">
      <c r="A41">
        <v>39</v>
      </c>
      <c r="B41">
        <v>1.7791999999999999E-2</v>
      </c>
      <c r="C41">
        <v>1.77</v>
      </c>
      <c r="D41">
        <v>3.3</v>
      </c>
      <c r="E41">
        <v>1.22</v>
      </c>
    </row>
    <row r="42" spans="1:5" x14ac:dyDescent="0.25">
      <c r="A42">
        <v>40</v>
      </c>
      <c r="B42">
        <v>1.8363999999999998E-2</v>
      </c>
      <c r="C42">
        <v>1.73</v>
      </c>
      <c r="D42">
        <v>3.3</v>
      </c>
      <c r="E42">
        <v>1.22</v>
      </c>
    </row>
    <row r="43" spans="1:5" x14ac:dyDescent="0.25">
      <c r="A43">
        <v>41</v>
      </c>
      <c r="B43">
        <v>1.8946999999999999E-2</v>
      </c>
      <c r="C43">
        <v>1.69</v>
      </c>
      <c r="D43">
        <v>3.3</v>
      </c>
      <c r="E43">
        <v>1.22</v>
      </c>
    </row>
    <row r="44" spans="1:5" x14ac:dyDescent="0.25">
      <c r="A44">
        <v>42</v>
      </c>
      <c r="B44">
        <v>1.9657999999999998E-2</v>
      </c>
      <c r="C44">
        <v>1.65</v>
      </c>
      <c r="D44">
        <v>3.3</v>
      </c>
      <c r="E44">
        <v>1.22</v>
      </c>
    </row>
    <row r="45" spans="1:5" x14ac:dyDescent="0.25">
      <c r="A45">
        <v>43</v>
      </c>
      <c r="B45">
        <v>2.0125000000000001E-2</v>
      </c>
      <c r="C45">
        <v>1.61</v>
      </c>
      <c r="D45">
        <v>3.3</v>
      </c>
      <c r="E45">
        <v>1.22</v>
      </c>
    </row>
    <row r="46" spans="1:5" x14ac:dyDescent="0.25">
      <c r="A46">
        <v>44</v>
      </c>
      <c r="B46">
        <v>2.085E-2</v>
      </c>
      <c r="C46">
        <v>1.58</v>
      </c>
      <c r="D46">
        <v>3.3</v>
      </c>
      <c r="E46">
        <v>1.22</v>
      </c>
    </row>
    <row r="47" spans="1:5" x14ac:dyDescent="0.25">
      <c r="A47">
        <v>45</v>
      </c>
      <c r="B47">
        <v>2.1304E-2</v>
      </c>
      <c r="C47">
        <v>1.54</v>
      </c>
      <c r="D47">
        <v>3.3</v>
      </c>
      <c r="E47">
        <v>1.22</v>
      </c>
    </row>
    <row r="48" spans="1:5" x14ac:dyDescent="0.25">
      <c r="A48">
        <v>46</v>
      </c>
      <c r="B48">
        <v>2.1908E-2</v>
      </c>
      <c r="C48">
        <v>1.51</v>
      </c>
      <c r="D48">
        <v>3.3</v>
      </c>
      <c r="E48">
        <v>1.22</v>
      </c>
    </row>
    <row r="49" spans="1:8" x14ac:dyDescent="0.25">
      <c r="A49">
        <v>47</v>
      </c>
      <c r="B49">
        <v>2.2367999999999999E-2</v>
      </c>
      <c r="C49">
        <v>1.47</v>
      </c>
      <c r="D49">
        <v>3.3</v>
      </c>
      <c r="E49">
        <v>1.22</v>
      </c>
    </row>
    <row r="50" spans="1:8" x14ac:dyDescent="0.25">
      <c r="A50">
        <v>48</v>
      </c>
      <c r="B50">
        <v>2.2990999999999998E-2</v>
      </c>
      <c r="C50">
        <v>1.44</v>
      </c>
      <c r="D50">
        <v>3.3</v>
      </c>
      <c r="E50">
        <v>1.22</v>
      </c>
    </row>
    <row r="51" spans="1:8" x14ac:dyDescent="0.25">
      <c r="A51">
        <v>49</v>
      </c>
      <c r="B51">
        <v>2.3607E-2</v>
      </c>
      <c r="C51">
        <v>1.41</v>
      </c>
      <c r="D51">
        <v>3.3</v>
      </c>
      <c r="E51">
        <v>1.22</v>
      </c>
    </row>
    <row r="52" spans="1:8" x14ac:dyDescent="0.25">
      <c r="A52">
        <v>50</v>
      </c>
      <c r="B52">
        <v>2.4235E-2</v>
      </c>
      <c r="C52">
        <v>1.37</v>
      </c>
      <c r="D52">
        <v>3.3</v>
      </c>
      <c r="E52">
        <v>1.22</v>
      </c>
    </row>
    <row r="53" spans="1:8" x14ac:dyDescent="0.25">
      <c r="A53">
        <v>51</v>
      </c>
      <c r="B53">
        <v>2.4714E-2</v>
      </c>
      <c r="C53">
        <v>1.34</v>
      </c>
      <c r="D53">
        <v>3.3</v>
      </c>
      <c r="E53">
        <v>1.22</v>
      </c>
    </row>
    <row r="54" spans="1:8" x14ac:dyDescent="0.25">
      <c r="A54">
        <v>52</v>
      </c>
      <c r="B54">
        <v>2.5507999999999999E-2</v>
      </c>
      <c r="C54">
        <v>1.31</v>
      </c>
      <c r="D54">
        <v>3.3</v>
      </c>
      <c r="E54">
        <v>1.22</v>
      </c>
    </row>
    <row r="55" spans="1:8" x14ac:dyDescent="0.25">
      <c r="A55">
        <v>53</v>
      </c>
      <c r="B55">
        <v>2.6152999999999999E-2</v>
      </c>
      <c r="C55">
        <v>1.29</v>
      </c>
      <c r="D55">
        <v>3.3</v>
      </c>
      <c r="E55">
        <v>1.22</v>
      </c>
    </row>
    <row r="56" spans="1:8" x14ac:dyDescent="0.25">
      <c r="A56">
        <v>54</v>
      </c>
      <c r="B56">
        <v>2.6973999999999998E-2</v>
      </c>
      <c r="C56">
        <v>1.25</v>
      </c>
      <c r="D56">
        <v>3.3</v>
      </c>
      <c r="E56">
        <v>1.22</v>
      </c>
    </row>
    <row r="57" spans="1:8" x14ac:dyDescent="0.25">
      <c r="A57" s="2">
        <v>55</v>
      </c>
      <c r="B57" s="2">
        <v>2.7635E-2</v>
      </c>
      <c r="C57" s="2">
        <v>1.23</v>
      </c>
      <c r="D57" s="2">
        <v>3.3</v>
      </c>
      <c r="E57" s="2">
        <v>1.22</v>
      </c>
      <c r="F57" s="3" t="s">
        <v>2506</v>
      </c>
      <c r="G57" s="3"/>
      <c r="H57" s="3"/>
    </row>
    <row r="58" spans="1:8" x14ac:dyDescent="0.25">
      <c r="A58">
        <v>56</v>
      </c>
      <c r="B58">
        <v>2.8298999999999998E-2</v>
      </c>
      <c r="C58">
        <v>1.2</v>
      </c>
      <c r="D58">
        <v>3.3</v>
      </c>
      <c r="E58">
        <v>1.22</v>
      </c>
    </row>
    <row r="59" spans="1:8" x14ac:dyDescent="0.25">
      <c r="A59">
        <v>57</v>
      </c>
      <c r="B59">
        <v>2.8975999999999998E-2</v>
      </c>
      <c r="C59">
        <v>1.17</v>
      </c>
      <c r="D59">
        <v>3.3</v>
      </c>
      <c r="E59">
        <v>1.22</v>
      </c>
    </row>
    <row r="60" spans="1:8" x14ac:dyDescent="0.25">
      <c r="A60">
        <v>58</v>
      </c>
      <c r="B60">
        <v>2.9655999999999998E-2</v>
      </c>
      <c r="C60">
        <v>1.1499999999999999</v>
      </c>
      <c r="D60">
        <v>3.3</v>
      </c>
      <c r="E60">
        <v>1.22</v>
      </c>
    </row>
    <row r="61" spans="1:8" x14ac:dyDescent="0.25">
      <c r="A61">
        <v>59</v>
      </c>
      <c r="B61">
        <v>3.0161E-2</v>
      </c>
      <c r="C61">
        <v>1.1200000000000001</v>
      </c>
      <c r="D61">
        <v>3.3</v>
      </c>
      <c r="E61">
        <v>1.22</v>
      </c>
    </row>
    <row r="62" spans="1:8" x14ac:dyDescent="0.25">
      <c r="A62">
        <v>60</v>
      </c>
      <c r="B62">
        <v>3.1035999999999998E-2</v>
      </c>
      <c r="C62">
        <v>1.1000000000000001</v>
      </c>
      <c r="D62">
        <v>3.3</v>
      </c>
      <c r="E62">
        <v>1.22</v>
      </c>
    </row>
    <row r="63" spans="1:8" x14ac:dyDescent="0.25">
      <c r="A63">
        <v>61</v>
      </c>
      <c r="B63">
        <v>3.1723000000000001E-2</v>
      </c>
      <c r="C63">
        <v>1.07</v>
      </c>
      <c r="D63">
        <v>3.3</v>
      </c>
      <c r="E63">
        <v>1.22</v>
      </c>
    </row>
    <row r="64" spans="1:8" x14ac:dyDescent="0.25">
      <c r="A64">
        <v>62</v>
      </c>
      <c r="B64">
        <v>3.2617E-2</v>
      </c>
      <c r="C64">
        <v>1.05</v>
      </c>
      <c r="D64">
        <v>3.3</v>
      </c>
      <c r="E64">
        <v>1.22</v>
      </c>
    </row>
    <row r="65" spans="1:5" x14ac:dyDescent="0.25">
      <c r="A65">
        <v>63</v>
      </c>
      <c r="B65">
        <v>3.3319000000000001E-2</v>
      </c>
      <c r="C65">
        <v>1.03</v>
      </c>
      <c r="D65">
        <v>3.3</v>
      </c>
      <c r="E65">
        <v>1.22</v>
      </c>
    </row>
    <row r="66" spans="1:5" x14ac:dyDescent="0.25">
      <c r="A66">
        <v>64</v>
      </c>
      <c r="B66">
        <v>3.4032E-2</v>
      </c>
      <c r="C66">
        <v>1</v>
      </c>
      <c r="D66">
        <v>3.3</v>
      </c>
      <c r="E66">
        <v>1.22</v>
      </c>
    </row>
    <row r="67" spans="1:5" x14ac:dyDescent="0.25">
      <c r="A67">
        <v>65</v>
      </c>
      <c r="B67">
        <v>3.4737999999999998E-2</v>
      </c>
      <c r="C67">
        <v>0.98</v>
      </c>
      <c r="D67">
        <v>3.3</v>
      </c>
      <c r="E67">
        <v>1.22</v>
      </c>
    </row>
    <row r="68" spans="1:5" x14ac:dyDescent="0.25">
      <c r="A68">
        <v>66</v>
      </c>
      <c r="B68">
        <v>3.5661999999999999E-2</v>
      </c>
      <c r="C68">
        <v>0.96</v>
      </c>
      <c r="D68">
        <v>3.3</v>
      </c>
      <c r="E68">
        <v>1.22</v>
      </c>
    </row>
    <row r="69" spans="1:5" x14ac:dyDescent="0.25">
      <c r="A69">
        <v>67</v>
      </c>
      <c r="B69">
        <v>3.6386000000000002E-2</v>
      </c>
      <c r="C69">
        <v>0.94</v>
      </c>
      <c r="D69">
        <v>3.3</v>
      </c>
      <c r="E69">
        <v>1.22</v>
      </c>
    </row>
    <row r="70" spans="1:5" x14ac:dyDescent="0.25">
      <c r="A70">
        <v>68</v>
      </c>
      <c r="B70">
        <v>3.7123999999999997E-2</v>
      </c>
      <c r="C70">
        <v>0.92</v>
      </c>
      <c r="D70">
        <v>3.3</v>
      </c>
      <c r="E70">
        <v>1.22</v>
      </c>
    </row>
    <row r="71" spans="1:5" x14ac:dyDescent="0.25">
      <c r="A71">
        <v>69</v>
      </c>
      <c r="B71">
        <v>3.7856999999999995E-2</v>
      </c>
      <c r="C71">
        <v>0.9</v>
      </c>
      <c r="D71">
        <v>3.3</v>
      </c>
      <c r="E71">
        <v>1.22</v>
      </c>
    </row>
    <row r="72" spans="1:5" x14ac:dyDescent="0.25">
      <c r="A72">
        <v>70</v>
      </c>
      <c r="B72">
        <v>3.882E-2</v>
      </c>
      <c r="C72">
        <v>0.88</v>
      </c>
      <c r="D72">
        <v>3.3</v>
      </c>
      <c r="E72">
        <v>1.22</v>
      </c>
    </row>
    <row r="73" spans="1:5" x14ac:dyDescent="0.25">
      <c r="A73">
        <v>71</v>
      </c>
      <c r="B73">
        <v>3.9563999999999995E-2</v>
      </c>
      <c r="C73">
        <v>0.85</v>
      </c>
      <c r="D73">
        <v>3.3</v>
      </c>
      <c r="E73">
        <v>1.22</v>
      </c>
    </row>
    <row r="74" spans="1:5" x14ac:dyDescent="0.25">
      <c r="A74">
        <v>72</v>
      </c>
      <c r="B74">
        <v>4.0319999999999995E-2</v>
      </c>
      <c r="C74">
        <v>0.84</v>
      </c>
      <c r="D74">
        <v>3.3</v>
      </c>
      <c r="E74">
        <v>1.22</v>
      </c>
    </row>
    <row r="75" spans="1:5" x14ac:dyDescent="0.25">
      <c r="A75">
        <v>73</v>
      </c>
      <c r="B75">
        <v>4.1079999999999998E-2</v>
      </c>
      <c r="C75">
        <v>0.82</v>
      </c>
      <c r="D75">
        <v>3.3</v>
      </c>
      <c r="E75">
        <v>1.22</v>
      </c>
    </row>
    <row r="76" spans="1:5" x14ac:dyDescent="0.25">
      <c r="A76">
        <v>74</v>
      </c>
      <c r="B76">
        <v>4.2069999999999996E-2</v>
      </c>
      <c r="C76">
        <v>0.81</v>
      </c>
      <c r="D76">
        <v>3.3</v>
      </c>
      <c r="E76">
        <v>1.22</v>
      </c>
    </row>
    <row r="77" spans="1:5" x14ac:dyDescent="0.25">
      <c r="A77">
        <v>75</v>
      </c>
      <c r="B77">
        <v>4.2852000000000001E-2</v>
      </c>
      <c r="C77">
        <v>0.79</v>
      </c>
      <c r="D77">
        <v>3.3</v>
      </c>
      <c r="E77">
        <v>1.22</v>
      </c>
    </row>
    <row r="78" spans="1:5" x14ac:dyDescent="0.25">
      <c r="A78">
        <v>76</v>
      </c>
      <c r="B78">
        <v>4.3624999999999997E-2</v>
      </c>
      <c r="C78">
        <v>0.77</v>
      </c>
      <c r="D78">
        <v>3.3</v>
      </c>
      <c r="E78">
        <v>1.22</v>
      </c>
    </row>
    <row r="79" spans="1:5" x14ac:dyDescent="0.25">
      <c r="A79">
        <v>77</v>
      </c>
      <c r="B79">
        <v>4.4420000000000001E-2</v>
      </c>
      <c r="C79">
        <v>0.76</v>
      </c>
      <c r="D79">
        <v>3.3</v>
      </c>
      <c r="E79">
        <v>1.22</v>
      </c>
    </row>
    <row r="80" spans="1:5" x14ac:dyDescent="0.25">
      <c r="A80">
        <v>78</v>
      </c>
      <c r="B80">
        <v>4.5213999999999997E-2</v>
      </c>
      <c r="C80">
        <v>0.74</v>
      </c>
      <c r="D80">
        <v>3.3</v>
      </c>
      <c r="E80">
        <v>1.22</v>
      </c>
    </row>
    <row r="81" spans="1:5" x14ac:dyDescent="0.25">
      <c r="A81">
        <v>79</v>
      </c>
      <c r="B81">
        <v>4.5781999999999996E-2</v>
      </c>
      <c r="C81">
        <v>0.73</v>
      </c>
      <c r="D81">
        <v>3.3</v>
      </c>
      <c r="E81">
        <v>1.22</v>
      </c>
    </row>
    <row r="82" spans="1:5" x14ac:dyDescent="0.25">
      <c r="A82">
        <v>80</v>
      </c>
      <c r="B82">
        <v>4.6833E-2</v>
      </c>
      <c r="C82">
        <v>0.71</v>
      </c>
      <c r="D82">
        <v>3.3</v>
      </c>
      <c r="E82">
        <v>1.22</v>
      </c>
    </row>
    <row r="83" spans="1:5" x14ac:dyDescent="0.25">
      <c r="A83">
        <v>81</v>
      </c>
      <c r="B83">
        <v>4.7645E-2</v>
      </c>
      <c r="C83">
        <v>0.69</v>
      </c>
      <c r="D83">
        <v>3.3</v>
      </c>
      <c r="E83">
        <v>1.22</v>
      </c>
    </row>
    <row r="84" spans="1:5" x14ac:dyDescent="0.25">
      <c r="A84">
        <v>82</v>
      </c>
      <c r="B84">
        <v>4.8714E-2</v>
      </c>
      <c r="C84">
        <v>0.68</v>
      </c>
      <c r="D84">
        <v>3.3</v>
      </c>
      <c r="E84">
        <v>1.22</v>
      </c>
    </row>
    <row r="85" spans="1:5" x14ac:dyDescent="0.25">
      <c r="A85">
        <v>83</v>
      </c>
      <c r="B85">
        <v>4.9543999999999998E-2</v>
      </c>
      <c r="C85">
        <v>0.67</v>
      </c>
      <c r="D85">
        <v>3.3</v>
      </c>
      <c r="E85">
        <v>1.22</v>
      </c>
    </row>
    <row r="86" spans="1:5" x14ac:dyDescent="0.25">
      <c r="A86">
        <v>84</v>
      </c>
      <c r="B86">
        <v>5.0366999999999995E-2</v>
      </c>
      <c r="C86">
        <v>0.65</v>
      </c>
      <c r="D86">
        <v>3.3</v>
      </c>
      <c r="E86">
        <v>1.22</v>
      </c>
    </row>
    <row r="87" spans="1:5" x14ac:dyDescent="0.25">
      <c r="A87">
        <v>85</v>
      </c>
      <c r="B87">
        <v>5.1200999999999997E-2</v>
      </c>
      <c r="C87">
        <v>0.64</v>
      </c>
      <c r="D87">
        <v>3.3</v>
      </c>
      <c r="E87">
        <v>1.22</v>
      </c>
    </row>
    <row r="88" spans="1:5" x14ac:dyDescent="0.25">
      <c r="A88">
        <v>86</v>
      </c>
      <c r="B88">
        <v>5.2305999999999998E-2</v>
      </c>
      <c r="C88">
        <v>0.63</v>
      </c>
      <c r="D88">
        <v>3.3</v>
      </c>
      <c r="E88">
        <v>1.22</v>
      </c>
    </row>
    <row r="89" spans="1:5" x14ac:dyDescent="0.25">
      <c r="A89">
        <v>87</v>
      </c>
      <c r="B89">
        <v>5.3159999999999999E-2</v>
      </c>
      <c r="C89">
        <v>0.61</v>
      </c>
      <c r="D89">
        <v>3.3</v>
      </c>
      <c r="E89">
        <v>1.22</v>
      </c>
    </row>
    <row r="90" spans="1:5" x14ac:dyDescent="0.25">
      <c r="A90">
        <v>88</v>
      </c>
      <c r="B90">
        <v>5.4009999999999996E-2</v>
      </c>
      <c r="C90">
        <v>0.6</v>
      </c>
      <c r="D90">
        <v>3.3</v>
      </c>
      <c r="E90">
        <v>1.22</v>
      </c>
    </row>
    <row r="91" spans="1:5" x14ac:dyDescent="0.25">
      <c r="A91">
        <v>89</v>
      </c>
      <c r="B91">
        <v>5.4875999999999994E-2</v>
      </c>
      <c r="C91">
        <v>0.59</v>
      </c>
      <c r="D91">
        <v>3.3</v>
      </c>
      <c r="E91">
        <v>1.22</v>
      </c>
    </row>
    <row r="92" spans="1:5" x14ac:dyDescent="0.25">
      <c r="A92">
        <v>90</v>
      </c>
      <c r="B92">
        <v>5.6016999999999997E-2</v>
      </c>
      <c r="C92">
        <v>0.57999999999999996</v>
      </c>
      <c r="D92">
        <v>3.3</v>
      </c>
      <c r="E92">
        <v>1.22</v>
      </c>
    </row>
    <row r="93" spans="1:5" x14ac:dyDescent="0.25">
      <c r="A93">
        <v>91</v>
      </c>
      <c r="B93">
        <v>5.6885999999999999E-2</v>
      </c>
      <c r="C93">
        <v>0.56999999999999995</v>
      </c>
      <c r="D93">
        <v>3.3</v>
      </c>
      <c r="E93">
        <v>1.22</v>
      </c>
    </row>
    <row r="94" spans="1:5" x14ac:dyDescent="0.25">
      <c r="A94">
        <v>92</v>
      </c>
      <c r="B94">
        <v>5.7751999999999998E-2</v>
      </c>
      <c r="C94">
        <v>0.55000000000000004</v>
      </c>
      <c r="D94">
        <v>3.3</v>
      </c>
      <c r="E94">
        <v>1.22</v>
      </c>
    </row>
    <row r="95" spans="1:5" x14ac:dyDescent="0.25">
      <c r="A95">
        <v>93</v>
      </c>
      <c r="B95">
        <v>5.8640999999999999E-2</v>
      </c>
      <c r="C95">
        <v>0.54</v>
      </c>
      <c r="D95">
        <v>3.3</v>
      </c>
      <c r="E95">
        <v>1.22</v>
      </c>
    </row>
    <row r="96" spans="1:5" x14ac:dyDescent="0.25">
      <c r="A96">
        <v>94</v>
      </c>
      <c r="B96">
        <v>5.9822999999999994E-2</v>
      </c>
      <c r="C96">
        <v>0.53</v>
      </c>
      <c r="D96">
        <v>3.3</v>
      </c>
      <c r="E96">
        <v>1.22</v>
      </c>
    </row>
    <row r="97" spans="1:5" x14ac:dyDescent="0.25">
      <c r="A97">
        <v>95</v>
      </c>
      <c r="B97">
        <v>6.071E-2</v>
      </c>
      <c r="C97">
        <v>0.52</v>
      </c>
      <c r="D97">
        <v>3.3</v>
      </c>
      <c r="E97">
        <v>1.22</v>
      </c>
    </row>
    <row r="98" spans="1:5" x14ac:dyDescent="0.25">
      <c r="A98">
        <v>96</v>
      </c>
      <c r="B98">
        <v>6.1616999999999998E-2</v>
      </c>
      <c r="C98">
        <v>0.5</v>
      </c>
      <c r="D98">
        <v>3.3</v>
      </c>
      <c r="E98">
        <v>1.22</v>
      </c>
    </row>
    <row r="99" spans="1:5" x14ac:dyDescent="0.25">
      <c r="A99">
        <v>97</v>
      </c>
      <c r="B99">
        <v>6.2530000000000002E-2</v>
      </c>
      <c r="C99">
        <v>0.5</v>
      </c>
      <c r="D99">
        <v>3.3</v>
      </c>
      <c r="E99">
        <v>1.22</v>
      </c>
    </row>
    <row r="100" spans="1:5" x14ac:dyDescent="0.25">
      <c r="A100">
        <v>98</v>
      </c>
      <c r="B100">
        <v>6.3730999999999996E-2</v>
      </c>
      <c r="C100">
        <v>0.49</v>
      </c>
      <c r="D100">
        <v>3.3</v>
      </c>
      <c r="E100">
        <v>1.22</v>
      </c>
    </row>
    <row r="101" spans="1:5" x14ac:dyDescent="0.25">
      <c r="A101">
        <v>99</v>
      </c>
      <c r="B101">
        <v>6.4644999999999994E-2</v>
      </c>
      <c r="C101">
        <v>0.48</v>
      </c>
      <c r="D101">
        <v>3.3</v>
      </c>
      <c r="E101">
        <v>1.22</v>
      </c>
    </row>
    <row r="102" spans="1:5" x14ac:dyDescent="0.25">
      <c r="A102">
        <v>100</v>
      </c>
      <c r="B102">
        <v>6.5563999999999997E-2</v>
      </c>
      <c r="C102">
        <v>0.47</v>
      </c>
      <c r="D102">
        <v>3.3</v>
      </c>
      <c r="E102">
        <v>1.22</v>
      </c>
    </row>
    <row r="103" spans="1:5" x14ac:dyDescent="0.25">
      <c r="A103">
        <v>101</v>
      </c>
      <c r="B103">
        <v>6.6496E-2</v>
      </c>
      <c r="C103">
        <v>0.46</v>
      </c>
      <c r="D103">
        <v>3.3</v>
      </c>
      <c r="E103">
        <v>1.22</v>
      </c>
    </row>
    <row r="104" spans="1:5" x14ac:dyDescent="0.25">
      <c r="A104">
        <v>102</v>
      </c>
      <c r="B104">
        <v>6.7729999999999999E-2</v>
      </c>
      <c r="C104">
        <v>0.45</v>
      </c>
      <c r="D104">
        <v>3.3</v>
      </c>
      <c r="E104">
        <v>1.22</v>
      </c>
    </row>
    <row r="105" spans="1:5" x14ac:dyDescent="0.25">
      <c r="A105">
        <v>103</v>
      </c>
      <c r="B105">
        <v>6.8363999999999994E-2</v>
      </c>
      <c r="C105">
        <v>0.44</v>
      </c>
      <c r="D105">
        <v>3.3</v>
      </c>
      <c r="E105">
        <v>1.22</v>
      </c>
    </row>
    <row r="106" spans="1:5" x14ac:dyDescent="0.25">
      <c r="A106">
        <v>104</v>
      </c>
      <c r="B106">
        <v>6.9617999999999999E-2</v>
      </c>
      <c r="C106">
        <v>0.43</v>
      </c>
      <c r="D106">
        <v>3.3</v>
      </c>
      <c r="E106">
        <v>1.22</v>
      </c>
    </row>
    <row r="107" spans="1:5" x14ac:dyDescent="0.25">
      <c r="A107">
        <v>105</v>
      </c>
      <c r="B107">
        <v>7.0263999999999993E-2</v>
      </c>
      <c r="C107">
        <v>0.43</v>
      </c>
      <c r="D107">
        <v>3.3</v>
      </c>
      <c r="E107">
        <v>1.22</v>
      </c>
    </row>
    <row r="108" spans="1:5" x14ac:dyDescent="0.25">
      <c r="A108">
        <v>106</v>
      </c>
      <c r="B108">
        <v>7.1229000000000001E-2</v>
      </c>
      <c r="C108">
        <v>0.42</v>
      </c>
      <c r="D108">
        <v>3.3</v>
      </c>
      <c r="E108">
        <v>1.22</v>
      </c>
    </row>
    <row r="109" spans="1:5" x14ac:dyDescent="0.25">
      <c r="A109">
        <v>107</v>
      </c>
      <c r="B109">
        <v>7.1878999999999998E-2</v>
      </c>
      <c r="C109">
        <v>0.41</v>
      </c>
      <c r="D109">
        <v>3.3</v>
      </c>
      <c r="E109">
        <v>1.22</v>
      </c>
    </row>
    <row r="110" spans="1:5" x14ac:dyDescent="0.25">
      <c r="A110">
        <v>108</v>
      </c>
      <c r="B110">
        <v>7.2844999999999993E-2</v>
      </c>
      <c r="C110">
        <v>0.4</v>
      </c>
      <c r="D110">
        <v>3.3</v>
      </c>
      <c r="E110">
        <v>1.22</v>
      </c>
    </row>
    <row r="111" spans="1:5" x14ac:dyDescent="0.25">
      <c r="A111">
        <v>109</v>
      </c>
      <c r="B111">
        <v>7.3816999999999994E-2</v>
      </c>
      <c r="C111">
        <v>0.39</v>
      </c>
      <c r="D111">
        <v>3.3</v>
      </c>
      <c r="E111">
        <v>1.22</v>
      </c>
    </row>
    <row r="112" spans="1:5" x14ac:dyDescent="0.25">
      <c r="A112">
        <v>110</v>
      </c>
      <c r="B112">
        <v>7.4795E-2</v>
      </c>
      <c r="C112">
        <v>0.39</v>
      </c>
      <c r="D112">
        <v>3.3</v>
      </c>
      <c r="E112">
        <v>1.22</v>
      </c>
    </row>
    <row r="113" spans="1:5" x14ac:dyDescent="0.25">
      <c r="A113">
        <v>111</v>
      </c>
      <c r="B113">
        <v>7.5451999999999991E-2</v>
      </c>
      <c r="C113">
        <v>0.38</v>
      </c>
      <c r="D113">
        <v>3.3</v>
      </c>
      <c r="E113">
        <v>1.22</v>
      </c>
    </row>
    <row r="114" spans="1:5" x14ac:dyDescent="0.25">
      <c r="A114">
        <v>112</v>
      </c>
      <c r="B114">
        <v>7.6789999999999997E-2</v>
      </c>
      <c r="C114">
        <v>0.37</v>
      </c>
      <c r="D114">
        <v>3.3</v>
      </c>
      <c r="E114">
        <v>1.22</v>
      </c>
    </row>
    <row r="115" spans="1:5" x14ac:dyDescent="0.25">
      <c r="A115">
        <v>113</v>
      </c>
      <c r="B115">
        <v>7.7784999999999993E-2</v>
      </c>
      <c r="C115">
        <v>0.36</v>
      </c>
      <c r="D115">
        <v>3.3</v>
      </c>
      <c r="E115">
        <v>1.22</v>
      </c>
    </row>
    <row r="116" spans="1:5" x14ac:dyDescent="0.25">
      <c r="A116">
        <v>114</v>
      </c>
      <c r="B116">
        <v>7.9126000000000002E-2</v>
      </c>
      <c r="C116">
        <v>0.36</v>
      </c>
      <c r="D116">
        <v>3.3</v>
      </c>
      <c r="E116">
        <v>1.22</v>
      </c>
    </row>
    <row r="117" spans="1:5" x14ac:dyDescent="0.25">
      <c r="A117">
        <v>115</v>
      </c>
      <c r="B117">
        <v>8.0132999999999996E-2</v>
      </c>
      <c r="C117">
        <v>0.35</v>
      </c>
      <c r="D117">
        <v>3.3</v>
      </c>
      <c r="E117">
        <v>1.22</v>
      </c>
    </row>
    <row r="118" spans="1:5" x14ac:dyDescent="0.25">
      <c r="A118">
        <v>116</v>
      </c>
      <c r="B118">
        <v>8.1154999999999991E-2</v>
      </c>
      <c r="C118">
        <v>0.34</v>
      </c>
      <c r="D118">
        <v>3.3</v>
      </c>
      <c r="E118">
        <v>1.22</v>
      </c>
    </row>
    <row r="119" spans="1:5" x14ac:dyDescent="0.25">
      <c r="A119">
        <v>117</v>
      </c>
      <c r="B119">
        <v>8.2181999999999991E-2</v>
      </c>
      <c r="C119">
        <v>0.34</v>
      </c>
      <c r="D119">
        <v>3.3</v>
      </c>
      <c r="E119">
        <v>1.22</v>
      </c>
    </row>
    <row r="120" spans="1:5" x14ac:dyDescent="0.25">
      <c r="A120">
        <v>118</v>
      </c>
      <c r="B120">
        <v>8.3565E-2</v>
      </c>
      <c r="C120">
        <v>0.33</v>
      </c>
      <c r="D120">
        <v>3.3</v>
      </c>
      <c r="E120">
        <v>1.22</v>
      </c>
    </row>
    <row r="121" spans="1:5" x14ac:dyDescent="0.25">
      <c r="A121">
        <v>119</v>
      </c>
      <c r="B121">
        <v>8.4595999999999991E-2</v>
      </c>
      <c r="C121">
        <v>0.32</v>
      </c>
      <c r="D121">
        <v>3.3</v>
      </c>
      <c r="E121">
        <v>1.22</v>
      </c>
    </row>
    <row r="122" spans="1:5" x14ac:dyDescent="0.25">
      <c r="A122">
        <v>120</v>
      </c>
      <c r="B122">
        <v>8.5634000000000002E-2</v>
      </c>
      <c r="C122">
        <v>0.32</v>
      </c>
      <c r="D122">
        <v>3.3</v>
      </c>
      <c r="E122">
        <v>1.22</v>
      </c>
    </row>
    <row r="123" spans="1:5" x14ac:dyDescent="0.25">
      <c r="A123">
        <v>121</v>
      </c>
      <c r="B123">
        <v>8.6675000000000002E-2</v>
      </c>
      <c r="C123">
        <v>0.31</v>
      </c>
      <c r="D123">
        <v>3.3</v>
      </c>
      <c r="E123">
        <v>1.22</v>
      </c>
    </row>
    <row r="124" spans="1:5" x14ac:dyDescent="0.25">
      <c r="A124">
        <v>122</v>
      </c>
      <c r="B124">
        <v>8.8091000000000003E-2</v>
      </c>
      <c r="C124">
        <v>0.31</v>
      </c>
      <c r="D124">
        <v>3.3</v>
      </c>
      <c r="E124">
        <v>1.22</v>
      </c>
    </row>
    <row r="125" spans="1:5" x14ac:dyDescent="0.25">
      <c r="A125">
        <v>123</v>
      </c>
      <c r="B125">
        <v>8.914699999999999E-2</v>
      </c>
      <c r="C125">
        <v>0.3</v>
      </c>
      <c r="D125">
        <v>3.3</v>
      </c>
      <c r="E125">
        <v>1.22</v>
      </c>
    </row>
    <row r="126" spans="1:5" x14ac:dyDescent="0.25">
      <c r="A126">
        <v>124</v>
      </c>
      <c r="B126">
        <v>9.0215999999999991E-2</v>
      </c>
      <c r="C126">
        <v>0.28999999999999998</v>
      </c>
      <c r="D126">
        <v>3.3</v>
      </c>
      <c r="E126">
        <v>1.22</v>
      </c>
    </row>
    <row r="127" spans="1:5" x14ac:dyDescent="0.25">
      <c r="A127">
        <v>125</v>
      </c>
      <c r="B127">
        <v>9.1290999999999997E-2</v>
      </c>
      <c r="C127">
        <v>0.28999999999999998</v>
      </c>
      <c r="D127">
        <v>3.3</v>
      </c>
      <c r="E127">
        <v>1.22</v>
      </c>
    </row>
    <row r="128" spans="1:5" x14ac:dyDescent="0.25">
      <c r="A128">
        <v>126</v>
      </c>
      <c r="B128">
        <v>9.2731999999999995E-2</v>
      </c>
      <c r="C128">
        <v>0.28000000000000003</v>
      </c>
      <c r="D128">
        <v>3.3</v>
      </c>
      <c r="E128">
        <v>1.22</v>
      </c>
    </row>
    <row r="129" spans="1:5" x14ac:dyDescent="0.25">
      <c r="A129">
        <v>127</v>
      </c>
      <c r="B129">
        <v>9.3810999999999992E-2</v>
      </c>
      <c r="C129">
        <v>0.28000000000000003</v>
      </c>
      <c r="D129">
        <v>3.3</v>
      </c>
      <c r="E129">
        <v>1.22</v>
      </c>
    </row>
    <row r="130" spans="1:5" x14ac:dyDescent="0.25">
      <c r="A130">
        <v>128</v>
      </c>
      <c r="B130">
        <v>9.4894999999999993E-2</v>
      </c>
      <c r="C130">
        <v>0.27</v>
      </c>
      <c r="D130">
        <v>3.3</v>
      </c>
      <c r="E130">
        <v>1.22</v>
      </c>
    </row>
    <row r="131" spans="1:5" x14ac:dyDescent="0.25">
      <c r="A131">
        <v>129</v>
      </c>
      <c r="B131">
        <v>9.5984E-2</v>
      </c>
      <c r="C131">
        <v>0.27</v>
      </c>
      <c r="D131">
        <v>3.3</v>
      </c>
      <c r="E131">
        <v>1.22</v>
      </c>
    </row>
    <row r="132" spans="1:5" x14ac:dyDescent="0.25">
      <c r="A132">
        <v>130</v>
      </c>
      <c r="B132">
        <v>9.7474999999999992E-2</v>
      </c>
      <c r="C132">
        <v>0.26</v>
      </c>
      <c r="D132">
        <v>3.3</v>
      </c>
      <c r="E132">
        <v>1.22</v>
      </c>
    </row>
    <row r="133" spans="1:5" x14ac:dyDescent="0.25">
      <c r="A133">
        <v>131</v>
      </c>
      <c r="B133">
        <v>9.8583999999999991E-2</v>
      </c>
      <c r="C133">
        <v>0.26</v>
      </c>
      <c r="D133">
        <v>3.3</v>
      </c>
      <c r="E133">
        <v>1.22</v>
      </c>
    </row>
    <row r="134" spans="1:5" x14ac:dyDescent="0.25">
      <c r="A134">
        <v>132</v>
      </c>
      <c r="B134">
        <v>9.9699999999999997E-2</v>
      </c>
      <c r="C134">
        <v>0.25</v>
      </c>
      <c r="D134">
        <v>3.3</v>
      </c>
      <c r="E134">
        <v>1.22</v>
      </c>
    </row>
    <row r="135" spans="1:5" x14ac:dyDescent="0.25">
      <c r="A135">
        <v>133</v>
      </c>
      <c r="B135">
        <v>0.100828</v>
      </c>
      <c r="C135">
        <v>0.25</v>
      </c>
      <c r="D135">
        <v>3.3</v>
      </c>
      <c r="E135">
        <v>1.22</v>
      </c>
    </row>
    <row r="136" spans="1:5" x14ac:dyDescent="0.25">
      <c r="A136">
        <v>134</v>
      </c>
      <c r="B136">
        <v>0.102353</v>
      </c>
      <c r="C136">
        <v>0.24</v>
      </c>
      <c r="D136">
        <v>3.3</v>
      </c>
      <c r="E136">
        <v>1.22</v>
      </c>
    </row>
    <row r="137" spans="1:5" x14ac:dyDescent="0.25">
      <c r="A137">
        <v>135</v>
      </c>
      <c r="B137">
        <v>0.10348599999999999</v>
      </c>
      <c r="C137">
        <v>0.24</v>
      </c>
      <c r="D137">
        <v>3.3</v>
      </c>
      <c r="E137">
        <v>1.22</v>
      </c>
    </row>
    <row r="138" spans="1:5" x14ac:dyDescent="0.25">
      <c r="A138">
        <v>136</v>
      </c>
      <c r="B138">
        <v>0.104614</v>
      </c>
      <c r="C138">
        <v>0.24</v>
      </c>
      <c r="D138">
        <v>3.3</v>
      </c>
      <c r="E138">
        <v>1.22</v>
      </c>
    </row>
    <row r="139" spans="1:5" x14ac:dyDescent="0.25">
      <c r="A139">
        <v>137</v>
      </c>
      <c r="B139">
        <v>0.105749</v>
      </c>
      <c r="C139">
        <v>0.23</v>
      </c>
      <c r="D139">
        <v>3.3</v>
      </c>
      <c r="E139">
        <v>1.22</v>
      </c>
    </row>
    <row r="140" spans="1:5" x14ac:dyDescent="0.25">
      <c r="A140">
        <v>138</v>
      </c>
      <c r="B140">
        <v>0.106905</v>
      </c>
      <c r="C140">
        <v>0.23</v>
      </c>
      <c r="D140">
        <v>3.3</v>
      </c>
      <c r="E140">
        <v>1.22</v>
      </c>
    </row>
    <row r="141" spans="1:5" x14ac:dyDescent="0.25">
      <c r="A141">
        <v>139</v>
      </c>
      <c r="B141">
        <v>0.107642</v>
      </c>
      <c r="C141">
        <v>0.22</v>
      </c>
      <c r="D141">
        <v>3.3</v>
      </c>
      <c r="E141">
        <v>1.22</v>
      </c>
    </row>
    <row r="142" spans="1:5" x14ac:dyDescent="0.25">
      <c r="A142">
        <v>140</v>
      </c>
      <c r="B142">
        <v>0.10922499999999999</v>
      </c>
      <c r="C142">
        <v>0.22</v>
      </c>
      <c r="D142">
        <v>3.3</v>
      </c>
      <c r="E142">
        <v>1.22</v>
      </c>
    </row>
    <row r="143" spans="1:5" x14ac:dyDescent="0.25">
      <c r="A143">
        <v>141</v>
      </c>
      <c r="B143">
        <v>0.11038999999999999</v>
      </c>
      <c r="C143">
        <v>0.22</v>
      </c>
      <c r="D143">
        <v>3.3</v>
      </c>
      <c r="E143">
        <v>1.22</v>
      </c>
    </row>
    <row r="144" spans="1:5" x14ac:dyDescent="0.25">
      <c r="A144">
        <v>142</v>
      </c>
      <c r="B144">
        <v>0.11198899999999999</v>
      </c>
      <c r="C144">
        <v>0.21</v>
      </c>
      <c r="D144">
        <v>3.3</v>
      </c>
      <c r="E144">
        <v>1.22</v>
      </c>
    </row>
    <row r="145" spans="1:5" x14ac:dyDescent="0.25">
      <c r="A145">
        <v>143</v>
      </c>
      <c r="B145">
        <v>0.11316899999999999</v>
      </c>
      <c r="C145">
        <v>0.21</v>
      </c>
      <c r="D145">
        <v>3.3</v>
      </c>
      <c r="E145">
        <v>1.22</v>
      </c>
    </row>
    <row r="146" spans="1:5" x14ac:dyDescent="0.25">
      <c r="A146">
        <v>144</v>
      </c>
      <c r="B146">
        <v>0.114343</v>
      </c>
      <c r="C146">
        <v>0.2</v>
      </c>
      <c r="D146">
        <v>3.3</v>
      </c>
      <c r="E146">
        <v>1.22</v>
      </c>
    </row>
    <row r="147" spans="1:5" x14ac:dyDescent="0.25">
      <c r="A147">
        <v>145</v>
      </c>
      <c r="B147">
        <v>0.115523</v>
      </c>
      <c r="C147">
        <v>0.2</v>
      </c>
      <c r="D147">
        <v>3.3</v>
      </c>
      <c r="E147">
        <v>1.22</v>
      </c>
    </row>
    <row r="148" spans="1:5" x14ac:dyDescent="0.25">
      <c r="A148">
        <v>146</v>
      </c>
      <c r="B148">
        <v>0.11714999999999999</v>
      </c>
      <c r="C148">
        <v>0.2</v>
      </c>
      <c r="D148">
        <v>3.3</v>
      </c>
      <c r="E148">
        <v>1.22</v>
      </c>
    </row>
    <row r="149" spans="1:5" x14ac:dyDescent="0.25">
      <c r="A149">
        <v>147</v>
      </c>
      <c r="B149">
        <v>0.11834199999999999</v>
      </c>
      <c r="C149">
        <v>0.19</v>
      </c>
      <c r="D149">
        <v>3.3</v>
      </c>
      <c r="E149">
        <v>1.22</v>
      </c>
    </row>
    <row r="150" spans="1:5" x14ac:dyDescent="0.25">
      <c r="A150">
        <v>148</v>
      </c>
      <c r="B150">
        <v>0.11953599999999999</v>
      </c>
      <c r="C150">
        <v>0.19</v>
      </c>
      <c r="D150">
        <v>3.3</v>
      </c>
      <c r="E150">
        <v>1.22</v>
      </c>
    </row>
    <row r="151" spans="1:5" x14ac:dyDescent="0.25">
      <c r="A151">
        <v>149</v>
      </c>
      <c r="B151">
        <v>0.120737</v>
      </c>
      <c r="C151">
        <v>0.19</v>
      </c>
      <c r="D151">
        <v>3.3</v>
      </c>
      <c r="E151">
        <v>1.22</v>
      </c>
    </row>
    <row r="152" spans="1:5" x14ac:dyDescent="0.25">
      <c r="A152">
        <v>150</v>
      </c>
      <c r="B152">
        <v>0.12239499999999999</v>
      </c>
      <c r="C152">
        <v>0.18</v>
      </c>
      <c r="D152">
        <v>3.3</v>
      </c>
      <c r="E152">
        <v>1.22</v>
      </c>
    </row>
    <row r="153" spans="1:5" x14ac:dyDescent="0.25">
      <c r="A153">
        <v>151</v>
      </c>
      <c r="B153">
        <v>0.12361999999999999</v>
      </c>
      <c r="C153">
        <v>0.18</v>
      </c>
      <c r="D153">
        <v>3.3</v>
      </c>
      <c r="E153">
        <v>1.22</v>
      </c>
    </row>
    <row r="154" spans="1:5" x14ac:dyDescent="0.25">
      <c r="A154">
        <v>152</v>
      </c>
      <c r="B154">
        <v>0.124858</v>
      </c>
      <c r="C154">
        <v>0.18</v>
      </c>
      <c r="D154">
        <v>3.3</v>
      </c>
      <c r="E154">
        <v>1.22</v>
      </c>
    </row>
    <row r="155" spans="1:5" x14ac:dyDescent="0.25">
      <c r="A155">
        <v>153</v>
      </c>
      <c r="B155">
        <v>0.12609699999999999</v>
      </c>
      <c r="C155">
        <v>0.17</v>
      </c>
      <c r="D155">
        <v>3.3</v>
      </c>
      <c r="E155">
        <v>1.22</v>
      </c>
    </row>
    <row r="156" spans="1:5" x14ac:dyDescent="0.25">
      <c r="A156">
        <v>154</v>
      </c>
      <c r="B156">
        <v>0.127802</v>
      </c>
      <c r="C156">
        <v>0.17</v>
      </c>
      <c r="D156">
        <v>3.3</v>
      </c>
      <c r="E156">
        <v>1.22</v>
      </c>
    </row>
    <row r="157" spans="1:5" x14ac:dyDescent="0.25">
      <c r="A157">
        <v>155</v>
      </c>
      <c r="B157">
        <v>0.129051</v>
      </c>
      <c r="C157">
        <v>0.17</v>
      </c>
      <c r="D157">
        <v>3.3</v>
      </c>
      <c r="E157">
        <v>1.22</v>
      </c>
    </row>
    <row r="158" spans="1:5" x14ac:dyDescent="0.25">
      <c r="A158">
        <v>156</v>
      </c>
      <c r="B158">
        <v>0.13030800000000001</v>
      </c>
      <c r="C158">
        <v>0.17</v>
      </c>
      <c r="D158">
        <v>3.3</v>
      </c>
      <c r="E158">
        <v>1.22</v>
      </c>
    </row>
    <row r="159" spans="1:5" x14ac:dyDescent="0.25">
      <c r="A159">
        <v>157</v>
      </c>
      <c r="B159">
        <v>0.13156899999999999</v>
      </c>
      <c r="C159">
        <v>0.16</v>
      </c>
      <c r="D159">
        <v>3.3</v>
      </c>
      <c r="E159">
        <v>1.22</v>
      </c>
    </row>
    <row r="160" spans="1:5" x14ac:dyDescent="0.25">
      <c r="A160">
        <v>158</v>
      </c>
      <c r="B160">
        <v>0.13331099999999999</v>
      </c>
      <c r="C160">
        <v>0.16</v>
      </c>
      <c r="D160">
        <v>3.3</v>
      </c>
      <c r="E160">
        <v>1.22</v>
      </c>
    </row>
    <row r="161" spans="1:5" x14ac:dyDescent="0.25">
      <c r="A161">
        <v>159</v>
      </c>
      <c r="B161">
        <v>0.134575</v>
      </c>
      <c r="C161">
        <v>0.16</v>
      </c>
      <c r="D161">
        <v>3.3</v>
      </c>
      <c r="E161">
        <v>1.22</v>
      </c>
    </row>
    <row r="162" spans="1:5" x14ac:dyDescent="0.25">
      <c r="A162">
        <v>160</v>
      </c>
      <c r="B162">
        <v>0.135851</v>
      </c>
      <c r="C162">
        <v>0.16</v>
      </c>
      <c r="D162">
        <v>3.3</v>
      </c>
      <c r="E162">
        <v>1.22</v>
      </c>
    </row>
    <row r="163" spans="1:5" x14ac:dyDescent="0.25">
      <c r="A163">
        <v>161</v>
      </c>
      <c r="B163">
        <v>0.137127</v>
      </c>
      <c r="C163">
        <v>0.15</v>
      </c>
      <c r="D163">
        <v>3.3</v>
      </c>
      <c r="E163">
        <v>1.22</v>
      </c>
    </row>
    <row r="164" spans="1:5" x14ac:dyDescent="0.25">
      <c r="A164">
        <v>162</v>
      </c>
      <c r="B164">
        <v>0.13889299999999999</v>
      </c>
      <c r="C164">
        <v>0.15</v>
      </c>
      <c r="D164">
        <v>3.3</v>
      </c>
      <c r="E164">
        <v>1.22</v>
      </c>
    </row>
    <row r="165" spans="1:5" x14ac:dyDescent="0.25">
      <c r="A165">
        <v>163</v>
      </c>
      <c r="B165">
        <v>0.14019199999999998</v>
      </c>
      <c r="C165">
        <v>0.15</v>
      </c>
      <c r="D165">
        <v>3.3</v>
      </c>
      <c r="E165">
        <v>1.22</v>
      </c>
    </row>
    <row r="166" spans="1:5" x14ac:dyDescent="0.25">
      <c r="A166">
        <v>164</v>
      </c>
      <c r="B166">
        <v>0.14149499999999998</v>
      </c>
      <c r="C166">
        <v>0.15</v>
      </c>
      <c r="D166">
        <v>3.3</v>
      </c>
      <c r="E166">
        <v>1.22</v>
      </c>
    </row>
    <row r="167" spans="1:5" x14ac:dyDescent="0.25">
      <c r="A167">
        <v>165</v>
      </c>
      <c r="B167">
        <v>0.14280999999999999</v>
      </c>
      <c r="C167">
        <v>0.14000000000000001</v>
      </c>
      <c r="D167">
        <v>3.3</v>
      </c>
      <c r="E167">
        <v>1.22</v>
      </c>
    </row>
    <row r="168" spans="1:5" x14ac:dyDescent="0.25">
      <c r="A168">
        <v>166</v>
      </c>
      <c r="B168">
        <v>0.14461599999999999</v>
      </c>
      <c r="C168">
        <v>0.15</v>
      </c>
      <c r="D168">
        <v>3.3</v>
      </c>
      <c r="E168">
        <v>1.22</v>
      </c>
    </row>
    <row r="169" spans="1:5" x14ac:dyDescent="0.25">
      <c r="A169">
        <v>167</v>
      </c>
      <c r="B169">
        <v>0.14594299999999999</v>
      </c>
      <c r="C169">
        <v>0.14000000000000001</v>
      </c>
      <c r="D169">
        <v>3.3</v>
      </c>
      <c r="E169">
        <v>1.22</v>
      </c>
    </row>
    <row r="170" spans="1:5" x14ac:dyDescent="0.25">
      <c r="A170">
        <v>168</v>
      </c>
      <c r="B170">
        <v>0.14727199999999999</v>
      </c>
      <c r="C170">
        <v>0.14000000000000001</v>
      </c>
      <c r="D170">
        <v>3.3</v>
      </c>
      <c r="E170">
        <v>1.22</v>
      </c>
    </row>
    <row r="171" spans="1:5" x14ac:dyDescent="0.25">
      <c r="A171">
        <v>169</v>
      </c>
      <c r="B171">
        <v>0.14860399999999999</v>
      </c>
      <c r="C171">
        <v>0.13</v>
      </c>
      <c r="D171">
        <v>3.3</v>
      </c>
      <c r="E171">
        <v>1.22</v>
      </c>
    </row>
    <row r="172" spans="1:5" x14ac:dyDescent="0.25">
      <c r="A172">
        <v>170</v>
      </c>
      <c r="B172">
        <v>0.150453</v>
      </c>
      <c r="C172">
        <v>0.13</v>
      </c>
      <c r="D172">
        <v>3.3</v>
      </c>
      <c r="E172">
        <v>1.22</v>
      </c>
    </row>
    <row r="173" spans="1:5" x14ac:dyDescent="0.25">
      <c r="A173">
        <v>171</v>
      </c>
      <c r="B173">
        <v>0.15180399999999999</v>
      </c>
      <c r="C173">
        <v>0.13</v>
      </c>
      <c r="D173">
        <v>3.3</v>
      </c>
      <c r="E173">
        <v>1.22</v>
      </c>
    </row>
    <row r="174" spans="1:5" x14ac:dyDescent="0.25">
      <c r="A174">
        <v>172</v>
      </c>
      <c r="B174">
        <v>0.15315599999999999</v>
      </c>
      <c r="C174">
        <v>0.13</v>
      </c>
      <c r="D174">
        <v>3.3</v>
      </c>
      <c r="E174">
        <v>1.22</v>
      </c>
    </row>
    <row r="175" spans="1:5" x14ac:dyDescent="0.25">
      <c r="A175">
        <v>173</v>
      </c>
      <c r="B175">
        <v>0.15451099999999998</v>
      </c>
      <c r="C175">
        <v>0.13</v>
      </c>
      <c r="D175">
        <v>3.3</v>
      </c>
      <c r="E175">
        <v>1.22</v>
      </c>
    </row>
    <row r="176" spans="1:5" x14ac:dyDescent="0.25">
      <c r="A176">
        <v>174</v>
      </c>
      <c r="B176">
        <v>0.156385</v>
      </c>
      <c r="C176">
        <v>0.13</v>
      </c>
      <c r="D176">
        <v>3.3</v>
      </c>
      <c r="E176">
        <v>1.22</v>
      </c>
    </row>
    <row r="177" spans="1:5" x14ac:dyDescent="0.25">
      <c r="A177">
        <v>175</v>
      </c>
      <c r="B177">
        <v>0.15774199999999999</v>
      </c>
      <c r="C177">
        <v>0.13</v>
      </c>
      <c r="D177">
        <v>3.3</v>
      </c>
      <c r="E177">
        <v>1.22</v>
      </c>
    </row>
    <row r="178" spans="1:5" x14ac:dyDescent="0.25">
      <c r="A178">
        <v>176</v>
      </c>
      <c r="B178">
        <v>0.15911400000000001</v>
      </c>
      <c r="C178">
        <v>0.12</v>
      </c>
      <c r="D178">
        <v>3.3</v>
      </c>
      <c r="E178">
        <v>1.22</v>
      </c>
    </row>
    <row r="179" spans="1:5" x14ac:dyDescent="0.25">
      <c r="A179">
        <v>177</v>
      </c>
      <c r="B179">
        <v>0.16048299999999999</v>
      </c>
      <c r="C179">
        <v>0.12</v>
      </c>
      <c r="D179">
        <v>3.3</v>
      </c>
      <c r="E179">
        <v>1.22</v>
      </c>
    </row>
    <row r="180" spans="1:5" x14ac:dyDescent="0.25">
      <c r="A180">
        <v>178</v>
      </c>
      <c r="B180">
        <v>0.16239099999999998</v>
      </c>
      <c r="C180">
        <v>0.12</v>
      </c>
      <c r="D180">
        <v>3.3</v>
      </c>
      <c r="E180">
        <v>1.22</v>
      </c>
    </row>
    <row r="181" spans="1:5" x14ac:dyDescent="0.25">
      <c r="A181">
        <v>179</v>
      </c>
      <c r="B181">
        <v>0.16377899999999998</v>
      </c>
      <c r="C181">
        <v>0.12</v>
      </c>
      <c r="D181">
        <v>3.3</v>
      </c>
      <c r="E181">
        <v>1.22</v>
      </c>
    </row>
    <row r="182" spans="1:5" x14ac:dyDescent="0.25">
      <c r="A182">
        <v>180</v>
      </c>
      <c r="B182">
        <v>0.16516799999999998</v>
      </c>
      <c r="C182">
        <v>0.11</v>
      </c>
      <c r="D182">
        <v>3.3</v>
      </c>
      <c r="E182">
        <v>1.22</v>
      </c>
    </row>
    <row r="183" spans="1:5" x14ac:dyDescent="0.25">
      <c r="A183">
        <v>181</v>
      </c>
      <c r="B183">
        <v>0.16656199999999999</v>
      </c>
      <c r="C183">
        <v>0.11</v>
      </c>
      <c r="D183">
        <v>3.3</v>
      </c>
      <c r="E183">
        <v>1.22</v>
      </c>
    </row>
    <row r="184" spans="1:5" x14ac:dyDescent="0.25">
      <c r="A184">
        <v>182</v>
      </c>
      <c r="B184">
        <v>0.16850699999999999</v>
      </c>
      <c r="C184">
        <v>0.11</v>
      </c>
      <c r="D184">
        <v>3.3</v>
      </c>
      <c r="E184">
        <v>1.22</v>
      </c>
    </row>
    <row r="185" spans="1:5" x14ac:dyDescent="0.25">
      <c r="A185">
        <v>183</v>
      </c>
      <c r="B185">
        <v>0.16991899999999999</v>
      </c>
      <c r="C185">
        <v>0.11</v>
      </c>
      <c r="D185">
        <v>3.3</v>
      </c>
      <c r="E185">
        <v>1.22</v>
      </c>
    </row>
    <row r="186" spans="1:5" x14ac:dyDescent="0.25">
      <c r="A186">
        <v>184</v>
      </c>
      <c r="B186">
        <v>0.17133399999999999</v>
      </c>
      <c r="C186">
        <v>0.11</v>
      </c>
      <c r="D186">
        <v>3.3</v>
      </c>
      <c r="E186">
        <v>1.22</v>
      </c>
    </row>
    <row r="187" spans="1:5" x14ac:dyDescent="0.25">
      <c r="A187">
        <v>185</v>
      </c>
      <c r="B187">
        <v>0.17275699999999999</v>
      </c>
      <c r="C187">
        <v>0.11</v>
      </c>
      <c r="D187">
        <v>3.3</v>
      </c>
      <c r="E187">
        <v>1.22</v>
      </c>
    </row>
    <row r="188" spans="1:5" x14ac:dyDescent="0.25">
      <c r="A188">
        <v>186</v>
      </c>
      <c r="B188">
        <v>0.174182</v>
      </c>
      <c r="C188">
        <v>0.1</v>
      </c>
      <c r="D188">
        <v>3.3</v>
      </c>
      <c r="E188">
        <v>1.22</v>
      </c>
    </row>
    <row r="189" spans="1:5" x14ac:dyDescent="0.25">
      <c r="A189">
        <v>187</v>
      </c>
      <c r="B189">
        <v>0.17505699999999999</v>
      </c>
      <c r="C189">
        <v>0.1</v>
      </c>
      <c r="D189">
        <v>3.3</v>
      </c>
      <c r="E189">
        <v>1.22</v>
      </c>
    </row>
    <row r="190" spans="1:5" x14ac:dyDescent="0.25">
      <c r="A190">
        <v>188</v>
      </c>
      <c r="B190">
        <v>0.17649899999999999</v>
      </c>
      <c r="C190">
        <v>0.1</v>
      </c>
      <c r="D190">
        <v>3.3</v>
      </c>
      <c r="E190">
        <v>1.22</v>
      </c>
    </row>
    <row r="191" spans="1:5" x14ac:dyDescent="0.25">
      <c r="A191">
        <v>189</v>
      </c>
      <c r="B191">
        <v>0.17738799999999999</v>
      </c>
      <c r="C191">
        <v>0.1</v>
      </c>
      <c r="D191">
        <v>3.3</v>
      </c>
      <c r="E191">
        <v>1.22</v>
      </c>
    </row>
    <row r="192" spans="1:5" x14ac:dyDescent="0.25">
      <c r="A192">
        <v>190</v>
      </c>
      <c r="B192">
        <v>0.17884</v>
      </c>
      <c r="C192">
        <v>0.1</v>
      </c>
      <c r="D192">
        <v>3.3</v>
      </c>
      <c r="E192">
        <v>1.22</v>
      </c>
    </row>
    <row r="193" spans="1:5" x14ac:dyDescent="0.25">
      <c r="A193">
        <v>191</v>
      </c>
      <c r="B193">
        <v>0.179728</v>
      </c>
      <c r="C193">
        <v>0.1</v>
      </c>
      <c r="D193">
        <v>3.3</v>
      </c>
      <c r="E193">
        <v>1.22</v>
      </c>
    </row>
    <row r="194" spans="1:5" x14ac:dyDescent="0.25">
      <c r="A194">
        <v>192</v>
      </c>
      <c r="B194">
        <v>0.181201</v>
      </c>
      <c r="C194">
        <v>0.1</v>
      </c>
      <c r="D194">
        <v>3.3</v>
      </c>
      <c r="E194">
        <v>1.22</v>
      </c>
    </row>
    <row r="195" spans="1:5" x14ac:dyDescent="0.25">
      <c r="A195">
        <v>193</v>
      </c>
      <c r="B195">
        <v>0.18210099999999999</v>
      </c>
      <c r="C195">
        <v>0.09</v>
      </c>
      <c r="D195">
        <v>3.3</v>
      </c>
      <c r="E195">
        <v>1.22</v>
      </c>
    </row>
    <row r="196" spans="1:5" x14ac:dyDescent="0.25">
      <c r="A196">
        <v>194</v>
      </c>
      <c r="B196">
        <v>0.18357599999999999</v>
      </c>
      <c r="C196">
        <v>0.09</v>
      </c>
      <c r="D196">
        <v>3.3</v>
      </c>
      <c r="E196">
        <v>1.22</v>
      </c>
    </row>
    <row r="197" spans="1:5" x14ac:dyDescent="0.25">
      <c r="A197">
        <v>195</v>
      </c>
      <c r="B197">
        <v>0.18448199999999998</v>
      </c>
      <c r="C197">
        <v>0.09</v>
      </c>
      <c r="D197">
        <v>3.3</v>
      </c>
      <c r="E197">
        <v>1.22</v>
      </c>
    </row>
    <row r="198" spans="1:5" x14ac:dyDescent="0.25">
      <c r="A198">
        <v>196</v>
      </c>
      <c r="B198">
        <v>0.185976</v>
      </c>
      <c r="C198">
        <v>0.09</v>
      </c>
      <c r="D198">
        <v>3.3</v>
      </c>
      <c r="E198">
        <v>1.22</v>
      </c>
    </row>
    <row r="199" spans="1:5" x14ac:dyDescent="0.25">
      <c r="A199">
        <v>197</v>
      </c>
      <c r="B199">
        <v>0.18687399999999998</v>
      </c>
      <c r="C199">
        <v>0.09</v>
      </c>
      <c r="D199">
        <v>3.3</v>
      </c>
      <c r="E199">
        <v>1.22</v>
      </c>
    </row>
    <row r="200" spans="1:5" x14ac:dyDescent="0.25">
      <c r="A200">
        <v>198</v>
      </c>
      <c r="B200">
        <v>0.18836</v>
      </c>
      <c r="C200">
        <v>0.09</v>
      </c>
      <c r="D200">
        <v>3.3</v>
      </c>
      <c r="E200">
        <v>1.22</v>
      </c>
    </row>
    <row r="201" spans="1:5" x14ac:dyDescent="0.25">
      <c r="A201">
        <v>199</v>
      </c>
      <c r="B201">
        <v>0.18926399999999999</v>
      </c>
      <c r="C201">
        <v>0.09</v>
      </c>
      <c r="D201">
        <v>3.3</v>
      </c>
      <c r="E201">
        <v>1.22</v>
      </c>
    </row>
    <row r="202" spans="1:5" x14ac:dyDescent="0.25">
      <c r="A202">
        <v>200</v>
      </c>
      <c r="B202">
        <v>0.19076699999999999</v>
      </c>
      <c r="C202">
        <v>0.09</v>
      </c>
      <c r="D202">
        <v>3.3</v>
      </c>
      <c r="E202">
        <v>1.22</v>
      </c>
    </row>
    <row r="203" spans="1:5" x14ac:dyDescent="0.25">
      <c r="A203">
        <v>201</v>
      </c>
      <c r="B203">
        <v>0.19166999999999998</v>
      </c>
      <c r="C203">
        <v>0.09</v>
      </c>
      <c r="D203">
        <v>3.3</v>
      </c>
      <c r="E203">
        <v>1.22</v>
      </c>
    </row>
    <row r="204" spans="1:5" x14ac:dyDescent="0.25">
      <c r="A204">
        <v>202</v>
      </c>
      <c r="B204">
        <v>0.193186</v>
      </c>
      <c r="C204">
        <v>0.08</v>
      </c>
      <c r="D204">
        <v>3.3</v>
      </c>
      <c r="E204">
        <v>1.22</v>
      </c>
    </row>
    <row r="205" spans="1:5" x14ac:dyDescent="0.25">
      <c r="A205">
        <v>203</v>
      </c>
      <c r="B205">
        <v>0.194102</v>
      </c>
      <c r="C205">
        <v>0.08</v>
      </c>
      <c r="D205">
        <v>3.3</v>
      </c>
      <c r="E205">
        <v>1.22</v>
      </c>
    </row>
    <row r="206" spans="1:5" x14ac:dyDescent="0.25">
      <c r="A206">
        <v>204</v>
      </c>
      <c r="B206">
        <v>0.19562099999999999</v>
      </c>
      <c r="C206">
        <v>0.08</v>
      </c>
      <c r="D206">
        <v>3.3</v>
      </c>
      <c r="E206">
        <v>1.22</v>
      </c>
    </row>
    <row r="207" spans="1:5" x14ac:dyDescent="0.25">
      <c r="A207">
        <v>205</v>
      </c>
      <c r="B207">
        <v>0.196543</v>
      </c>
      <c r="C207">
        <v>0.08</v>
      </c>
      <c r="D207">
        <v>3.3</v>
      </c>
      <c r="E207">
        <v>1.22</v>
      </c>
    </row>
    <row r="208" spans="1:5" x14ac:dyDescent="0.25">
      <c r="A208">
        <v>206</v>
      </c>
      <c r="B208">
        <v>0.198074</v>
      </c>
      <c r="C208">
        <v>0.08</v>
      </c>
      <c r="D208">
        <v>3.3</v>
      </c>
      <c r="E208">
        <v>1.22</v>
      </c>
    </row>
    <row r="209" spans="1:5" x14ac:dyDescent="0.25">
      <c r="A209">
        <v>207</v>
      </c>
      <c r="B209">
        <v>0.198994</v>
      </c>
      <c r="C209">
        <v>0.08</v>
      </c>
      <c r="D209">
        <v>3.3</v>
      </c>
      <c r="E209">
        <v>1.22</v>
      </c>
    </row>
    <row r="210" spans="1:5" x14ac:dyDescent="0.25">
      <c r="A210">
        <v>208</v>
      </c>
      <c r="B210">
        <v>0.20053299999999999</v>
      </c>
      <c r="C210">
        <v>0.08</v>
      </c>
      <c r="D210">
        <v>3.3</v>
      </c>
      <c r="E210">
        <v>1.22</v>
      </c>
    </row>
    <row r="211" spans="1:5" x14ac:dyDescent="0.25">
      <c r="A211">
        <v>209</v>
      </c>
      <c r="B211">
        <v>0.201459</v>
      </c>
      <c r="C211">
        <v>0.08</v>
      </c>
      <c r="D211">
        <v>3.3</v>
      </c>
      <c r="E211">
        <v>1.22</v>
      </c>
    </row>
    <row r="212" spans="1:5" x14ac:dyDescent="0.25">
      <c r="A212">
        <v>210</v>
      </c>
      <c r="B212">
        <v>0.203013</v>
      </c>
      <c r="C212">
        <v>7.0000000000000007E-2</v>
      </c>
      <c r="D212">
        <v>3.3</v>
      </c>
      <c r="E212">
        <v>1.22</v>
      </c>
    </row>
    <row r="213" spans="1:5" x14ac:dyDescent="0.25">
      <c r="A213">
        <v>211</v>
      </c>
      <c r="B213">
        <v>0.20394499999999999</v>
      </c>
      <c r="C213">
        <v>7.0000000000000007E-2</v>
      </c>
      <c r="D213">
        <v>3.3</v>
      </c>
      <c r="E213">
        <v>1.22</v>
      </c>
    </row>
    <row r="214" spans="1:5" x14ac:dyDescent="0.25">
      <c r="A214">
        <v>212</v>
      </c>
      <c r="B214">
        <v>0.205507</v>
      </c>
      <c r="C214">
        <v>7.0000000000000007E-2</v>
      </c>
      <c r="D214">
        <v>3.3</v>
      </c>
      <c r="E214">
        <v>1.22</v>
      </c>
    </row>
    <row r="215" spans="1:5" x14ac:dyDescent="0.25">
      <c r="A215">
        <v>213</v>
      </c>
      <c r="B215">
        <v>0.20644499999999999</v>
      </c>
      <c r="C215">
        <v>7.0000000000000007E-2</v>
      </c>
      <c r="D215">
        <v>3.3</v>
      </c>
      <c r="E215">
        <v>1.22</v>
      </c>
    </row>
    <row r="216" spans="1:5" x14ac:dyDescent="0.25">
      <c r="A216">
        <v>214</v>
      </c>
      <c r="B216">
        <v>0.20802199999999998</v>
      </c>
      <c r="C216">
        <v>7.0000000000000007E-2</v>
      </c>
      <c r="D216">
        <v>3.3</v>
      </c>
      <c r="E216">
        <v>1.22</v>
      </c>
    </row>
    <row r="217" spans="1:5" x14ac:dyDescent="0.25">
      <c r="A217">
        <v>215</v>
      </c>
      <c r="B217">
        <v>0.20896599999999999</v>
      </c>
      <c r="C217">
        <v>7.0000000000000007E-2</v>
      </c>
      <c r="D217">
        <v>3.3</v>
      </c>
      <c r="E217">
        <v>1.22</v>
      </c>
    </row>
    <row r="218" spans="1:5" x14ac:dyDescent="0.25">
      <c r="A218">
        <v>216</v>
      </c>
      <c r="B218">
        <v>0.210559</v>
      </c>
      <c r="C218">
        <v>7.0000000000000007E-2</v>
      </c>
      <c r="D218">
        <v>3.3</v>
      </c>
      <c r="E218">
        <v>1.22</v>
      </c>
    </row>
    <row r="219" spans="1:5" x14ac:dyDescent="0.25">
      <c r="A219">
        <v>217</v>
      </c>
      <c r="B219">
        <v>0.211508</v>
      </c>
      <c r="C219">
        <v>7.0000000000000007E-2</v>
      </c>
      <c r="D219">
        <v>3.3</v>
      </c>
      <c r="E219">
        <v>1.22</v>
      </c>
    </row>
    <row r="220" spans="1:5" x14ac:dyDescent="0.25">
      <c r="A220">
        <v>218</v>
      </c>
      <c r="B220">
        <v>0.213119</v>
      </c>
      <c r="C220">
        <v>7.0000000000000007E-2</v>
      </c>
      <c r="D220">
        <v>3.3</v>
      </c>
      <c r="E220">
        <v>1.22</v>
      </c>
    </row>
    <row r="221" spans="1:5" x14ac:dyDescent="0.25">
      <c r="A221">
        <v>219</v>
      </c>
      <c r="B221">
        <v>0.21407999999999999</v>
      </c>
      <c r="C221">
        <v>7.0000000000000007E-2</v>
      </c>
      <c r="D221">
        <v>3.3</v>
      </c>
      <c r="E221">
        <v>1.22</v>
      </c>
    </row>
    <row r="222" spans="1:5" x14ac:dyDescent="0.25">
      <c r="A222">
        <v>220</v>
      </c>
      <c r="B222">
        <v>0.215696</v>
      </c>
      <c r="C222">
        <v>7.0000000000000007E-2</v>
      </c>
      <c r="D222">
        <v>3.3</v>
      </c>
      <c r="E222">
        <v>1.22</v>
      </c>
    </row>
    <row r="223" spans="1:5" x14ac:dyDescent="0.25">
      <c r="A223">
        <v>221</v>
      </c>
      <c r="B223">
        <v>0.216665</v>
      </c>
      <c r="C223">
        <v>0.06</v>
      </c>
      <c r="D223">
        <v>3.3</v>
      </c>
      <c r="E223">
        <v>1.22</v>
      </c>
    </row>
    <row r="224" spans="1:5" x14ac:dyDescent="0.25">
      <c r="A224">
        <v>222</v>
      </c>
      <c r="B224">
        <v>0.21829899999999999</v>
      </c>
      <c r="C224">
        <v>0.06</v>
      </c>
      <c r="D224">
        <v>3.3</v>
      </c>
      <c r="E224">
        <v>1.22</v>
      </c>
    </row>
    <row r="225" spans="1:5" x14ac:dyDescent="0.25">
      <c r="A225">
        <v>223</v>
      </c>
      <c r="B225">
        <v>0.219273</v>
      </c>
      <c r="C225">
        <v>0.06</v>
      </c>
      <c r="D225">
        <v>3.3</v>
      </c>
      <c r="E225">
        <v>1.22</v>
      </c>
    </row>
    <row r="226" spans="1:5" x14ac:dyDescent="0.25">
      <c r="A226">
        <v>224</v>
      </c>
      <c r="B226">
        <v>0.220917</v>
      </c>
      <c r="C226">
        <v>0.06</v>
      </c>
      <c r="D226">
        <v>3.3</v>
      </c>
      <c r="E226">
        <v>1.22</v>
      </c>
    </row>
    <row r="227" spans="1:5" x14ac:dyDescent="0.25">
      <c r="A227">
        <v>225</v>
      </c>
      <c r="B227">
        <v>0.22189799999999998</v>
      </c>
      <c r="C227">
        <v>0.06</v>
      </c>
      <c r="D227">
        <v>3.3</v>
      </c>
      <c r="E227">
        <v>1.22</v>
      </c>
    </row>
    <row r="228" spans="1:5" x14ac:dyDescent="0.25">
      <c r="A228">
        <v>226</v>
      </c>
      <c r="B228">
        <v>0.223548</v>
      </c>
      <c r="C228">
        <v>0.06</v>
      </c>
      <c r="D228">
        <v>3.3</v>
      </c>
      <c r="E228">
        <v>1.22</v>
      </c>
    </row>
    <row r="229" spans="1:5" x14ac:dyDescent="0.25">
      <c r="A229">
        <v>227</v>
      </c>
      <c r="B229">
        <v>0.22453399999999998</v>
      </c>
      <c r="C229">
        <v>0.06</v>
      </c>
      <c r="D229">
        <v>3.3</v>
      </c>
      <c r="E229">
        <v>1.22</v>
      </c>
    </row>
    <row r="230" spans="1:5" x14ac:dyDescent="0.25">
      <c r="A230">
        <v>228</v>
      </c>
      <c r="B230">
        <v>0.22620299999999999</v>
      </c>
      <c r="C230">
        <v>0.06</v>
      </c>
      <c r="D230">
        <v>3.3</v>
      </c>
      <c r="E230">
        <v>1.22</v>
      </c>
    </row>
    <row r="231" spans="1:5" x14ac:dyDescent="0.25">
      <c r="A231">
        <v>229</v>
      </c>
      <c r="B231">
        <v>0.22719499999999998</v>
      </c>
      <c r="C231">
        <v>0.06</v>
      </c>
      <c r="D231">
        <v>3.3</v>
      </c>
      <c r="E231">
        <v>1.22</v>
      </c>
    </row>
    <row r="232" spans="1:5" x14ac:dyDescent="0.25">
      <c r="A232">
        <v>230</v>
      </c>
      <c r="B232">
        <v>0.22887399999999999</v>
      </c>
      <c r="C232">
        <v>0.06</v>
      </c>
      <c r="D232">
        <v>3.3</v>
      </c>
      <c r="E232">
        <v>1.22</v>
      </c>
    </row>
    <row r="233" spans="1:5" x14ac:dyDescent="0.25">
      <c r="A233">
        <v>231</v>
      </c>
      <c r="B233">
        <v>0.22987199999999999</v>
      </c>
      <c r="C233">
        <v>0.06</v>
      </c>
      <c r="D233">
        <v>3.3</v>
      </c>
      <c r="E233">
        <v>1.22</v>
      </c>
    </row>
    <row r="234" spans="1:5" x14ac:dyDescent="0.25">
      <c r="A234">
        <v>232</v>
      </c>
      <c r="B234">
        <v>0.23155799999999999</v>
      </c>
      <c r="C234">
        <v>0.06</v>
      </c>
      <c r="D234">
        <v>3.3</v>
      </c>
      <c r="E234">
        <v>1.22</v>
      </c>
    </row>
    <row r="235" spans="1:5" x14ac:dyDescent="0.25">
      <c r="A235">
        <v>233</v>
      </c>
      <c r="B235">
        <v>0.23256199999999999</v>
      </c>
      <c r="C235">
        <v>0.06</v>
      </c>
      <c r="D235">
        <v>3.3</v>
      </c>
      <c r="E235">
        <v>1.22</v>
      </c>
    </row>
    <row r="236" spans="1:5" x14ac:dyDescent="0.25">
      <c r="A236">
        <v>234</v>
      </c>
      <c r="B236">
        <v>0.234265</v>
      </c>
      <c r="C236">
        <v>0.06</v>
      </c>
      <c r="D236">
        <v>3.3</v>
      </c>
      <c r="E236">
        <v>1.22</v>
      </c>
    </row>
    <row r="237" spans="1:5" x14ac:dyDescent="0.25">
      <c r="A237">
        <v>235</v>
      </c>
      <c r="B237">
        <v>0.23527499999999998</v>
      </c>
      <c r="C237">
        <v>0.06</v>
      </c>
      <c r="D237">
        <v>3.3</v>
      </c>
      <c r="E237">
        <v>1.22</v>
      </c>
    </row>
    <row r="238" spans="1:5" x14ac:dyDescent="0.25">
      <c r="A238">
        <v>236</v>
      </c>
      <c r="B238">
        <v>0.23698899999999998</v>
      </c>
      <c r="C238">
        <v>0.06</v>
      </c>
      <c r="D238">
        <v>3.3</v>
      </c>
      <c r="E238">
        <v>1.22</v>
      </c>
    </row>
    <row r="239" spans="1:5" x14ac:dyDescent="0.25">
      <c r="A239">
        <v>237</v>
      </c>
      <c r="B239">
        <v>0.23800499999999999</v>
      </c>
      <c r="C239">
        <v>0.06</v>
      </c>
      <c r="D239">
        <v>3.3</v>
      </c>
      <c r="E239">
        <v>1.22</v>
      </c>
    </row>
    <row r="240" spans="1:5" x14ac:dyDescent="0.25">
      <c r="A240">
        <v>238</v>
      </c>
      <c r="B240">
        <v>0.23972499999999999</v>
      </c>
      <c r="C240">
        <v>0.05</v>
      </c>
      <c r="D240">
        <v>3.3</v>
      </c>
      <c r="E240">
        <v>1.22</v>
      </c>
    </row>
    <row r="241" spans="1:5" x14ac:dyDescent="0.25">
      <c r="A241">
        <v>239</v>
      </c>
      <c r="B241">
        <v>0.24075199999999999</v>
      </c>
      <c r="C241">
        <v>0.05</v>
      </c>
      <c r="D241">
        <v>3.3</v>
      </c>
      <c r="E241">
        <v>1.22</v>
      </c>
    </row>
    <row r="242" spans="1:5" x14ac:dyDescent="0.25">
      <c r="A242">
        <v>240</v>
      </c>
      <c r="B242">
        <v>0.24248499999999998</v>
      </c>
      <c r="C242">
        <v>0.05</v>
      </c>
      <c r="D242">
        <v>3.3</v>
      </c>
      <c r="E242">
        <v>1.22</v>
      </c>
    </row>
    <row r="243" spans="1:5" x14ac:dyDescent="0.25">
      <c r="A243">
        <v>241</v>
      </c>
      <c r="B243">
        <v>0.24351199999999998</v>
      </c>
      <c r="C243">
        <v>0.05</v>
      </c>
      <c r="D243">
        <v>3.3</v>
      </c>
      <c r="E243">
        <v>1.22</v>
      </c>
    </row>
    <row r="244" spans="1:5" x14ac:dyDescent="0.25">
      <c r="A244">
        <v>242</v>
      </c>
      <c r="B244">
        <v>0.24526299999999998</v>
      </c>
      <c r="C244">
        <v>0.05</v>
      </c>
      <c r="D244">
        <v>3.3</v>
      </c>
      <c r="E244">
        <v>1.22</v>
      </c>
    </row>
    <row r="245" spans="1:5" x14ac:dyDescent="0.25">
      <c r="A245">
        <v>243</v>
      </c>
      <c r="B245">
        <v>0.24629599999999999</v>
      </c>
      <c r="C245">
        <v>0.05</v>
      </c>
      <c r="D245">
        <v>3.3</v>
      </c>
      <c r="E245">
        <v>1.22</v>
      </c>
    </row>
    <row r="246" spans="1:5" x14ac:dyDescent="0.25">
      <c r="A246">
        <v>244</v>
      </c>
      <c r="B246">
        <v>0.248056</v>
      </c>
      <c r="C246">
        <v>0.05</v>
      </c>
      <c r="D246">
        <v>3.3</v>
      </c>
      <c r="E246">
        <v>1.22</v>
      </c>
    </row>
    <row r="247" spans="1:5" x14ac:dyDescent="0.25">
      <c r="A247">
        <v>245</v>
      </c>
      <c r="B247">
        <v>0.24909699999999999</v>
      </c>
      <c r="C247">
        <v>0.05</v>
      </c>
      <c r="D247">
        <v>3.3</v>
      </c>
      <c r="E247">
        <v>1.22</v>
      </c>
    </row>
    <row r="248" spans="1:5" x14ac:dyDescent="0.25">
      <c r="A248">
        <v>246</v>
      </c>
      <c r="B248">
        <v>0.25086799999999998</v>
      </c>
      <c r="C248">
        <v>0.05</v>
      </c>
      <c r="D248">
        <v>3.3</v>
      </c>
      <c r="E248">
        <v>1.22</v>
      </c>
    </row>
    <row r="249" spans="1:5" x14ac:dyDescent="0.25">
      <c r="A249">
        <v>247</v>
      </c>
      <c r="B249">
        <v>0.25264199999999998</v>
      </c>
      <c r="C249">
        <v>0.05</v>
      </c>
      <c r="D249">
        <v>3.3</v>
      </c>
      <c r="E249">
        <v>1.22</v>
      </c>
    </row>
    <row r="250" spans="1:5" x14ac:dyDescent="0.25">
      <c r="A250">
        <v>248</v>
      </c>
      <c r="B250">
        <v>0.25516499999999998</v>
      </c>
      <c r="C250">
        <v>0.05</v>
      </c>
      <c r="D250">
        <v>3.3</v>
      </c>
      <c r="E250">
        <v>1.22</v>
      </c>
    </row>
    <row r="251" spans="1:5" x14ac:dyDescent="0.25">
      <c r="A251">
        <v>249</v>
      </c>
      <c r="B251">
        <v>0.25695499999999999</v>
      </c>
      <c r="C251">
        <v>0.05</v>
      </c>
      <c r="D251">
        <v>3.3</v>
      </c>
      <c r="E251">
        <v>1.22</v>
      </c>
    </row>
    <row r="252" spans="1:5" x14ac:dyDescent="0.25">
      <c r="A252">
        <v>250</v>
      </c>
      <c r="B252">
        <v>0.25873599999999997</v>
      </c>
      <c r="C252">
        <v>0.05</v>
      </c>
      <c r="D252">
        <v>3.3</v>
      </c>
      <c r="E252">
        <v>1.22</v>
      </c>
    </row>
    <row r="253" spans="1:5" x14ac:dyDescent="0.25">
      <c r="A253">
        <v>251</v>
      </c>
      <c r="B253">
        <v>0.26053100000000001</v>
      </c>
      <c r="C253">
        <v>0.05</v>
      </c>
      <c r="D253">
        <v>3.3</v>
      </c>
      <c r="E253">
        <v>1.22</v>
      </c>
    </row>
    <row r="254" spans="1:5" x14ac:dyDescent="0.25">
      <c r="A254">
        <v>252</v>
      </c>
      <c r="B254">
        <v>0.26307900000000001</v>
      </c>
      <c r="C254">
        <v>0.05</v>
      </c>
      <c r="D254">
        <v>3.3</v>
      </c>
      <c r="E254">
        <v>1.22</v>
      </c>
    </row>
    <row r="255" spans="1:5" x14ac:dyDescent="0.25">
      <c r="A255">
        <v>253</v>
      </c>
      <c r="B255">
        <v>0.26488499999999998</v>
      </c>
      <c r="C255">
        <v>0.05</v>
      </c>
      <c r="D255">
        <v>3.3</v>
      </c>
      <c r="E255">
        <v>1.22</v>
      </c>
    </row>
    <row r="256" spans="1:5" x14ac:dyDescent="0.25">
      <c r="A256">
        <v>254</v>
      </c>
      <c r="B256">
        <v>0.26668999999999998</v>
      </c>
      <c r="C256">
        <v>0.05</v>
      </c>
      <c r="D256">
        <v>3.3</v>
      </c>
      <c r="E256">
        <v>1.22</v>
      </c>
    </row>
    <row r="257" spans="1:5" x14ac:dyDescent="0.25">
      <c r="A257">
        <v>255</v>
      </c>
      <c r="B257">
        <v>0.26851599999999998</v>
      </c>
      <c r="C257">
        <v>0.04</v>
      </c>
      <c r="D257">
        <v>3.3</v>
      </c>
      <c r="E257">
        <v>1.22</v>
      </c>
    </row>
    <row r="258" spans="1:5" x14ac:dyDescent="0.25">
      <c r="A258">
        <v>256</v>
      </c>
      <c r="B258">
        <v>0.27110099999999998</v>
      </c>
      <c r="C258">
        <v>0.04</v>
      </c>
      <c r="D258">
        <v>3.3</v>
      </c>
      <c r="E258">
        <v>1.22</v>
      </c>
    </row>
    <row r="259" spans="1:5" x14ac:dyDescent="0.25">
      <c r="A259">
        <v>257</v>
      </c>
      <c r="B259">
        <v>0.272928</v>
      </c>
      <c r="C259">
        <v>0.04</v>
      </c>
      <c r="D259">
        <v>3.3</v>
      </c>
      <c r="E259">
        <v>1.22</v>
      </c>
    </row>
    <row r="260" spans="1:5" x14ac:dyDescent="0.25">
      <c r="A260">
        <v>258</v>
      </c>
      <c r="B260">
        <v>0.27476299999999998</v>
      </c>
      <c r="C260">
        <v>0.04</v>
      </c>
      <c r="D260">
        <v>3.3</v>
      </c>
      <c r="E260">
        <v>1.22</v>
      </c>
    </row>
    <row r="261" spans="1:5" x14ac:dyDescent="0.25">
      <c r="A261">
        <v>259</v>
      </c>
      <c r="B261">
        <v>0.27659699999999998</v>
      </c>
      <c r="C261">
        <v>0.04</v>
      </c>
      <c r="D261">
        <v>3.3</v>
      </c>
      <c r="E261">
        <v>1.22</v>
      </c>
    </row>
    <row r="262" spans="1:5" x14ac:dyDescent="0.25">
      <c r="A262">
        <v>260</v>
      </c>
      <c r="B262">
        <v>0.27921699999999999</v>
      </c>
      <c r="C262">
        <v>0.04</v>
      </c>
      <c r="D262">
        <v>3.3</v>
      </c>
      <c r="E262">
        <v>1.22</v>
      </c>
    </row>
    <row r="263" spans="1:5" x14ac:dyDescent="0.25">
      <c r="A263">
        <v>261</v>
      </c>
      <c r="B263">
        <v>0.28106799999999998</v>
      </c>
      <c r="C263">
        <v>0.04</v>
      </c>
      <c r="D263">
        <v>3.3</v>
      </c>
      <c r="E263">
        <v>1.22</v>
      </c>
    </row>
    <row r="264" spans="1:5" x14ac:dyDescent="0.25">
      <c r="A264">
        <v>262</v>
      </c>
      <c r="B264">
        <v>0.28292600000000001</v>
      </c>
      <c r="C264">
        <v>0.04</v>
      </c>
      <c r="D264">
        <v>3.3</v>
      </c>
      <c r="E264">
        <v>1.22</v>
      </c>
    </row>
    <row r="265" spans="1:5" x14ac:dyDescent="0.25">
      <c r="A265">
        <v>263</v>
      </c>
      <c r="B265">
        <v>0.28479099999999996</v>
      </c>
      <c r="C265">
        <v>0.04</v>
      </c>
      <c r="D265">
        <v>3.3</v>
      </c>
      <c r="E265">
        <v>1.22</v>
      </c>
    </row>
    <row r="266" spans="1:5" x14ac:dyDescent="0.25">
      <c r="A266">
        <v>264</v>
      </c>
      <c r="B266">
        <v>0.287439</v>
      </c>
      <c r="C266">
        <v>0.04</v>
      </c>
      <c r="D266">
        <v>3.3</v>
      </c>
      <c r="E266">
        <v>1.22</v>
      </c>
    </row>
    <row r="267" spans="1:5" x14ac:dyDescent="0.25">
      <c r="A267">
        <v>265</v>
      </c>
      <c r="B267">
        <v>0.28931499999999999</v>
      </c>
      <c r="C267">
        <v>0.04</v>
      </c>
      <c r="D267">
        <v>3.3</v>
      </c>
      <c r="E267">
        <v>1.22</v>
      </c>
    </row>
    <row r="268" spans="1:5" x14ac:dyDescent="0.25">
      <c r="A268">
        <v>266</v>
      </c>
      <c r="B268">
        <v>0.29119600000000001</v>
      </c>
      <c r="C268">
        <v>0.04</v>
      </c>
      <c r="D268">
        <v>3.3</v>
      </c>
      <c r="E268">
        <v>1.22</v>
      </c>
    </row>
    <row r="269" spans="1:5" x14ac:dyDescent="0.25">
      <c r="A269">
        <v>267</v>
      </c>
      <c r="B269">
        <v>0.29308200000000001</v>
      </c>
      <c r="C269">
        <v>0.04</v>
      </c>
      <c r="D269">
        <v>3.3</v>
      </c>
      <c r="E269">
        <v>1.22</v>
      </c>
    </row>
    <row r="270" spans="1:5" x14ac:dyDescent="0.25">
      <c r="A270">
        <v>268</v>
      </c>
      <c r="B270">
        <v>0.29577199999999998</v>
      </c>
      <c r="C270">
        <v>0.04</v>
      </c>
      <c r="D270">
        <v>3.3</v>
      </c>
      <c r="E270">
        <v>1.22</v>
      </c>
    </row>
    <row r="271" spans="1:5" x14ac:dyDescent="0.25">
      <c r="A271">
        <v>269</v>
      </c>
      <c r="B271">
        <v>0.29766500000000001</v>
      </c>
      <c r="C271">
        <v>0.04</v>
      </c>
      <c r="D271">
        <v>3.3</v>
      </c>
      <c r="E271">
        <v>1.22</v>
      </c>
    </row>
    <row r="272" spans="1:5" x14ac:dyDescent="0.25">
      <c r="A272">
        <v>270</v>
      </c>
      <c r="B272">
        <v>0.29957</v>
      </c>
      <c r="C272">
        <v>0.04</v>
      </c>
      <c r="D272">
        <v>3.3</v>
      </c>
      <c r="E272">
        <v>1.22</v>
      </c>
    </row>
    <row r="273" spans="1:5" x14ac:dyDescent="0.25">
      <c r="A273">
        <v>271</v>
      </c>
      <c r="B273">
        <v>0.301481</v>
      </c>
      <c r="C273">
        <v>0.05</v>
      </c>
      <c r="D273">
        <v>3.3</v>
      </c>
      <c r="E273">
        <v>1.22</v>
      </c>
    </row>
    <row r="274" spans="1:5" x14ac:dyDescent="0.25">
      <c r="A274">
        <v>272</v>
      </c>
      <c r="B274">
        <v>0.30420599999999998</v>
      </c>
      <c r="C274">
        <v>0.03</v>
      </c>
      <c r="D274">
        <v>3.3</v>
      </c>
      <c r="E274">
        <v>1.22</v>
      </c>
    </row>
    <row r="275" spans="1:5" x14ac:dyDescent="0.25">
      <c r="A275">
        <v>273</v>
      </c>
      <c r="B275">
        <v>0.30612800000000001</v>
      </c>
      <c r="C275">
        <v>0.04</v>
      </c>
      <c r="D275">
        <v>3.3</v>
      </c>
      <c r="E275">
        <v>1.22</v>
      </c>
    </row>
    <row r="276" spans="1:5" x14ac:dyDescent="0.25">
      <c r="A276">
        <v>274</v>
      </c>
      <c r="B276">
        <v>0.30805499999999997</v>
      </c>
      <c r="C276">
        <v>0.04</v>
      </c>
      <c r="D276">
        <v>3.3</v>
      </c>
      <c r="E276">
        <v>1.22</v>
      </c>
    </row>
    <row r="277" spans="1:5" x14ac:dyDescent="0.25">
      <c r="A277">
        <v>275</v>
      </c>
      <c r="B277">
        <v>0.30998999999999999</v>
      </c>
      <c r="C277">
        <v>0.04</v>
      </c>
      <c r="D277">
        <v>3.3</v>
      </c>
      <c r="E277">
        <v>1.22</v>
      </c>
    </row>
    <row r="278" spans="1:5" x14ac:dyDescent="0.25">
      <c r="A278">
        <v>276</v>
      </c>
      <c r="B278">
        <v>0.31274799999999997</v>
      </c>
      <c r="C278">
        <v>0.04</v>
      </c>
      <c r="D278">
        <v>3.3</v>
      </c>
      <c r="E278">
        <v>1.22</v>
      </c>
    </row>
    <row r="279" spans="1:5" x14ac:dyDescent="0.25">
      <c r="A279">
        <v>277</v>
      </c>
      <c r="B279">
        <v>0.31468799999999997</v>
      </c>
      <c r="C279">
        <v>0.04</v>
      </c>
      <c r="D279">
        <v>3.3</v>
      </c>
      <c r="E279">
        <v>1.22</v>
      </c>
    </row>
    <row r="280" spans="1:5" x14ac:dyDescent="0.25">
      <c r="A280">
        <v>278</v>
      </c>
      <c r="B280">
        <v>0.316639</v>
      </c>
      <c r="C280">
        <v>0.04</v>
      </c>
      <c r="D280">
        <v>3.3</v>
      </c>
      <c r="E280">
        <v>1.22</v>
      </c>
    </row>
    <row r="281" spans="1:5" x14ac:dyDescent="0.25">
      <c r="A281">
        <v>279</v>
      </c>
      <c r="B281">
        <v>0.31859599999999999</v>
      </c>
      <c r="C281">
        <v>0.04</v>
      </c>
      <c r="D281">
        <v>3.3</v>
      </c>
      <c r="E281">
        <v>1.22</v>
      </c>
    </row>
    <row r="282" spans="1:5" x14ac:dyDescent="0.25">
      <c r="A282">
        <v>280</v>
      </c>
      <c r="B282">
        <v>0.32139000000000001</v>
      </c>
      <c r="C282">
        <v>0.04</v>
      </c>
      <c r="D282">
        <v>3.3</v>
      </c>
      <c r="E282">
        <v>1.22</v>
      </c>
    </row>
    <row r="283" spans="1:5" x14ac:dyDescent="0.25">
      <c r="A283">
        <v>281</v>
      </c>
      <c r="B283">
        <v>0.32335900000000001</v>
      </c>
      <c r="C283">
        <v>0.03</v>
      </c>
      <c r="D283">
        <v>3.3</v>
      </c>
      <c r="E283">
        <v>1.22</v>
      </c>
    </row>
    <row r="284" spans="1:5" x14ac:dyDescent="0.25">
      <c r="A284">
        <v>282</v>
      </c>
      <c r="B284">
        <v>0.32533400000000001</v>
      </c>
      <c r="C284">
        <v>0.04</v>
      </c>
      <c r="D284">
        <v>3.3</v>
      </c>
      <c r="E284">
        <v>1.22</v>
      </c>
    </row>
    <row r="285" spans="1:5" x14ac:dyDescent="0.25">
      <c r="A285">
        <v>283</v>
      </c>
      <c r="B285">
        <v>0.32731299999999997</v>
      </c>
      <c r="C285">
        <v>0.03</v>
      </c>
      <c r="D285">
        <v>3.3</v>
      </c>
      <c r="E285">
        <v>1.22</v>
      </c>
    </row>
    <row r="286" spans="1:5" x14ac:dyDescent="0.25">
      <c r="A286">
        <v>284</v>
      </c>
      <c r="B286">
        <v>0.33014099999999996</v>
      </c>
      <c r="C286">
        <v>0.03</v>
      </c>
      <c r="D286">
        <v>3.3</v>
      </c>
      <c r="E286">
        <v>1.22</v>
      </c>
    </row>
    <row r="287" spans="1:5" x14ac:dyDescent="0.25">
      <c r="A287">
        <v>285</v>
      </c>
      <c r="B287">
        <v>0.33213300000000001</v>
      </c>
      <c r="C287">
        <v>0.03</v>
      </c>
      <c r="D287">
        <v>3.3</v>
      </c>
      <c r="E287">
        <v>1.22</v>
      </c>
    </row>
    <row r="288" spans="1:5" x14ac:dyDescent="0.25">
      <c r="A288">
        <v>286</v>
      </c>
      <c r="B288">
        <v>0.33412900000000001</v>
      </c>
      <c r="C288">
        <v>0.03</v>
      </c>
      <c r="D288">
        <v>3.3</v>
      </c>
      <c r="E288">
        <v>1.22</v>
      </c>
    </row>
    <row r="289" spans="1:5" x14ac:dyDescent="0.25">
      <c r="A289">
        <v>287</v>
      </c>
      <c r="B289">
        <v>0.33613199999999999</v>
      </c>
      <c r="C289">
        <v>0.03</v>
      </c>
      <c r="D289">
        <v>3.3</v>
      </c>
      <c r="E289">
        <v>1.22</v>
      </c>
    </row>
    <row r="290" spans="1:5" x14ac:dyDescent="0.25">
      <c r="A290">
        <v>288</v>
      </c>
      <c r="B290">
        <v>0.33899299999999999</v>
      </c>
      <c r="C290">
        <v>0.03</v>
      </c>
      <c r="D290">
        <v>3.3</v>
      </c>
      <c r="E290">
        <v>1.22</v>
      </c>
    </row>
    <row r="291" spans="1:5" x14ac:dyDescent="0.25">
      <c r="A291">
        <v>289</v>
      </c>
      <c r="B291">
        <v>0.34100900000000001</v>
      </c>
      <c r="C291">
        <v>0.03</v>
      </c>
      <c r="D291">
        <v>3.3</v>
      </c>
      <c r="E291">
        <v>1.22</v>
      </c>
    </row>
    <row r="292" spans="1:5" x14ac:dyDescent="0.25">
      <c r="A292">
        <v>290</v>
      </c>
      <c r="B292">
        <v>0.34302899999999997</v>
      </c>
      <c r="C292">
        <v>0.03</v>
      </c>
      <c r="D292">
        <v>3.3</v>
      </c>
      <c r="E292">
        <v>1.22</v>
      </c>
    </row>
    <row r="293" spans="1:5" x14ac:dyDescent="0.25">
      <c r="A293">
        <v>291</v>
      </c>
      <c r="B293">
        <v>0.345055</v>
      </c>
      <c r="C293">
        <v>0.03</v>
      </c>
      <c r="D293">
        <v>3.3</v>
      </c>
      <c r="E293">
        <v>1.22</v>
      </c>
    </row>
    <row r="294" spans="1:5" x14ac:dyDescent="0.25">
      <c r="A294">
        <v>292</v>
      </c>
      <c r="B294">
        <v>0.34795299999999996</v>
      </c>
      <c r="C294">
        <v>0.03</v>
      </c>
      <c r="D294">
        <v>3.3</v>
      </c>
      <c r="E294">
        <v>1.22</v>
      </c>
    </row>
    <row r="295" spans="1:5" x14ac:dyDescent="0.25">
      <c r="A295">
        <v>293</v>
      </c>
      <c r="B295">
        <v>0.349991</v>
      </c>
      <c r="C295">
        <v>0.03</v>
      </c>
      <c r="D295">
        <v>3.3</v>
      </c>
      <c r="E295">
        <v>1.22</v>
      </c>
    </row>
    <row r="296" spans="1:5" x14ac:dyDescent="0.25">
      <c r="A296">
        <v>294</v>
      </c>
      <c r="B296">
        <v>0.35203499999999999</v>
      </c>
      <c r="C296">
        <v>0.03</v>
      </c>
      <c r="D296">
        <v>3.3</v>
      </c>
      <c r="E296">
        <v>1.22</v>
      </c>
    </row>
    <row r="297" spans="1:5" x14ac:dyDescent="0.25">
      <c r="A297">
        <v>295</v>
      </c>
      <c r="B297">
        <v>0.35408400000000001</v>
      </c>
      <c r="C297">
        <v>0.03</v>
      </c>
      <c r="D297">
        <v>3.3</v>
      </c>
      <c r="E297">
        <v>1.22</v>
      </c>
    </row>
    <row r="298" spans="1:5" x14ac:dyDescent="0.25">
      <c r="A298">
        <v>296</v>
      </c>
      <c r="B298">
        <v>0.357018</v>
      </c>
      <c r="C298">
        <v>0.03</v>
      </c>
      <c r="D298">
        <v>3.3</v>
      </c>
      <c r="E298">
        <v>1.22</v>
      </c>
    </row>
    <row r="299" spans="1:5" x14ac:dyDescent="0.25">
      <c r="A299">
        <v>297</v>
      </c>
      <c r="B299">
        <v>0.35907899999999998</v>
      </c>
      <c r="C299">
        <v>0.02</v>
      </c>
      <c r="D299">
        <v>3.3</v>
      </c>
      <c r="E299">
        <v>1.22</v>
      </c>
    </row>
    <row r="300" spans="1:5" x14ac:dyDescent="0.25">
      <c r="A300">
        <v>298</v>
      </c>
      <c r="B300">
        <v>0.36114799999999997</v>
      </c>
      <c r="C300">
        <v>0.02</v>
      </c>
      <c r="D300">
        <v>3.3</v>
      </c>
      <c r="E300">
        <v>1.22</v>
      </c>
    </row>
    <row r="301" spans="1:5" x14ac:dyDescent="0.25">
      <c r="A301">
        <v>299</v>
      </c>
      <c r="B301">
        <v>0.36322099999999996</v>
      </c>
      <c r="C301">
        <v>0.04</v>
      </c>
      <c r="D301">
        <v>3.3</v>
      </c>
      <c r="E301">
        <v>1.22</v>
      </c>
    </row>
    <row r="302" spans="1:5" x14ac:dyDescent="0.25">
      <c r="A302">
        <v>300</v>
      </c>
      <c r="B302">
        <v>0.36618899999999999</v>
      </c>
      <c r="C302">
        <v>0.03</v>
      </c>
      <c r="D302">
        <v>3.3</v>
      </c>
      <c r="E302">
        <v>1.22</v>
      </c>
    </row>
    <row r="303" spans="1:5" x14ac:dyDescent="0.25">
      <c r="A303">
        <v>301</v>
      </c>
      <c r="B303">
        <v>0.36827399999999999</v>
      </c>
      <c r="C303">
        <v>0.03</v>
      </c>
      <c r="D303">
        <v>3.3</v>
      </c>
      <c r="E303">
        <v>1.22</v>
      </c>
    </row>
    <row r="304" spans="1:5" x14ac:dyDescent="0.25">
      <c r="A304">
        <v>302</v>
      </c>
      <c r="B304">
        <v>0.37036399999999997</v>
      </c>
      <c r="C304">
        <v>0.03</v>
      </c>
      <c r="D304">
        <v>3.3</v>
      </c>
      <c r="E304">
        <v>1.22</v>
      </c>
    </row>
    <row r="305" spans="1:5" x14ac:dyDescent="0.25">
      <c r="A305">
        <v>303</v>
      </c>
      <c r="B305">
        <v>0.37245999999999996</v>
      </c>
      <c r="C305">
        <v>0.03</v>
      </c>
      <c r="D305">
        <v>3.3</v>
      </c>
      <c r="E305">
        <v>1.22</v>
      </c>
    </row>
    <row r="306" spans="1:5" x14ac:dyDescent="0.25">
      <c r="A306">
        <v>304</v>
      </c>
      <c r="B306">
        <v>0.37546399999999996</v>
      </c>
      <c r="C306">
        <v>0.03</v>
      </c>
      <c r="D306">
        <v>3.3</v>
      </c>
      <c r="E306">
        <v>1.22</v>
      </c>
    </row>
    <row r="307" spans="1:5" x14ac:dyDescent="0.25">
      <c r="A307">
        <v>305</v>
      </c>
      <c r="B307">
        <v>0.37757199999999996</v>
      </c>
      <c r="C307">
        <v>0.02</v>
      </c>
      <c r="D307">
        <v>3.3</v>
      </c>
      <c r="E307">
        <v>1.22</v>
      </c>
    </row>
    <row r="308" spans="1:5" x14ac:dyDescent="0.25">
      <c r="A308">
        <v>306</v>
      </c>
      <c r="B308">
        <v>0.37968599999999997</v>
      </c>
      <c r="C308">
        <v>0.03</v>
      </c>
      <c r="D308">
        <v>3.3</v>
      </c>
      <c r="E308">
        <v>1.22</v>
      </c>
    </row>
    <row r="309" spans="1:5" x14ac:dyDescent="0.25">
      <c r="A309">
        <v>307</v>
      </c>
      <c r="B309">
        <v>0.38181199999999998</v>
      </c>
      <c r="C309">
        <v>0.03</v>
      </c>
      <c r="D309">
        <v>3.3</v>
      </c>
      <c r="E309">
        <v>1.22</v>
      </c>
    </row>
    <row r="310" spans="1:5" x14ac:dyDescent="0.25">
      <c r="A310">
        <v>308</v>
      </c>
      <c r="B310">
        <v>0.38484999999999997</v>
      </c>
      <c r="C310">
        <v>0.03</v>
      </c>
      <c r="D310">
        <v>3.3</v>
      </c>
      <c r="E310">
        <v>1.22</v>
      </c>
    </row>
    <row r="311" spans="1:5" x14ac:dyDescent="0.25">
      <c r="A311">
        <v>309</v>
      </c>
      <c r="B311">
        <v>0.38698099999999996</v>
      </c>
      <c r="C311">
        <v>0.03</v>
      </c>
      <c r="D311">
        <v>3.3</v>
      </c>
      <c r="E311">
        <v>1.22</v>
      </c>
    </row>
    <row r="312" spans="1:5" x14ac:dyDescent="0.25">
      <c r="A312">
        <v>310</v>
      </c>
      <c r="B312">
        <v>0.38912099999999999</v>
      </c>
      <c r="C312">
        <v>0.03</v>
      </c>
      <c r="D312">
        <v>3.3</v>
      </c>
      <c r="E312">
        <v>1.22</v>
      </c>
    </row>
    <row r="313" spans="1:5" x14ac:dyDescent="0.25">
      <c r="A313">
        <v>311</v>
      </c>
      <c r="B313">
        <v>0.391264</v>
      </c>
      <c r="C313">
        <v>0.03</v>
      </c>
      <c r="D313">
        <v>3.3</v>
      </c>
      <c r="E313">
        <v>1.22</v>
      </c>
    </row>
    <row r="314" spans="1:5" x14ac:dyDescent="0.25">
      <c r="A314">
        <v>312</v>
      </c>
      <c r="B314">
        <v>0.39433699999999999</v>
      </c>
      <c r="C314">
        <v>0.03</v>
      </c>
      <c r="D314">
        <v>3.3</v>
      </c>
      <c r="E314">
        <v>1.22</v>
      </c>
    </row>
    <row r="315" spans="1:5" x14ac:dyDescent="0.25">
      <c r="A315">
        <v>313</v>
      </c>
      <c r="B315">
        <v>0.39649199999999996</v>
      </c>
      <c r="C315">
        <v>0.03</v>
      </c>
      <c r="D315">
        <v>3.3</v>
      </c>
      <c r="E315">
        <v>1.22</v>
      </c>
    </row>
    <row r="316" spans="1:5" x14ac:dyDescent="0.25">
      <c r="A316">
        <v>314</v>
      </c>
      <c r="B316">
        <v>0.39865200000000001</v>
      </c>
      <c r="C316">
        <v>0.03</v>
      </c>
      <c r="D316">
        <v>3.3</v>
      </c>
      <c r="E316">
        <v>1.22</v>
      </c>
    </row>
    <row r="317" spans="1:5" x14ac:dyDescent="0.25">
      <c r="A317">
        <v>315</v>
      </c>
      <c r="B317">
        <v>0.40082499999999999</v>
      </c>
      <c r="C317">
        <v>0.02</v>
      </c>
      <c r="D317">
        <v>3.3</v>
      </c>
      <c r="E317">
        <v>1.22</v>
      </c>
    </row>
    <row r="318" spans="1:5" x14ac:dyDescent="0.25">
      <c r="A318">
        <v>316</v>
      </c>
      <c r="B318">
        <v>0.40393299999999999</v>
      </c>
      <c r="C318">
        <v>0.03</v>
      </c>
      <c r="D318">
        <v>3.3</v>
      </c>
      <c r="E318">
        <v>1.22</v>
      </c>
    </row>
    <row r="319" spans="1:5" x14ac:dyDescent="0.25">
      <c r="A319">
        <v>317</v>
      </c>
      <c r="B319">
        <v>0.40611399999999998</v>
      </c>
      <c r="C319">
        <v>0.03</v>
      </c>
      <c r="D319">
        <v>3.3</v>
      </c>
      <c r="E319">
        <v>1.22</v>
      </c>
    </row>
    <row r="320" spans="1:5" x14ac:dyDescent="0.25">
      <c r="A320">
        <v>318</v>
      </c>
      <c r="B320">
        <v>0.40829699999999997</v>
      </c>
      <c r="C320">
        <v>0.02</v>
      </c>
      <c r="D320">
        <v>3.3</v>
      </c>
      <c r="E320">
        <v>1.22</v>
      </c>
    </row>
    <row r="321" spans="1:5" x14ac:dyDescent="0.25">
      <c r="A321">
        <v>319</v>
      </c>
      <c r="B321">
        <v>0.41049799999999997</v>
      </c>
      <c r="C321">
        <v>0.02</v>
      </c>
      <c r="D321">
        <v>3.3</v>
      </c>
      <c r="E321">
        <v>1.22</v>
      </c>
    </row>
    <row r="322" spans="1:5" x14ac:dyDescent="0.25">
      <c r="A322">
        <v>320</v>
      </c>
      <c r="B322">
        <v>0.41365299999999999</v>
      </c>
      <c r="C322">
        <v>0.02</v>
      </c>
      <c r="D322">
        <v>3.3</v>
      </c>
      <c r="E322">
        <v>1.22</v>
      </c>
    </row>
    <row r="323" spans="1:5" x14ac:dyDescent="0.25">
      <c r="A323">
        <v>321</v>
      </c>
      <c r="B323">
        <v>0.41586099999999998</v>
      </c>
      <c r="C323">
        <v>0.03</v>
      </c>
      <c r="D323">
        <v>3.3</v>
      </c>
      <c r="E323">
        <v>1.22</v>
      </c>
    </row>
    <row r="324" spans="1:5" x14ac:dyDescent="0.25">
      <c r="A324">
        <v>322</v>
      </c>
      <c r="B324">
        <v>0.41806699999999997</v>
      </c>
      <c r="C324">
        <v>0.02</v>
      </c>
      <c r="D324">
        <v>3.3</v>
      </c>
      <c r="E324">
        <v>1.22</v>
      </c>
    </row>
    <row r="325" spans="1:5" x14ac:dyDescent="0.25">
      <c r="A325">
        <v>323</v>
      </c>
      <c r="B325">
        <v>0.420294</v>
      </c>
      <c r="C325">
        <v>0.03</v>
      </c>
      <c r="D325">
        <v>3.3</v>
      </c>
      <c r="E325">
        <v>1.22</v>
      </c>
    </row>
    <row r="326" spans="1:5" x14ac:dyDescent="0.25">
      <c r="A326">
        <v>324</v>
      </c>
      <c r="B326">
        <v>0.42347299999999999</v>
      </c>
      <c r="C326">
        <v>0.03</v>
      </c>
      <c r="D326">
        <v>3.3</v>
      </c>
      <c r="E326">
        <v>1.22</v>
      </c>
    </row>
    <row r="327" spans="1:5" x14ac:dyDescent="0.25">
      <c r="A327">
        <v>325</v>
      </c>
      <c r="B327">
        <v>0.425709</v>
      </c>
      <c r="C327">
        <v>0.03</v>
      </c>
      <c r="D327">
        <v>3.3</v>
      </c>
      <c r="E327">
        <v>1.22</v>
      </c>
    </row>
    <row r="328" spans="1:5" x14ac:dyDescent="0.25">
      <c r="A328">
        <v>326</v>
      </c>
      <c r="B328">
        <v>0.42795699999999998</v>
      </c>
      <c r="C328">
        <v>0.02</v>
      </c>
      <c r="D328">
        <v>3.3</v>
      </c>
      <c r="E328">
        <v>1.22</v>
      </c>
    </row>
    <row r="329" spans="1:5" x14ac:dyDescent="0.25">
      <c r="A329">
        <v>327</v>
      </c>
      <c r="B329">
        <v>0.43019499999999999</v>
      </c>
      <c r="C329">
        <v>0.03</v>
      </c>
      <c r="D329">
        <v>3.3</v>
      </c>
      <c r="E329">
        <v>1.22</v>
      </c>
    </row>
    <row r="330" spans="1:5" x14ac:dyDescent="0.25">
      <c r="A330">
        <v>328</v>
      </c>
      <c r="B330">
        <v>0.43342199999999997</v>
      </c>
      <c r="C330">
        <v>0.02</v>
      </c>
      <c r="D330">
        <v>3.3</v>
      </c>
      <c r="E330">
        <v>1.22</v>
      </c>
    </row>
    <row r="331" spans="1:5" x14ac:dyDescent="0.25">
      <c r="A331">
        <v>329</v>
      </c>
      <c r="B331">
        <v>0.43568199999999996</v>
      </c>
      <c r="C331">
        <v>0.02</v>
      </c>
      <c r="D331">
        <v>3.3</v>
      </c>
      <c r="E331">
        <v>1.22</v>
      </c>
    </row>
    <row r="332" spans="1:5" x14ac:dyDescent="0.25">
      <c r="A332">
        <v>330</v>
      </c>
      <c r="B332">
        <v>0.43893099999999996</v>
      </c>
      <c r="C332">
        <v>0.02</v>
      </c>
      <c r="D332">
        <v>3.3</v>
      </c>
      <c r="E332">
        <v>1.22</v>
      </c>
    </row>
    <row r="333" spans="1:5" x14ac:dyDescent="0.25">
      <c r="A333">
        <v>331</v>
      </c>
      <c r="B333">
        <v>0.44120399999999999</v>
      </c>
      <c r="C333">
        <v>0.02</v>
      </c>
      <c r="D333">
        <v>3.3</v>
      </c>
      <c r="E333">
        <v>1.22</v>
      </c>
    </row>
    <row r="334" spans="1:5" x14ac:dyDescent="0.25">
      <c r="A334">
        <v>332</v>
      </c>
      <c r="B334">
        <v>0.44348199999999999</v>
      </c>
      <c r="C334">
        <v>0.02</v>
      </c>
      <c r="D334">
        <v>3.3</v>
      </c>
      <c r="E334">
        <v>1.22</v>
      </c>
    </row>
    <row r="335" spans="1:5" x14ac:dyDescent="0.25">
      <c r="A335">
        <v>333</v>
      </c>
      <c r="B335">
        <v>0.44577099999999997</v>
      </c>
      <c r="C335">
        <v>0.02</v>
      </c>
      <c r="D335">
        <v>3.3</v>
      </c>
      <c r="E335">
        <v>1.22</v>
      </c>
    </row>
    <row r="336" spans="1:5" x14ac:dyDescent="0.25">
      <c r="A336">
        <v>334</v>
      </c>
      <c r="B336">
        <v>0.44904899999999998</v>
      </c>
      <c r="C336">
        <v>0.03</v>
      </c>
      <c r="D336">
        <v>3.3</v>
      </c>
      <c r="E336">
        <v>1.22</v>
      </c>
    </row>
    <row r="337" spans="1:5" x14ac:dyDescent="0.25">
      <c r="A337">
        <v>335</v>
      </c>
      <c r="B337">
        <v>0.451345</v>
      </c>
      <c r="C337">
        <v>0.02</v>
      </c>
      <c r="D337">
        <v>3.3</v>
      </c>
      <c r="E337">
        <v>1.22</v>
      </c>
    </row>
    <row r="338" spans="1:5" x14ac:dyDescent="0.25">
      <c r="A338">
        <v>336</v>
      </c>
      <c r="B338">
        <v>0.45364699999999997</v>
      </c>
      <c r="C338">
        <v>0.02</v>
      </c>
      <c r="D338">
        <v>3.3</v>
      </c>
      <c r="E338">
        <v>1.22</v>
      </c>
    </row>
    <row r="339" spans="1:5" x14ac:dyDescent="0.25">
      <c r="A339">
        <v>337</v>
      </c>
      <c r="B339">
        <v>0.45595999999999998</v>
      </c>
      <c r="C339">
        <v>0.02</v>
      </c>
      <c r="D339">
        <v>3.3</v>
      </c>
      <c r="E339">
        <v>1.22</v>
      </c>
    </row>
    <row r="340" spans="1:5" x14ac:dyDescent="0.25">
      <c r="A340">
        <v>338</v>
      </c>
      <c r="B340">
        <v>0.45927399999999996</v>
      </c>
      <c r="C340">
        <v>0.03</v>
      </c>
      <c r="D340">
        <v>3.3</v>
      </c>
      <c r="E340">
        <v>1.22</v>
      </c>
    </row>
    <row r="341" spans="1:5" x14ac:dyDescent="0.25">
      <c r="A341">
        <v>339</v>
      </c>
      <c r="B341">
        <v>0.461592</v>
      </c>
      <c r="C341">
        <v>0.02</v>
      </c>
      <c r="D341">
        <v>3.3</v>
      </c>
      <c r="E341">
        <v>1.22</v>
      </c>
    </row>
    <row r="342" spans="1:5" x14ac:dyDescent="0.25">
      <c r="A342">
        <v>340</v>
      </c>
      <c r="B342">
        <v>0.46391099999999996</v>
      </c>
      <c r="C342">
        <v>0.02</v>
      </c>
      <c r="D342">
        <v>3.3</v>
      </c>
      <c r="E342">
        <v>1.22</v>
      </c>
    </row>
    <row r="343" spans="1:5" x14ac:dyDescent="0.25">
      <c r="A343">
        <v>341</v>
      </c>
      <c r="B343">
        <v>0.46624299999999996</v>
      </c>
      <c r="C343">
        <v>0.02</v>
      </c>
      <c r="D343">
        <v>3.3</v>
      </c>
      <c r="E343">
        <v>1.22</v>
      </c>
    </row>
    <row r="344" spans="1:5" x14ac:dyDescent="0.25">
      <c r="A344">
        <v>342</v>
      </c>
      <c r="B344">
        <v>0.46959099999999998</v>
      </c>
      <c r="C344">
        <v>0.02</v>
      </c>
      <c r="D344">
        <v>3.3</v>
      </c>
      <c r="E344">
        <v>1.22</v>
      </c>
    </row>
    <row r="345" spans="1:5" x14ac:dyDescent="0.25">
      <c r="A345">
        <v>343</v>
      </c>
      <c r="B345">
        <v>0.471939</v>
      </c>
      <c r="C345">
        <v>0.02</v>
      </c>
      <c r="D345">
        <v>3.3</v>
      </c>
      <c r="E345">
        <v>1.22</v>
      </c>
    </row>
    <row r="346" spans="1:5" x14ac:dyDescent="0.25">
      <c r="A346">
        <v>344</v>
      </c>
      <c r="B346">
        <v>0.47428899999999996</v>
      </c>
      <c r="C346">
        <v>0.02</v>
      </c>
      <c r="D346">
        <v>3.3</v>
      </c>
      <c r="E346">
        <v>1.22</v>
      </c>
    </row>
    <row r="347" spans="1:5" x14ac:dyDescent="0.25">
      <c r="A347">
        <v>345</v>
      </c>
      <c r="B347">
        <v>0.47664199999999995</v>
      </c>
      <c r="C347">
        <v>0.02</v>
      </c>
      <c r="D347">
        <v>3.3</v>
      </c>
      <c r="E347">
        <v>1.22</v>
      </c>
    </row>
    <row r="348" spans="1:5" x14ac:dyDescent="0.25">
      <c r="A348">
        <v>346</v>
      </c>
      <c r="B348">
        <v>0.48003099999999999</v>
      </c>
      <c r="C348">
        <v>0.02</v>
      </c>
      <c r="D348">
        <v>3.3</v>
      </c>
      <c r="E348">
        <v>1.22</v>
      </c>
    </row>
    <row r="349" spans="1:5" x14ac:dyDescent="0.25">
      <c r="A349">
        <v>347</v>
      </c>
      <c r="B349">
        <v>0.48239699999999996</v>
      </c>
      <c r="C349">
        <v>0.02</v>
      </c>
      <c r="D349">
        <v>3.3</v>
      </c>
      <c r="E349">
        <v>1.22</v>
      </c>
    </row>
    <row r="350" spans="1:5" x14ac:dyDescent="0.25">
      <c r="A350">
        <v>348</v>
      </c>
      <c r="B350">
        <v>0.48477499999999996</v>
      </c>
      <c r="C350">
        <v>0.02</v>
      </c>
      <c r="D350">
        <v>3.3</v>
      </c>
      <c r="E350">
        <v>1.22</v>
      </c>
    </row>
    <row r="351" spans="1:5" x14ac:dyDescent="0.25">
      <c r="A351">
        <v>349</v>
      </c>
      <c r="B351">
        <v>0.487153</v>
      </c>
      <c r="C351">
        <v>0.02</v>
      </c>
      <c r="D351">
        <v>3.3</v>
      </c>
      <c r="E351">
        <v>1.22</v>
      </c>
    </row>
    <row r="352" spans="1:5" x14ac:dyDescent="0.25">
      <c r="A352">
        <v>350</v>
      </c>
      <c r="B352">
        <v>0.49057099999999998</v>
      </c>
      <c r="C352">
        <v>0.02</v>
      </c>
      <c r="D352">
        <v>3.3</v>
      </c>
      <c r="E352">
        <v>1.22</v>
      </c>
    </row>
    <row r="353" spans="1:5" x14ac:dyDescent="0.25">
      <c r="A353">
        <v>351</v>
      </c>
      <c r="B353">
        <v>0.49296599999999996</v>
      </c>
      <c r="C353">
        <v>0.02</v>
      </c>
      <c r="D353">
        <v>3.3</v>
      </c>
      <c r="E353">
        <v>1.22</v>
      </c>
    </row>
    <row r="354" spans="1:5" x14ac:dyDescent="0.25">
      <c r="A354">
        <v>352</v>
      </c>
      <c r="B354">
        <v>0.49536199999999997</v>
      </c>
      <c r="C354">
        <v>0.02</v>
      </c>
      <c r="D354">
        <v>3.3</v>
      </c>
      <c r="E354">
        <v>1.22</v>
      </c>
    </row>
    <row r="355" spans="1:5" x14ac:dyDescent="0.25">
      <c r="A355">
        <v>353</v>
      </c>
      <c r="B355">
        <v>0.49776799999999999</v>
      </c>
      <c r="C355">
        <v>0.02</v>
      </c>
      <c r="D355">
        <v>3.3</v>
      </c>
      <c r="E355">
        <v>1.22</v>
      </c>
    </row>
    <row r="356" spans="1:5" x14ac:dyDescent="0.25">
      <c r="A356">
        <v>354</v>
      </c>
      <c r="B356">
        <v>0.50122299999999997</v>
      </c>
      <c r="C356">
        <v>0.02</v>
      </c>
      <c r="D356">
        <v>3.3</v>
      </c>
      <c r="E356">
        <v>1.22</v>
      </c>
    </row>
    <row r="357" spans="1:5" x14ac:dyDescent="0.25">
      <c r="A357">
        <v>355</v>
      </c>
      <c r="B357">
        <v>0.50363400000000003</v>
      </c>
      <c r="C357">
        <v>0.02</v>
      </c>
      <c r="D357">
        <v>3.3</v>
      </c>
      <c r="E357">
        <v>1.22</v>
      </c>
    </row>
    <row r="358" spans="1:5" x14ac:dyDescent="0.25">
      <c r="A358">
        <v>356</v>
      </c>
      <c r="B358">
        <v>0.50605800000000001</v>
      </c>
      <c r="C358">
        <v>0.02</v>
      </c>
      <c r="D358">
        <v>3.3</v>
      </c>
      <c r="E358">
        <v>1.22</v>
      </c>
    </row>
    <row r="359" spans="1:5" x14ac:dyDescent="0.25">
      <c r="A359">
        <v>357</v>
      </c>
      <c r="B359">
        <v>0.50848300000000002</v>
      </c>
      <c r="C359">
        <v>0.02</v>
      </c>
      <c r="D359">
        <v>3.3</v>
      </c>
      <c r="E359">
        <v>1.22</v>
      </c>
    </row>
    <row r="360" spans="1:5" x14ac:dyDescent="0.25">
      <c r="A360">
        <v>358</v>
      </c>
      <c r="B360">
        <v>0.51197700000000002</v>
      </c>
      <c r="C360">
        <v>0.02</v>
      </c>
      <c r="D360">
        <v>3.3</v>
      </c>
      <c r="E360">
        <v>1.22</v>
      </c>
    </row>
    <row r="361" spans="1:5" x14ac:dyDescent="0.25">
      <c r="A361">
        <v>359</v>
      </c>
      <c r="B361">
        <v>0.51441399999999993</v>
      </c>
      <c r="C361">
        <v>0.02</v>
      </c>
      <c r="D361">
        <v>3.3</v>
      </c>
      <c r="E361">
        <v>1.22</v>
      </c>
    </row>
    <row r="362" spans="1:5" x14ac:dyDescent="0.25">
      <c r="A362">
        <v>360</v>
      </c>
      <c r="B362">
        <v>0.51686199999999993</v>
      </c>
      <c r="C362">
        <v>0.02</v>
      </c>
      <c r="D362">
        <v>3.3</v>
      </c>
      <c r="E362">
        <v>1.22</v>
      </c>
    </row>
    <row r="363" spans="1:5" x14ac:dyDescent="0.25">
      <c r="A363">
        <v>361</v>
      </c>
      <c r="B363">
        <v>0.51931099999999997</v>
      </c>
      <c r="C363">
        <v>0.02</v>
      </c>
      <c r="D363">
        <v>3.3</v>
      </c>
      <c r="E363">
        <v>1.22</v>
      </c>
    </row>
    <row r="364" spans="1:5" x14ac:dyDescent="0.25">
      <c r="A364">
        <v>362</v>
      </c>
      <c r="B364">
        <v>0.52283999999999997</v>
      </c>
      <c r="C364">
        <v>0.02</v>
      </c>
      <c r="D364">
        <v>3.3</v>
      </c>
      <c r="E364">
        <v>1.22</v>
      </c>
    </row>
    <row r="365" spans="1:5" x14ac:dyDescent="0.25">
      <c r="A365">
        <v>363</v>
      </c>
      <c r="B365">
        <v>0.52529999999999999</v>
      </c>
      <c r="C365">
        <v>0.02</v>
      </c>
      <c r="D365">
        <v>3.3</v>
      </c>
      <c r="E365">
        <v>1.22</v>
      </c>
    </row>
    <row r="366" spans="1:5" x14ac:dyDescent="0.25">
      <c r="A366">
        <v>364</v>
      </c>
      <c r="B366">
        <v>0.52776999999999996</v>
      </c>
      <c r="C366">
        <v>0.02</v>
      </c>
      <c r="D366">
        <v>3.3</v>
      </c>
      <c r="E366">
        <v>1.22</v>
      </c>
    </row>
    <row r="367" spans="1:5" x14ac:dyDescent="0.25">
      <c r="A367">
        <v>365</v>
      </c>
      <c r="B367">
        <v>0.53024099999999996</v>
      </c>
      <c r="C367">
        <v>0.02</v>
      </c>
      <c r="D367">
        <v>3.3</v>
      </c>
      <c r="E367">
        <v>1.22</v>
      </c>
    </row>
    <row r="368" spans="1:5" x14ac:dyDescent="0.25">
      <c r="A368">
        <v>366</v>
      </c>
      <c r="B368">
        <v>0.533806</v>
      </c>
      <c r="C368">
        <v>0.02</v>
      </c>
      <c r="D368">
        <v>3.3</v>
      </c>
      <c r="E368">
        <v>1.22</v>
      </c>
    </row>
    <row r="369" spans="1:5" x14ac:dyDescent="0.25">
      <c r="A369">
        <v>367</v>
      </c>
      <c r="B369">
        <v>0.53628900000000002</v>
      </c>
      <c r="C369">
        <v>0.02</v>
      </c>
      <c r="D369">
        <v>3.3</v>
      </c>
      <c r="E369">
        <v>1.22</v>
      </c>
    </row>
    <row r="370" spans="1:5" x14ac:dyDescent="0.25">
      <c r="A370">
        <v>368</v>
      </c>
      <c r="B370">
        <v>0.53878300000000001</v>
      </c>
      <c r="C370">
        <v>0.02</v>
      </c>
      <c r="D370">
        <v>3.3</v>
      </c>
      <c r="E370">
        <v>1.22</v>
      </c>
    </row>
    <row r="371" spans="1:5" x14ac:dyDescent="0.25">
      <c r="A371">
        <v>369</v>
      </c>
      <c r="B371">
        <v>0.54127700000000001</v>
      </c>
      <c r="C371">
        <v>0.02</v>
      </c>
      <c r="D371">
        <v>3.3</v>
      </c>
      <c r="E371">
        <v>1.22</v>
      </c>
    </row>
    <row r="372" spans="1:5" x14ac:dyDescent="0.25">
      <c r="A372">
        <v>370</v>
      </c>
      <c r="B372">
        <v>0.54487600000000003</v>
      </c>
      <c r="C372">
        <v>0.02</v>
      </c>
      <c r="D372">
        <v>3.3</v>
      </c>
      <c r="E372">
        <v>1.22</v>
      </c>
    </row>
    <row r="373" spans="1:5" x14ac:dyDescent="0.25">
      <c r="A373">
        <v>371</v>
      </c>
      <c r="B373">
        <v>0.54738299999999995</v>
      </c>
      <c r="C373">
        <v>0.02</v>
      </c>
      <c r="D373">
        <v>3.3</v>
      </c>
      <c r="E373">
        <v>1.22</v>
      </c>
    </row>
    <row r="374" spans="1:5" x14ac:dyDescent="0.25">
      <c r="A374">
        <v>372</v>
      </c>
      <c r="B374">
        <v>0.54990099999999997</v>
      </c>
      <c r="C374">
        <v>0.02</v>
      </c>
      <c r="D374">
        <v>3.3</v>
      </c>
      <c r="E374">
        <v>1.22</v>
      </c>
    </row>
    <row r="375" spans="1:5" x14ac:dyDescent="0.25">
      <c r="A375">
        <v>373</v>
      </c>
      <c r="B375">
        <v>0.55241899999999999</v>
      </c>
      <c r="C375">
        <v>0.02</v>
      </c>
      <c r="D375">
        <v>3.3</v>
      </c>
      <c r="E375">
        <v>1.22</v>
      </c>
    </row>
    <row r="376" spans="1:5" x14ac:dyDescent="0.25">
      <c r="A376">
        <v>374</v>
      </c>
      <c r="B376">
        <v>0.55605300000000002</v>
      </c>
      <c r="C376">
        <v>0.02</v>
      </c>
      <c r="D376">
        <v>3.3</v>
      </c>
      <c r="E376">
        <v>1.22</v>
      </c>
    </row>
    <row r="377" spans="1:5" x14ac:dyDescent="0.25">
      <c r="A377">
        <v>375</v>
      </c>
      <c r="B377">
        <v>0.55858299999999994</v>
      </c>
      <c r="C377">
        <v>0.02</v>
      </c>
      <c r="D377">
        <v>3.3</v>
      </c>
      <c r="E377">
        <v>1.22</v>
      </c>
    </row>
    <row r="378" spans="1:5" x14ac:dyDescent="0.25">
      <c r="A378">
        <v>376</v>
      </c>
      <c r="B378">
        <v>0.56112499999999998</v>
      </c>
      <c r="C378">
        <v>0.02</v>
      </c>
      <c r="D378">
        <v>3.3</v>
      </c>
      <c r="E378">
        <v>1.22</v>
      </c>
    </row>
    <row r="379" spans="1:5" x14ac:dyDescent="0.25">
      <c r="A379">
        <v>377</v>
      </c>
      <c r="B379">
        <v>0.56366499999999997</v>
      </c>
      <c r="C379">
        <v>0.02</v>
      </c>
      <c r="D379">
        <v>3.3</v>
      </c>
      <c r="E379">
        <v>1.22</v>
      </c>
    </row>
    <row r="380" spans="1:5" x14ac:dyDescent="0.25">
      <c r="A380">
        <v>378</v>
      </c>
      <c r="B380">
        <v>0.56733599999999995</v>
      </c>
      <c r="C380">
        <v>0.02</v>
      </c>
      <c r="D380">
        <v>3.3</v>
      </c>
      <c r="E380">
        <v>1.22</v>
      </c>
    </row>
    <row r="381" spans="1:5" x14ac:dyDescent="0.25">
      <c r="A381">
        <v>379</v>
      </c>
      <c r="B381">
        <v>0.56989400000000001</v>
      </c>
      <c r="C381">
        <v>0.02</v>
      </c>
      <c r="D381">
        <v>3.3</v>
      </c>
      <c r="E381">
        <v>1.22</v>
      </c>
    </row>
    <row r="382" spans="1:5" x14ac:dyDescent="0.25">
      <c r="A382">
        <v>380</v>
      </c>
      <c r="B382">
        <v>0.57245299999999999</v>
      </c>
      <c r="C382">
        <v>0.02</v>
      </c>
      <c r="D382">
        <v>3.3</v>
      </c>
      <c r="E382">
        <v>1.22</v>
      </c>
    </row>
    <row r="383" spans="1:5" x14ac:dyDescent="0.25">
      <c r="A383">
        <v>381</v>
      </c>
      <c r="B383">
        <v>0.57502199999999992</v>
      </c>
      <c r="C383">
        <v>0.02</v>
      </c>
      <c r="D383">
        <v>3.3</v>
      </c>
      <c r="E383">
        <v>1.22</v>
      </c>
    </row>
    <row r="384" spans="1:5" x14ac:dyDescent="0.25">
      <c r="A384">
        <v>382</v>
      </c>
      <c r="B384">
        <v>0.57872199999999996</v>
      </c>
      <c r="C384">
        <v>0.02</v>
      </c>
      <c r="D384">
        <v>3.3</v>
      </c>
      <c r="E384">
        <v>1.22</v>
      </c>
    </row>
    <row r="385" spans="1:5" x14ac:dyDescent="0.25">
      <c r="A385">
        <v>383</v>
      </c>
      <c r="B385">
        <v>0.58130499999999996</v>
      </c>
      <c r="C385">
        <v>0.02</v>
      </c>
      <c r="D385">
        <v>3.3</v>
      </c>
      <c r="E385">
        <v>1.22</v>
      </c>
    </row>
    <row r="386" spans="1:5" x14ac:dyDescent="0.25">
      <c r="A386">
        <v>384</v>
      </c>
      <c r="B386">
        <v>0.583893</v>
      </c>
      <c r="C386">
        <v>0.02</v>
      </c>
      <c r="D386">
        <v>3.3</v>
      </c>
      <c r="E386">
        <v>1.22</v>
      </c>
    </row>
    <row r="387" spans="1:5" x14ac:dyDescent="0.25">
      <c r="A387">
        <v>385</v>
      </c>
      <c r="B387">
        <v>0.58648099999999992</v>
      </c>
      <c r="C387">
        <v>0.02</v>
      </c>
      <c r="D387">
        <v>3.3</v>
      </c>
      <c r="E387">
        <v>1.22</v>
      </c>
    </row>
    <row r="388" spans="1:5" x14ac:dyDescent="0.25">
      <c r="A388">
        <v>386</v>
      </c>
      <c r="B388">
        <v>0.59022200000000002</v>
      </c>
      <c r="C388">
        <v>0.02</v>
      </c>
      <c r="D388">
        <v>3.3</v>
      </c>
      <c r="E388">
        <v>1.22</v>
      </c>
    </row>
    <row r="389" spans="1:5" x14ac:dyDescent="0.25">
      <c r="A389">
        <v>387</v>
      </c>
      <c r="B389">
        <v>0.59282599999999996</v>
      </c>
      <c r="C389">
        <v>0.02</v>
      </c>
      <c r="D389">
        <v>3.3</v>
      </c>
      <c r="E389">
        <v>1.22</v>
      </c>
    </row>
    <row r="390" spans="1:5" x14ac:dyDescent="0.25">
      <c r="A390">
        <v>388</v>
      </c>
      <c r="B390">
        <v>0.59543199999999996</v>
      </c>
      <c r="C390">
        <v>0.02</v>
      </c>
      <c r="D390">
        <v>3.3</v>
      </c>
      <c r="E390">
        <v>1.22</v>
      </c>
    </row>
    <row r="391" spans="1:5" x14ac:dyDescent="0.25">
      <c r="A391">
        <v>389</v>
      </c>
      <c r="B391">
        <v>0.59804899999999994</v>
      </c>
      <c r="C391">
        <v>0.02</v>
      </c>
      <c r="D391">
        <v>3.3</v>
      </c>
      <c r="E391">
        <v>1.22</v>
      </c>
    </row>
    <row r="392" spans="1:5" x14ac:dyDescent="0.25">
      <c r="A392">
        <v>390</v>
      </c>
      <c r="B392">
        <v>0.60182499999999994</v>
      </c>
      <c r="C392">
        <v>0.02</v>
      </c>
      <c r="D392">
        <v>3.3</v>
      </c>
      <c r="E392">
        <v>1.22</v>
      </c>
    </row>
    <row r="393" spans="1:5" x14ac:dyDescent="0.25">
      <c r="A393">
        <v>391</v>
      </c>
      <c r="B393">
        <v>0.60444799999999999</v>
      </c>
      <c r="C393">
        <v>0.02</v>
      </c>
      <c r="D393">
        <v>3.3</v>
      </c>
      <c r="E393">
        <v>1.22</v>
      </c>
    </row>
    <row r="394" spans="1:5" x14ac:dyDescent="0.25">
      <c r="A394">
        <v>392</v>
      </c>
      <c r="B394">
        <v>0.60708200000000001</v>
      </c>
      <c r="C394">
        <v>0.02</v>
      </c>
      <c r="D394">
        <v>3.3</v>
      </c>
      <c r="E394">
        <v>1.22</v>
      </c>
    </row>
    <row r="395" spans="1:5" x14ac:dyDescent="0.25">
      <c r="A395">
        <v>393</v>
      </c>
      <c r="B395">
        <v>0.60971599999999992</v>
      </c>
      <c r="C395">
        <v>0.02</v>
      </c>
      <c r="D395">
        <v>3.3</v>
      </c>
      <c r="E395">
        <v>1.22</v>
      </c>
    </row>
    <row r="396" spans="1:5" x14ac:dyDescent="0.25">
      <c r="A396">
        <v>394</v>
      </c>
      <c r="B396">
        <v>0.61352799999999996</v>
      </c>
      <c r="C396">
        <v>0.02</v>
      </c>
      <c r="D396">
        <v>3.3</v>
      </c>
      <c r="E396">
        <v>1.22</v>
      </c>
    </row>
    <row r="397" spans="1:5" x14ac:dyDescent="0.25">
      <c r="A397">
        <v>395</v>
      </c>
      <c r="B397">
        <v>0.61618099999999998</v>
      </c>
      <c r="C397">
        <v>0.02</v>
      </c>
      <c r="D397">
        <v>3.3</v>
      </c>
      <c r="E397">
        <v>1.22</v>
      </c>
    </row>
    <row r="398" spans="1:5" x14ac:dyDescent="0.25">
      <c r="A398">
        <v>396</v>
      </c>
      <c r="B398">
        <v>0.618838</v>
      </c>
      <c r="C398">
        <v>0.02</v>
      </c>
      <c r="D398">
        <v>3.3</v>
      </c>
      <c r="E398">
        <v>1.22</v>
      </c>
    </row>
    <row r="399" spans="1:5" x14ac:dyDescent="0.25">
      <c r="A399">
        <v>397</v>
      </c>
      <c r="B399">
        <v>0.62149599999999994</v>
      </c>
      <c r="C399">
        <v>0.02</v>
      </c>
      <c r="D399">
        <v>3.3</v>
      </c>
      <c r="E399">
        <v>1.22</v>
      </c>
    </row>
    <row r="400" spans="1:5" x14ac:dyDescent="0.25">
      <c r="A400">
        <v>398</v>
      </c>
      <c r="B400">
        <v>0.62534199999999995</v>
      </c>
      <c r="C400">
        <v>0.02</v>
      </c>
      <c r="D400">
        <v>3.3</v>
      </c>
      <c r="E400">
        <v>1.22</v>
      </c>
    </row>
    <row r="401" spans="1:5" x14ac:dyDescent="0.25">
      <c r="A401">
        <v>399</v>
      </c>
      <c r="B401">
        <v>0.62801699999999994</v>
      </c>
      <c r="C401">
        <v>0.02</v>
      </c>
      <c r="D401">
        <v>3.3</v>
      </c>
      <c r="E401">
        <v>1.22</v>
      </c>
    </row>
    <row r="402" spans="1:5" x14ac:dyDescent="0.25">
      <c r="A402">
        <v>400</v>
      </c>
      <c r="B402">
        <v>0.63069299999999995</v>
      </c>
      <c r="C402">
        <v>0.02</v>
      </c>
      <c r="D402">
        <v>3.3</v>
      </c>
      <c r="E402">
        <v>1.22</v>
      </c>
    </row>
    <row r="403" spans="1:5" x14ac:dyDescent="0.25">
      <c r="A403">
        <v>401</v>
      </c>
      <c r="B403">
        <v>0.63338099999999997</v>
      </c>
      <c r="C403">
        <v>0.02</v>
      </c>
      <c r="D403">
        <v>3.3</v>
      </c>
      <c r="E403">
        <v>1.22</v>
      </c>
    </row>
    <row r="404" spans="1:5" x14ac:dyDescent="0.25">
      <c r="A404">
        <v>402</v>
      </c>
      <c r="B404">
        <v>0.637262</v>
      </c>
      <c r="C404">
        <v>0.02</v>
      </c>
      <c r="D404">
        <v>3.3</v>
      </c>
      <c r="E404">
        <v>1.22</v>
      </c>
    </row>
    <row r="405" spans="1:5" x14ac:dyDescent="0.25">
      <c r="A405">
        <v>403</v>
      </c>
      <c r="B405">
        <v>0.63995999999999997</v>
      </c>
      <c r="C405">
        <v>0.02</v>
      </c>
      <c r="D405">
        <v>3.3</v>
      </c>
      <c r="E405">
        <v>1.22</v>
      </c>
    </row>
    <row r="406" spans="1:5" x14ac:dyDescent="0.25">
      <c r="A406">
        <v>404</v>
      </c>
      <c r="B406">
        <v>0.64265899999999998</v>
      </c>
      <c r="C406">
        <v>0.02</v>
      </c>
      <c r="D406">
        <v>3.3</v>
      </c>
      <c r="E406">
        <v>1.22</v>
      </c>
    </row>
    <row r="407" spans="1:5" x14ac:dyDescent="0.25">
      <c r="A407">
        <v>405</v>
      </c>
      <c r="B407">
        <v>0.64537099999999992</v>
      </c>
      <c r="C407">
        <v>0.02</v>
      </c>
      <c r="D407">
        <v>3.3</v>
      </c>
      <c r="E407">
        <v>1.22</v>
      </c>
    </row>
    <row r="408" spans="1:5" x14ac:dyDescent="0.25">
      <c r="A408">
        <v>406</v>
      </c>
      <c r="B408">
        <v>0.64928699999999995</v>
      </c>
      <c r="C408">
        <v>0.01</v>
      </c>
      <c r="D408">
        <v>3.3</v>
      </c>
      <c r="E408">
        <v>1.22</v>
      </c>
    </row>
    <row r="409" spans="1:5" x14ac:dyDescent="0.25">
      <c r="A409">
        <v>407</v>
      </c>
      <c r="B409">
        <v>0.65200799999999992</v>
      </c>
      <c r="C409">
        <v>0.02</v>
      </c>
      <c r="D409">
        <v>3.3</v>
      </c>
      <c r="E409">
        <v>1.22</v>
      </c>
    </row>
    <row r="410" spans="1:5" x14ac:dyDescent="0.25">
      <c r="A410">
        <v>408</v>
      </c>
      <c r="B410">
        <v>0.65473700000000001</v>
      </c>
      <c r="C410">
        <v>0.01</v>
      </c>
      <c r="D410">
        <v>3.3</v>
      </c>
      <c r="E410">
        <v>1.22</v>
      </c>
    </row>
    <row r="411" spans="1:5" x14ac:dyDescent="0.25">
      <c r="A411">
        <v>409</v>
      </c>
      <c r="B411">
        <v>0.65746599999999999</v>
      </c>
      <c r="C411">
        <v>0.02</v>
      </c>
      <c r="D411">
        <v>3.3</v>
      </c>
      <c r="E411">
        <v>1.22</v>
      </c>
    </row>
    <row r="412" spans="1:5" x14ac:dyDescent="0.25">
      <c r="A412">
        <v>410</v>
      </c>
      <c r="B412">
        <v>0.66141699999999992</v>
      </c>
      <c r="C412">
        <v>0.02</v>
      </c>
      <c r="D412">
        <v>3.3</v>
      </c>
      <c r="E412">
        <v>1.22</v>
      </c>
    </row>
    <row r="413" spans="1:5" x14ac:dyDescent="0.25">
      <c r="A413">
        <v>411</v>
      </c>
      <c r="B413">
        <v>0.66416399999999998</v>
      </c>
      <c r="C413">
        <v>0.02</v>
      </c>
      <c r="D413">
        <v>3.3</v>
      </c>
      <c r="E413">
        <v>1.22</v>
      </c>
    </row>
    <row r="414" spans="1:5" x14ac:dyDescent="0.25">
      <c r="A414">
        <v>412</v>
      </c>
      <c r="B414">
        <v>0.66691400000000001</v>
      </c>
      <c r="C414">
        <v>0.02</v>
      </c>
      <c r="D414">
        <v>3.3</v>
      </c>
      <c r="E414">
        <v>1.22</v>
      </c>
    </row>
    <row r="415" spans="1:5" x14ac:dyDescent="0.25">
      <c r="A415">
        <v>413</v>
      </c>
      <c r="B415">
        <v>0.66966599999999998</v>
      </c>
      <c r="C415">
        <v>0.02</v>
      </c>
      <c r="D415">
        <v>3.3</v>
      </c>
      <c r="E415">
        <v>1.22</v>
      </c>
    </row>
    <row r="416" spans="1:5" x14ac:dyDescent="0.25">
      <c r="A416">
        <v>414</v>
      </c>
      <c r="B416">
        <v>0.67365199999999992</v>
      </c>
      <c r="C416">
        <v>0.01</v>
      </c>
      <c r="D416">
        <v>3.3</v>
      </c>
      <c r="E416">
        <v>1.22</v>
      </c>
    </row>
    <row r="417" spans="1:5" x14ac:dyDescent="0.25">
      <c r="A417">
        <v>415</v>
      </c>
      <c r="B417">
        <v>0.67641499999999999</v>
      </c>
      <c r="C417">
        <v>0.01</v>
      </c>
      <c r="D417">
        <v>3.3</v>
      </c>
      <c r="E417">
        <v>1.22</v>
      </c>
    </row>
    <row r="418" spans="1:5" x14ac:dyDescent="0.25">
      <c r="A418">
        <v>416</v>
      </c>
      <c r="B418">
        <v>0.67907200000000001</v>
      </c>
      <c r="C418">
        <v>0.02</v>
      </c>
      <c r="D418">
        <v>3.3</v>
      </c>
      <c r="E418">
        <v>1.22</v>
      </c>
    </row>
    <row r="419" spans="1:5" x14ac:dyDescent="0.25">
      <c r="A419">
        <v>417</v>
      </c>
      <c r="B419">
        <v>0.68185200000000001</v>
      </c>
      <c r="C419">
        <v>0.02</v>
      </c>
      <c r="D419">
        <v>3.3</v>
      </c>
      <c r="E419">
        <v>1.22</v>
      </c>
    </row>
    <row r="420" spans="1:5" x14ac:dyDescent="0.25">
      <c r="A420">
        <v>418</v>
      </c>
      <c r="B420">
        <v>0.68587299999999995</v>
      </c>
      <c r="C420">
        <v>0.02</v>
      </c>
      <c r="D420">
        <v>3.3</v>
      </c>
      <c r="E420">
        <v>1.22</v>
      </c>
    </row>
    <row r="421" spans="1:5" x14ac:dyDescent="0.25">
      <c r="A421">
        <v>419</v>
      </c>
      <c r="B421">
        <v>0.68865900000000002</v>
      </c>
      <c r="C421">
        <v>0.02</v>
      </c>
      <c r="D421">
        <v>3.3</v>
      </c>
      <c r="E421">
        <v>1.22</v>
      </c>
    </row>
    <row r="422" spans="1:5" x14ac:dyDescent="0.25">
      <c r="A422">
        <v>420</v>
      </c>
      <c r="B422">
        <v>0.69145800000000002</v>
      </c>
      <c r="C422">
        <v>0.02</v>
      </c>
      <c r="D422">
        <v>3.3</v>
      </c>
      <c r="E422">
        <v>1.22</v>
      </c>
    </row>
    <row r="423" spans="1:5" x14ac:dyDescent="0.25">
      <c r="A423">
        <v>421</v>
      </c>
      <c r="B423">
        <v>0.69426299999999996</v>
      </c>
      <c r="C423">
        <v>0.02</v>
      </c>
      <c r="D423">
        <v>3.3</v>
      </c>
      <c r="E423">
        <v>1.22</v>
      </c>
    </row>
    <row r="424" spans="1:5" x14ac:dyDescent="0.25">
      <c r="A424">
        <v>422</v>
      </c>
      <c r="B424">
        <v>0.69831900000000002</v>
      </c>
      <c r="C424">
        <v>0.02</v>
      </c>
      <c r="D424">
        <v>3.3</v>
      </c>
      <c r="E424">
        <v>1.22</v>
      </c>
    </row>
    <row r="425" spans="1:5" x14ac:dyDescent="0.25">
      <c r="A425">
        <v>423</v>
      </c>
      <c r="B425">
        <v>0.70113599999999998</v>
      </c>
      <c r="C425">
        <v>0.02</v>
      </c>
      <c r="D425">
        <v>3.3</v>
      </c>
      <c r="E425">
        <v>1.22</v>
      </c>
    </row>
    <row r="426" spans="1:5" x14ac:dyDescent="0.25">
      <c r="A426">
        <v>424</v>
      </c>
      <c r="B426">
        <v>0.70395599999999992</v>
      </c>
      <c r="C426">
        <v>0.01</v>
      </c>
      <c r="D426">
        <v>3.3</v>
      </c>
      <c r="E426">
        <v>1.22</v>
      </c>
    </row>
    <row r="427" spans="1:5" x14ac:dyDescent="0.25">
      <c r="A427">
        <v>425</v>
      </c>
      <c r="B427">
        <v>0.70678399999999997</v>
      </c>
      <c r="C427">
        <v>0.02</v>
      </c>
      <c r="D427">
        <v>3.3</v>
      </c>
      <c r="E427">
        <v>1.22</v>
      </c>
    </row>
    <row r="428" spans="1:5" x14ac:dyDescent="0.25">
      <c r="A428">
        <v>426</v>
      </c>
      <c r="B428">
        <v>0.71087599999999995</v>
      </c>
      <c r="C428">
        <v>0.01</v>
      </c>
      <c r="D428">
        <v>3.3</v>
      </c>
      <c r="E428">
        <v>1.22</v>
      </c>
    </row>
    <row r="429" spans="1:5" x14ac:dyDescent="0.25">
      <c r="A429">
        <v>427</v>
      </c>
      <c r="B429">
        <v>0.71370899999999993</v>
      </c>
      <c r="C429">
        <v>0.02</v>
      </c>
      <c r="D429">
        <v>3.3</v>
      </c>
      <c r="E429">
        <v>1.22</v>
      </c>
    </row>
    <row r="430" spans="1:5" x14ac:dyDescent="0.25">
      <c r="A430">
        <v>428</v>
      </c>
      <c r="B430">
        <v>0.71655499999999994</v>
      </c>
      <c r="C430">
        <v>0.01</v>
      </c>
      <c r="D430">
        <v>3.3</v>
      </c>
      <c r="E430">
        <v>1.22</v>
      </c>
    </row>
    <row r="431" spans="1:5" x14ac:dyDescent="0.25">
      <c r="A431">
        <v>429</v>
      </c>
      <c r="B431">
        <v>0.71940700000000002</v>
      </c>
      <c r="C431">
        <v>0.02</v>
      </c>
      <c r="D431">
        <v>3.3</v>
      </c>
      <c r="E431">
        <v>1.22</v>
      </c>
    </row>
    <row r="432" spans="1:5" x14ac:dyDescent="0.25">
      <c r="A432">
        <v>430</v>
      </c>
      <c r="B432">
        <v>0.72353199999999995</v>
      </c>
      <c r="C432">
        <v>0.01</v>
      </c>
      <c r="D432">
        <v>3.3</v>
      </c>
      <c r="E432">
        <v>1.22</v>
      </c>
    </row>
    <row r="433" spans="1:5" x14ac:dyDescent="0.25">
      <c r="A433">
        <v>431</v>
      </c>
      <c r="B433">
        <v>0.72639599999999993</v>
      </c>
      <c r="C433">
        <v>0.02</v>
      </c>
      <c r="D433">
        <v>3.3</v>
      </c>
      <c r="E433">
        <v>1.22</v>
      </c>
    </row>
    <row r="434" spans="1:5" x14ac:dyDescent="0.25">
      <c r="A434">
        <v>432</v>
      </c>
      <c r="B434">
        <v>0.72926599999999997</v>
      </c>
      <c r="C434">
        <v>0.02</v>
      </c>
      <c r="D434">
        <v>3.3</v>
      </c>
      <c r="E434">
        <v>1.22</v>
      </c>
    </row>
    <row r="435" spans="1:5" x14ac:dyDescent="0.25">
      <c r="A435">
        <v>433</v>
      </c>
      <c r="B435">
        <v>0.73214000000000001</v>
      </c>
      <c r="C435">
        <v>0.02</v>
      </c>
      <c r="D435">
        <v>3.3</v>
      </c>
      <c r="E435">
        <v>1.22</v>
      </c>
    </row>
    <row r="436" spans="1:5" x14ac:dyDescent="0.25">
      <c r="A436">
        <v>434</v>
      </c>
      <c r="B436">
        <v>0.73630099999999998</v>
      </c>
      <c r="C436">
        <v>0.02</v>
      </c>
      <c r="D436">
        <v>3.3</v>
      </c>
      <c r="E436">
        <v>1.22</v>
      </c>
    </row>
    <row r="437" spans="1:5" x14ac:dyDescent="0.25">
      <c r="A437">
        <v>435</v>
      </c>
      <c r="B437">
        <v>0.73918699999999993</v>
      </c>
      <c r="C437">
        <v>0.02</v>
      </c>
      <c r="D437">
        <v>3.3</v>
      </c>
      <c r="E437">
        <v>1.22</v>
      </c>
    </row>
    <row r="438" spans="1:5" x14ac:dyDescent="0.25">
      <c r="A438">
        <v>436</v>
      </c>
      <c r="B438">
        <v>0.74207800000000002</v>
      </c>
      <c r="C438">
        <v>0.01</v>
      </c>
      <c r="D438">
        <v>3.3</v>
      </c>
      <c r="E438">
        <v>1.22</v>
      </c>
    </row>
    <row r="439" spans="1:5" x14ac:dyDescent="0.25">
      <c r="A439">
        <v>437</v>
      </c>
      <c r="B439">
        <v>0.74497599999999997</v>
      </c>
      <c r="C439">
        <v>0.02</v>
      </c>
      <c r="D439">
        <v>3.3</v>
      </c>
      <c r="E439">
        <v>1.22</v>
      </c>
    </row>
    <row r="440" spans="1:5" x14ac:dyDescent="0.25">
      <c r="A440">
        <v>438</v>
      </c>
      <c r="B440">
        <v>0.74788199999999994</v>
      </c>
      <c r="C440">
        <v>0.02</v>
      </c>
      <c r="D440">
        <v>3.3</v>
      </c>
      <c r="E440">
        <v>1.22</v>
      </c>
    </row>
    <row r="441" spans="1:5" x14ac:dyDescent="0.25">
      <c r="A441">
        <v>439</v>
      </c>
      <c r="B441">
        <v>0.74949100000000002</v>
      </c>
      <c r="C441">
        <v>0.02</v>
      </c>
      <c r="D441">
        <v>3.3</v>
      </c>
      <c r="E441">
        <v>1.22</v>
      </c>
    </row>
    <row r="442" spans="1:5" x14ac:dyDescent="0.25">
      <c r="A442">
        <v>440</v>
      </c>
      <c r="B442">
        <v>0.75370399999999993</v>
      </c>
      <c r="C442">
        <v>0.02</v>
      </c>
      <c r="D442">
        <v>3.3</v>
      </c>
      <c r="E442">
        <v>1.22</v>
      </c>
    </row>
    <row r="443" spans="1:5" x14ac:dyDescent="0.25">
      <c r="A443">
        <v>441</v>
      </c>
      <c r="B443">
        <v>0.75662499999999999</v>
      </c>
      <c r="C443">
        <v>0.01</v>
      </c>
      <c r="D443">
        <v>3.3</v>
      </c>
      <c r="E443">
        <v>1.22</v>
      </c>
    </row>
    <row r="444" spans="1:5" x14ac:dyDescent="0.25">
      <c r="A444">
        <v>442</v>
      </c>
      <c r="B444">
        <v>0.76086299999999996</v>
      </c>
      <c r="C444">
        <v>0.02</v>
      </c>
      <c r="D444">
        <v>3.3</v>
      </c>
      <c r="E444">
        <v>1.22</v>
      </c>
    </row>
    <row r="445" spans="1:5" x14ac:dyDescent="0.25">
      <c r="A445">
        <v>443</v>
      </c>
      <c r="B445">
        <v>0.76379599999999992</v>
      </c>
      <c r="C445">
        <v>0.01</v>
      </c>
      <c r="D445">
        <v>3.3</v>
      </c>
      <c r="E445">
        <v>1.22</v>
      </c>
    </row>
    <row r="446" spans="1:5" x14ac:dyDescent="0.25">
      <c r="A446">
        <v>444</v>
      </c>
      <c r="B446">
        <v>0.76673499999999994</v>
      </c>
      <c r="C446">
        <v>0.01</v>
      </c>
      <c r="D446">
        <v>3.3</v>
      </c>
      <c r="E446">
        <v>1.22</v>
      </c>
    </row>
    <row r="447" spans="1:5" x14ac:dyDescent="0.25">
      <c r="A447">
        <v>445</v>
      </c>
      <c r="B447">
        <v>0.76967399999999997</v>
      </c>
      <c r="C447">
        <v>0.01</v>
      </c>
      <c r="D447">
        <v>3.3</v>
      </c>
      <c r="E447">
        <v>1.22</v>
      </c>
    </row>
    <row r="448" spans="1:5" x14ac:dyDescent="0.25">
      <c r="A448">
        <v>446</v>
      </c>
      <c r="B448">
        <v>0.77394599999999991</v>
      </c>
      <c r="C448">
        <v>0.02</v>
      </c>
      <c r="D448">
        <v>3.3</v>
      </c>
      <c r="E448">
        <v>1.22</v>
      </c>
    </row>
    <row r="449" spans="1:5" x14ac:dyDescent="0.25">
      <c r="A449">
        <v>447</v>
      </c>
      <c r="B449">
        <v>0.77690300000000001</v>
      </c>
      <c r="C449">
        <v>0.02</v>
      </c>
      <c r="D449">
        <v>3.3</v>
      </c>
      <c r="E449">
        <v>1.22</v>
      </c>
    </row>
    <row r="450" spans="1:5" x14ac:dyDescent="0.25">
      <c r="A450">
        <v>448</v>
      </c>
      <c r="B450">
        <v>0.77986499999999992</v>
      </c>
      <c r="C450">
        <v>0.01</v>
      </c>
      <c r="D450">
        <v>3.3</v>
      </c>
      <c r="E450">
        <v>1.22</v>
      </c>
    </row>
    <row r="451" spans="1:5" x14ac:dyDescent="0.25">
      <c r="A451">
        <v>449</v>
      </c>
      <c r="B451">
        <v>0.78282699999999994</v>
      </c>
      <c r="C451">
        <v>0.01</v>
      </c>
      <c r="D451">
        <v>3.3</v>
      </c>
      <c r="E451">
        <v>1.22</v>
      </c>
    </row>
    <row r="452" spans="1:5" x14ac:dyDescent="0.25">
      <c r="A452">
        <v>450</v>
      </c>
      <c r="B452">
        <v>0.78700999999999999</v>
      </c>
      <c r="C452">
        <v>0.01</v>
      </c>
      <c r="D452">
        <v>3.3</v>
      </c>
      <c r="E452">
        <v>1.22</v>
      </c>
    </row>
    <row r="453" spans="1:5" x14ac:dyDescent="0.25">
      <c r="A453">
        <v>451</v>
      </c>
      <c r="B453">
        <v>0.78998899999999994</v>
      </c>
      <c r="C453">
        <v>0.02</v>
      </c>
      <c r="D453">
        <v>3.3</v>
      </c>
      <c r="E453">
        <v>1.22</v>
      </c>
    </row>
    <row r="454" spans="1:5" x14ac:dyDescent="0.25">
      <c r="A454">
        <v>452</v>
      </c>
      <c r="B454">
        <v>0.79297499999999999</v>
      </c>
      <c r="C454">
        <v>0.02</v>
      </c>
      <c r="D454">
        <v>3.3</v>
      </c>
      <c r="E454">
        <v>1.22</v>
      </c>
    </row>
    <row r="455" spans="1:5" x14ac:dyDescent="0.25">
      <c r="A455">
        <v>453</v>
      </c>
      <c r="B455">
        <v>0.79596599999999995</v>
      </c>
      <c r="C455">
        <v>0.02</v>
      </c>
      <c r="D455">
        <v>3.3</v>
      </c>
      <c r="E455">
        <v>1.22</v>
      </c>
    </row>
    <row r="456" spans="1:5" x14ac:dyDescent="0.25">
      <c r="A456">
        <v>454</v>
      </c>
      <c r="B456">
        <v>0.80030400000000002</v>
      </c>
      <c r="C456">
        <v>0.01</v>
      </c>
      <c r="D456">
        <v>3.3</v>
      </c>
      <c r="E456">
        <v>1.22</v>
      </c>
    </row>
    <row r="457" spans="1:5" x14ac:dyDescent="0.25">
      <c r="A457">
        <v>455</v>
      </c>
      <c r="B457">
        <v>0.80330699999999999</v>
      </c>
      <c r="C457">
        <v>0.01</v>
      </c>
      <c r="D457">
        <v>3.3</v>
      </c>
      <c r="E457">
        <v>1.22</v>
      </c>
    </row>
    <row r="458" spans="1:5" x14ac:dyDescent="0.25">
      <c r="A458">
        <v>456</v>
      </c>
      <c r="B458">
        <v>0.80631699999999995</v>
      </c>
      <c r="C458">
        <v>0.01</v>
      </c>
      <c r="D458">
        <v>3.3</v>
      </c>
      <c r="E458">
        <v>1.22</v>
      </c>
    </row>
    <row r="459" spans="1:5" x14ac:dyDescent="0.25">
      <c r="A459">
        <v>457</v>
      </c>
      <c r="B459">
        <v>0.80933199999999994</v>
      </c>
      <c r="C459">
        <v>0.02</v>
      </c>
      <c r="D459">
        <v>3.3</v>
      </c>
      <c r="E459">
        <v>1.22</v>
      </c>
    </row>
    <row r="460" spans="1:5" x14ac:dyDescent="0.25">
      <c r="A460">
        <v>458</v>
      </c>
      <c r="B460">
        <v>0.81369599999999997</v>
      </c>
      <c r="C460">
        <v>0.01</v>
      </c>
      <c r="D460">
        <v>3.3</v>
      </c>
      <c r="E460">
        <v>1.22</v>
      </c>
    </row>
    <row r="461" spans="1:5" x14ac:dyDescent="0.25">
      <c r="A461">
        <v>459</v>
      </c>
      <c r="B461">
        <v>0.81660499999999991</v>
      </c>
      <c r="C461">
        <v>0.02</v>
      </c>
      <c r="D461">
        <v>3.3</v>
      </c>
      <c r="E461">
        <v>1.22</v>
      </c>
    </row>
    <row r="462" spans="1:5" x14ac:dyDescent="0.25">
      <c r="A462">
        <v>460</v>
      </c>
      <c r="B462">
        <v>0.81963599999999992</v>
      </c>
      <c r="C462">
        <v>0.01</v>
      </c>
      <c r="D462">
        <v>3.3</v>
      </c>
      <c r="E462">
        <v>1.22</v>
      </c>
    </row>
    <row r="463" spans="1:5" x14ac:dyDescent="0.25">
      <c r="A463">
        <v>461</v>
      </c>
      <c r="B463">
        <v>0.82267400000000002</v>
      </c>
      <c r="C463">
        <v>0.01</v>
      </c>
      <c r="D463">
        <v>3.3</v>
      </c>
      <c r="E463">
        <v>1.22</v>
      </c>
    </row>
    <row r="464" spans="1:5" x14ac:dyDescent="0.25">
      <c r="A464">
        <v>462</v>
      </c>
      <c r="B464">
        <v>0.82708599999999999</v>
      </c>
      <c r="C464">
        <v>0.01</v>
      </c>
      <c r="D464">
        <v>3.3</v>
      </c>
      <c r="E464">
        <v>1.22</v>
      </c>
    </row>
    <row r="465" spans="1:5" x14ac:dyDescent="0.25">
      <c r="A465">
        <v>463</v>
      </c>
      <c r="B465">
        <v>0.83013799999999993</v>
      </c>
      <c r="C465">
        <v>0.01</v>
      </c>
      <c r="D465">
        <v>3.3</v>
      </c>
      <c r="E465">
        <v>1.22</v>
      </c>
    </row>
    <row r="466" spans="1:5" x14ac:dyDescent="0.25">
      <c r="A466">
        <v>464</v>
      </c>
      <c r="B466">
        <v>0.83319399999999999</v>
      </c>
      <c r="C466">
        <v>0.02</v>
      </c>
      <c r="D466">
        <v>3.3</v>
      </c>
      <c r="E466">
        <v>1.22</v>
      </c>
    </row>
    <row r="467" spans="1:5" x14ac:dyDescent="0.25">
      <c r="A467">
        <v>465</v>
      </c>
      <c r="B467">
        <v>0.836256</v>
      </c>
      <c r="C467">
        <v>0.01</v>
      </c>
      <c r="D467">
        <v>3.3</v>
      </c>
      <c r="E467">
        <v>1.22</v>
      </c>
    </row>
    <row r="468" spans="1:5" x14ac:dyDescent="0.25">
      <c r="A468">
        <v>466</v>
      </c>
      <c r="B468">
        <v>0.84068999999999994</v>
      </c>
      <c r="C468">
        <v>0.02</v>
      </c>
      <c r="D468">
        <v>3.3</v>
      </c>
      <c r="E468">
        <v>1.22</v>
      </c>
    </row>
    <row r="469" spans="1:5" x14ac:dyDescent="0.25">
      <c r="A469">
        <v>467</v>
      </c>
      <c r="B469">
        <v>0.84364600000000001</v>
      </c>
      <c r="C469">
        <v>0.01</v>
      </c>
      <c r="D469">
        <v>3.3</v>
      </c>
      <c r="E469">
        <v>1.22</v>
      </c>
    </row>
    <row r="470" spans="1:5" x14ac:dyDescent="0.25">
      <c r="A470">
        <v>468</v>
      </c>
      <c r="B470">
        <v>0.84672999999999998</v>
      </c>
      <c r="C470">
        <v>0.01</v>
      </c>
      <c r="D470">
        <v>3.3</v>
      </c>
      <c r="E470">
        <v>1.22</v>
      </c>
    </row>
    <row r="471" spans="1:5" x14ac:dyDescent="0.25">
      <c r="A471">
        <v>469</v>
      </c>
      <c r="B471">
        <v>0.84981499999999999</v>
      </c>
      <c r="C471">
        <v>0.02</v>
      </c>
      <c r="D471">
        <v>3.3</v>
      </c>
      <c r="E471">
        <v>1.22</v>
      </c>
    </row>
    <row r="472" spans="1:5" x14ac:dyDescent="0.25">
      <c r="A472">
        <v>470</v>
      </c>
      <c r="B472">
        <v>0.85428699999999991</v>
      </c>
      <c r="C472">
        <v>0.01</v>
      </c>
      <c r="D472">
        <v>3.3</v>
      </c>
      <c r="E472">
        <v>1.22</v>
      </c>
    </row>
    <row r="473" spans="1:5" x14ac:dyDescent="0.25">
      <c r="A473">
        <v>471</v>
      </c>
      <c r="B473">
        <v>0.85726599999999997</v>
      </c>
      <c r="C473">
        <v>0.01</v>
      </c>
      <c r="D473">
        <v>3.3</v>
      </c>
      <c r="E473">
        <v>1.22</v>
      </c>
    </row>
    <row r="474" spans="1:5" x14ac:dyDescent="0.25">
      <c r="A474">
        <v>472</v>
      </c>
      <c r="B474">
        <v>0.86036000000000001</v>
      </c>
      <c r="C474">
        <v>0.01</v>
      </c>
      <c r="D474">
        <v>3.3</v>
      </c>
      <c r="E474">
        <v>1.22</v>
      </c>
    </row>
    <row r="475" spans="1:5" x14ac:dyDescent="0.25">
      <c r="A475">
        <v>473</v>
      </c>
      <c r="B475">
        <v>0.863344</v>
      </c>
      <c r="C475">
        <v>0.01</v>
      </c>
      <c r="D475">
        <v>3.3</v>
      </c>
      <c r="E475">
        <v>1.22</v>
      </c>
    </row>
    <row r="476" spans="1:5" x14ac:dyDescent="0.25">
      <c r="A476">
        <v>474</v>
      </c>
      <c r="B476">
        <v>0.86774299999999993</v>
      </c>
      <c r="C476">
        <v>0.01</v>
      </c>
      <c r="D476">
        <v>3.3</v>
      </c>
      <c r="E476">
        <v>1.22</v>
      </c>
    </row>
    <row r="477" spans="1:5" x14ac:dyDescent="0.25">
      <c r="A477">
        <v>475</v>
      </c>
      <c r="B477">
        <v>0.87085499999999993</v>
      </c>
      <c r="C477">
        <v>0.01</v>
      </c>
      <c r="D477">
        <v>3.3</v>
      </c>
      <c r="E477">
        <v>1.22</v>
      </c>
    </row>
    <row r="478" spans="1:5" x14ac:dyDescent="0.25">
      <c r="A478">
        <v>476</v>
      </c>
      <c r="B478">
        <v>0.87385699999999999</v>
      </c>
      <c r="C478">
        <v>0.02</v>
      </c>
      <c r="D478">
        <v>3.3</v>
      </c>
      <c r="E478">
        <v>1.22</v>
      </c>
    </row>
    <row r="479" spans="1:5" x14ac:dyDescent="0.25">
      <c r="A479">
        <v>477</v>
      </c>
      <c r="B479">
        <v>0.87686299999999995</v>
      </c>
      <c r="C479">
        <v>0.01</v>
      </c>
      <c r="D479">
        <v>3.3</v>
      </c>
      <c r="E479">
        <v>1.22</v>
      </c>
    </row>
    <row r="480" spans="1:5" x14ac:dyDescent="0.25">
      <c r="A480">
        <v>478</v>
      </c>
      <c r="B480">
        <v>0.88128499999999999</v>
      </c>
      <c r="C480">
        <v>0.02</v>
      </c>
      <c r="D480">
        <v>3.3</v>
      </c>
      <c r="E480">
        <v>1.22</v>
      </c>
    </row>
    <row r="481" spans="1:5" x14ac:dyDescent="0.25">
      <c r="A481">
        <v>479</v>
      </c>
      <c r="B481">
        <v>0.88430299999999995</v>
      </c>
      <c r="C481">
        <v>0.01</v>
      </c>
      <c r="D481">
        <v>3.3</v>
      </c>
      <c r="E481">
        <v>1.22</v>
      </c>
    </row>
    <row r="482" spans="1:5" x14ac:dyDescent="0.25">
      <c r="A482">
        <v>480</v>
      </c>
      <c r="B482">
        <v>0.88733299999999993</v>
      </c>
      <c r="C482">
        <v>0.01</v>
      </c>
      <c r="D482">
        <v>3.3</v>
      </c>
      <c r="E482">
        <v>1.22</v>
      </c>
    </row>
    <row r="483" spans="1:5" x14ac:dyDescent="0.25">
      <c r="A483">
        <v>481</v>
      </c>
      <c r="B483">
        <v>0.89047999999999994</v>
      </c>
      <c r="C483">
        <v>0.01</v>
      </c>
      <c r="D483">
        <v>3.3</v>
      </c>
      <c r="E483">
        <v>1.22</v>
      </c>
    </row>
    <row r="484" spans="1:5" x14ac:dyDescent="0.25">
      <c r="A484">
        <v>482</v>
      </c>
      <c r="B484">
        <v>0.89494999999999991</v>
      </c>
      <c r="C484">
        <v>0.01</v>
      </c>
      <c r="D484">
        <v>3.3</v>
      </c>
      <c r="E484">
        <v>1.22</v>
      </c>
    </row>
    <row r="485" spans="1:5" x14ac:dyDescent="0.25">
      <c r="A485">
        <v>483</v>
      </c>
      <c r="B485">
        <v>0.89811099999999999</v>
      </c>
      <c r="C485">
        <v>0.01</v>
      </c>
      <c r="D485">
        <v>3.3</v>
      </c>
      <c r="E485">
        <v>1.22</v>
      </c>
    </row>
    <row r="486" spans="1:5" x14ac:dyDescent="0.25">
      <c r="A486">
        <v>484</v>
      </c>
      <c r="B486">
        <v>0.90115899999999993</v>
      </c>
      <c r="C486">
        <v>0.01</v>
      </c>
      <c r="D486">
        <v>3.3</v>
      </c>
      <c r="E486">
        <v>1.22</v>
      </c>
    </row>
    <row r="487" spans="1:5" x14ac:dyDescent="0.25">
      <c r="A487">
        <v>485</v>
      </c>
      <c r="B487">
        <v>0.9042119999999999</v>
      </c>
      <c r="C487">
        <v>0.01</v>
      </c>
      <c r="D487">
        <v>3.3</v>
      </c>
      <c r="E487">
        <v>1.22</v>
      </c>
    </row>
    <row r="488" spans="1:5" x14ac:dyDescent="0.25">
      <c r="A488">
        <v>486</v>
      </c>
      <c r="B488">
        <v>0.90870899999999999</v>
      </c>
      <c r="C488">
        <v>0.01</v>
      </c>
      <c r="D488">
        <v>3.3</v>
      </c>
      <c r="E488">
        <v>1.22</v>
      </c>
    </row>
    <row r="489" spans="1:5" x14ac:dyDescent="0.25">
      <c r="A489">
        <v>487</v>
      </c>
      <c r="B489">
        <v>0.91177299999999994</v>
      </c>
      <c r="C489">
        <v>0.01</v>
      </c>
      <c r="D489">
        <v>3.3</v>
      </c>
      <c r="E489">
        <v>1.22</v>
      </c>
    </row>
    <row r="490" spans="1:5" x14ac:dyDescent="0.25">
      <c r="A490">
        <v>488</v>
      </c>
      <c r="B490">
        <v>0.91484299999999996</v>
      </c>
      <c r="C490">
        <v>0.01</v>
      </c>
      <c r="D490">
        <v>3.3</v>
      </c>
      <c r="E490">
        <v>1.22</v>
      </c>
    </row>
    <row r="491" spans="1:5" x14ac:dyDescent="0.25">
      <c r="A491">
        <v>489</v>
      </c>
      <c r="B491">
        <v>0.91792599999999991</v>
      </c>
      <c r="C491">
        <v>0.01</v>
      </c>
      <c r="D491">
        <v>3.3</v>
      </c>
      <c r="E491">
        <v>1.22</v>
      </c>
    </row>
    <row r="492" spans="1:5" x14ac:dyDescent="0.25">
      <c r="A492">
        <v>490</v>
      </c>
      <c r="B492">
        <v>0.92257099999999992</v>
      </c>
      <c r="C492">
        <v>0.01</v>
      </c>
      <c r="D492">
        <v>3.3</v>
      </c>
      <c r="E492">
        <v>1.22</v>
      </c>
    </row>
    <row r="493" spans="1:5" x14ac:dyDescent="0.25">
      <c r="A493">
        <v>491</v>
      </c>
      <c r="B493">
        <v>0.92566599999999999</v>
      </c>
      <c r="C493">
        <v>0.01</v>
      </c>
      <c r="D493">
        <v>3.3</v>
      </c>
      <c r="E493">
        <v>1.22</v>
      </c>
    </row>
    <row r="494" spans="1:5" x14ac:dyDescent="0.25">
      <c r="A494">
        <v>492</v>
      </c>
      <c r="B494">
        <v>0.92888399999999993</v>
      </c>
      <c r="C494">
        <v>0.02</v>
      </c>
      <c r="D494">
        <v>3.3</v>
      </c>
      <c r="E494">
        <v>1.22</v>
      </c>
    </row>
    <row r="495" spans="1:5" x14ac:dyDescent="0.25">
      <c r="A495">
        <v>493</v>
      </c>
      <c r="B495">
        <v>0.93198399999999992</v>
      </c>
      <c r="C495">
        <v>0.01</v>
      </c>
      <c r="D495">
        <v>3.3</v>
      </c>
      <c r="E495">
        <v>1.22</v>
      </c>
    </row>
    <row r="496" spans="1:5" x14ac:dyDescent="0.25">
      <c r="A496">
        <v>494</v>
      </c>
      <c r="B496">
        <v>0.936554</v>
      </c>
      <c r="C496">
        <v>0.01</v>
      </c>
      <c r="D496">
        <v>3.3</v>
      </c>
      <c r="E496">
        <v>1.22</v>
      </c>
    </row>
    <row r="497" spans="1:5" x14ac:dyDescent="0.25">
      <c r="A497">
        <v>495</v>
      </c>
      <c r="B497">
        <v>0.93979499999999994</v>
      </c>
      <c r="C497">
        <v>0.01</v>
      </c>
      <c r="D497">
        <v>3.3</v>
      </c>
      <c r="E497">
        <v>1.22</v>
      </c>
    </row>
    <row r="498" spans="1:5" x14ac:dyDescent="0.25">
      <c r="A498">
        <v>496</v>
      </c>
      <c r="B498">
        <v>0.94303099999999995</v>
      </c>
      <c r="C498">
        <v>0.01</v>
      </c>
      <c r="D498">
        <v>3.3</v>
      </c>
      <c r="E498">
        <v>1.22</v>
      </c>
    </row>
    <row r="499" spans="1:5" x14ac:dyDescent="0.25">
      <c r="A499">
        <v>497</v>
      </c>
      <c r="B499">
        <v>0.94615699999999991</v>
      </c>
      <c r="C499">
        <v>0.01</v>
      </c>
      <c r="D499">
        <v>3.3</v>
      </c>
      <c r="E499">
        <v>1.22</v>
      </c>
    </row>
    <row r="500" spans="1:5" x14ac:dyDescent="0.25">
      <c r="A500">
        <v>498</v>
      </c>
      <c r="B500">
        <v>0.95075899999999991</v>
      </c>
      <c r="C500">
        <v>0.01</v>
      </c>
      <c r="D500">
        <v>3.3</v>
      </c>
      <c r="E500">
        <v>1.22</v>
      </c>
    </row>
  </sheetData>
  <mergeCells count="1">
    <mergeCell ref="F57:H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C0A8-620E-4587-8895-3C75404AD824}">
  <dimension ref="A1:D999"/>
  <sheetViews>
    <sheetView topLeftCell="A325" workbookViewId="0">
      <selection activeCell="D348" sqref="D348"/>
    </sheetView>
  </sheetViews>
  <sheetFormatPr defaultRowHeight="15" x14ac:dyDescent="0.25"/>
  <sheetData>
    <row r="1" spans="1:4" x14ac:dyDescent="0.25">
      <c r="A1" t="s">
        <v>1502</v>
      </c>
      <c r="B1">
        <v>0</v>
      </c>
      <c r="C1" s="1">
        <f>B1*10^3</f>
        <v>0</v>
      </c>
      <c r="D1">
        <v>3.29</v>
      </c>
    </row>
    <row r="2" spans="1:4" x14ac:dyDescent="0.25">
      <c r="A2" t="s">
        <v>1503</v>
      </c>
      <c r="B2">
        <f>(A2-A1)*10^-6</f>
        <v>3.9399999999999998E-4</v>
      </c>
      <c r="C2" s="1">
        <f t="shared" ref="C2:C65" si="0">B2*10^3</f>
        <v>0.39399999999999996</v>
      </c>
      <c r="D2">
        <v>3.29</v>
      </c>
    </row>
    <row r="3" spans="1:4" x14ac:dyDescent="0.25">
      <c r="A3" t="s">
        <v>1504</v>
      </c>
      <c r="B3">
        <f>(A3-$A$1)*10^-6</f>
        <v>7.2499999999999995E-4</v>
      </c>
      <c r="C3" s="1">
        <f t="shared" si="0"/>
        <v>0.72499999999999998</v>
      </c>
      <c r="D3">
        <v>3.29</v>
      </c>
    </row>
    <row r="4" spans="1:4" x14ac:dyDescent="0.25">
      <c r="A4" t="s">
        <v>1505</v>
      </c>
      <c r="B4">
        <f t="shared" ref="B4:B67" si="1">(A4-$A$1)*10^-6</f>
        <v>1.049E-3</v>
      </c>
      <c r="C4" s="1">
        <f t="shared" si="0"/>
        <v>1.0489999999999999</v>
      </c>
      <c r="D4">
        <v>3.29</v>
      </c>
    </row>
    <row r="5" spans="1:4" x14ac:dyDescent="0.25">
      <c r="A5" t="s">
        <v>1506</v>
      </c>
      <c r="B5">
        <f t="shared" si="1"/>
        <v>1.3749999999999999E-3</v>
      </c>
      <c r="C5" s="1">
        <f t="shared" si="0"/>
        <v>1.375</v>
      </c>
      <c r="D5">
        <v>3.29</v>
      </c>
    </row>
    <row r="6" spans="1:4" x14ac:dyDescent="0.25">
      <c r="A6" t="s">
        <v>1507</v>
      </c>
      <c r="B6">
        <f t="shared" si="1"/>
        <v>1.7059999999999998E-3</v>
      </c>
      <c r="C6" s="1">
        <f t="shared" si="0"/>
        <v>1.7059999999999997</v>
      </c>
      <c r="D6">
        <v>3.29</v>
      </c>
    </row>
    <row r="7" spans="1:4" x14ac:dyDescent="0.25">
      <c r="A7" t="s">
        <v>1508</v>
      </c>
      <c r="B7">
        <f t="shared" si="1"/>
        <v>2.0309999999999998E-3</v>
      </c>
      <c r="C7" s="1">
        <f t="shared" si="0"/>
        <v>2.0309999999999997</v>
      </c>
      <c r="D7">
        <v>3.29</v>
      </c>
    </row>
    <row r="8" spans="1:4" x14ac:dyDescent="0.25">
      <c r="A8" t="s">
        <v>1509</v>
      </c>
      <c r="B8">
        <f t="shared" si="1"/>
        <v>2.3569999999999997E-3</v>
      </c>
      <c r="C8" s="1">
        <f t="shared" si="0"/>
        <v>2.3569999999999998</v>
      </c>
      <c r="D8">
        <v>3.29</v>
      </c>
    </row>
    <row r="9" spans="1:4" x14ac:dyDescent="0.25">
      <c r="A9" t="s">
        <v>1510</v>
      </c>
      <c r="B9">
        <f t="shared" si="1"/>
        <v>2.6879999999999999E-3</v>
      </c>
      <c r="C9" s="1">
        <f t="shared" si="0"/>
        <v>2.6879999999999997</v>
      </c>
      <c r="D9">
        <v>3.29</v>
      </c>
    </row>
    <row r="10" spans="1:4" x14ac:dyDescent="0.25">
      <c r="A10" t="s">
        <v>1511</v>
      </c>
      <c r="B10">
        <f t="shared" si="1"/>
        <v>3.0119999999999999E-3</v>
      </c>
      <c r="C10" s="1">
        <f t="shared" si="0"/>
        <v>3.012</v>
      </c>
      <c r="D10">
        <v>3.29</v>
      </c>
    </row>
    <row r="11" spans="1:4" x14ac:dyDescent="0.25">
      <c r="A11" t="s">
        <v>1512</v>
      </c>
      <c r="B11">
        <f t="shared" si="1"/>
        <v>3.3379999999999998E-3</v>
      </c>
      <c r="C11" s="1">
        <f t="shared" si="0"/>
        <v>3.3379999999999996</v>
      </c>
      <c r="D11">
        <v>3.29</v>
      </c>
    </row>
    <row r="12" spans="1:4" x14ac:dyDescent="0.25">
      <c r="A12" t="s">
        <v>1513</v>
      </c>
      <c r="B12">
        <f t="shared" si="1"/>
        <v>3.669E-3</v>
      </c>
      <c r="C12" s="1">
        <f t="shared" si="0"/>
        <v>3.669</v>
      </c>
      <c r="D12">
        <v>3.29</v>
      </c>
    </row>
    <row r="13" spans="1:4" x14ac:dyDescent="0.25">
      <c r="A13" t="s">
        <v>1514</v>
      </c>
      <c r="B13">
        <f t="shared" si="1"/>
        <v>3.993E-3</v>
      </c>
      <c r="C13" s="1">
        <f t="shared" si="0"/>
        <v>3.9929999999999999</v>
      </c>
      <c r="D13">
        <v>3.29</v>
      </c>
    </row>
    <row r="14" spans="1:4" x14ac:dyDescent="0.25">
      <c r="A14" t="s">
        <v>1515</v>
      </c>
      <c r="B14">
        <f t="shared" si="1"/>
        <v>4.3200000000000001E-3</v>
      </c>
      <c r="C14" s="1">
        <f t="shared" si="0"/>
        <v>4.32</v>
      </c>
      <c r="D14">
        <v>3.29</v>
      </c>
    </row>
    <row r="15" spans="1:4" x14ac:dyDescent="0.25">
      <c r="A15" t="s">
        <v>1516</v>
      </c>
      <c r="B15">
        <f t="shared" si="1"/>
        <v>4.6499999999999996E-3</v>
      </c>
      <c r="C15" s="1">
        <f t="shared" si="0"/>
        <v>4.6499999999999995</v>
      </c>
      <c r="D15">
        <v>3.29</v>
      </c>
    </row>
    <row r="16" spans="1:4" x14ac:dyDescent="0.25">
      <c r="A16" t="s">
        <v>1517</v>
      </c>
      <c r="B16">
        <f t="shared" si="1"/>
        <v>4.9749999999999994E-3</v>
      </c>
      <c r="C16" s="1">
        <f t="shared" si="0"/>
        <v>4.9749999999999996</v>
      </c>
      <c r="D16">
        <v>3.29</v>
      </c>
    </row>
    <row r="17" spans="1:4" x14ac:dyDescent="0.25">
      <c r="A17" t="s">
        <v>1518</v>
      </c>
      <c r="B17">
        <f t="shared" si="1"/>
        <v>5.3010000000000002E-3</v>
      </c>
      <c r="C17" s="1">
        <f t="shared" si="0"/>
        <v>5.3010000000000002</v>
      </c>
      <c r="D17">
        <v>3.29</v>
      </c>
    </row>
    <row r="18" spans="1:4" x14ac:dyDescent="0.25">
      <c r="A18" t="s">
        <v>1519</v>
      </c>
      <c r="B18">
        <f t="shared" si="1"/>
        <v>5.6319999999999999E-3</v>
      </c>
      <c r="C18" s="1">
        <f t="shared" si="0"/>
        <v>5.6319999999999997</v>
      </c>
      <c r="D18">
        <v>3.29</v>
      </c>
    </row>
    <row r="19" spans="1:4" x14ac:dyDescent="0.25">
      <c r="A19" t="s">
        <v>1520</v>
      </c>
      <c r="B19">
        <f t="shared" si="1"/>
        <v>5.9559999999999995E-3</v>
      </c>
      <c r="C19" s="1">
        <f t="shared" si="0"/>
        <v>5.9559999999999995</v>
      </c>
      <c r="D19">
        <v>3.29</v>
      </c>
    </row>
    <row r="20" spans="1:4" x14ac:dyDescent="0.25">
      <c r="A20" t="s">
        <v>1521</v>
      </c>
      <c r="B20">
        <f t="shared" si="1"/>
        <v>6.2829999999999995E-3</v>
      </c>
      <c r="C20" s="1">
        <f t="shared" si="0"/>
        <v>6.2829999999999995</v>
      </c>
      <c r="D20">
        <v>3.29</v>
      </c>
    </row>
    <row r="21" spans="1:4" x14ac:dyDescent="0.25">
      <c r="A21" t="s">
        <v>1522</v>
      </c>
      <c r="B21">
        <f t="shared" si="1"/>
        <v>6.6140000000000001E-3</v>
      </c>
      <c r="C21" s="1">
        <f t="shared" si="0"/>
        <v>6.6139999999999999</v>
      </c>
      <c r="D21">
        <v>3.29</v>
      </c>
    </row>
    <row r="22" spans="1:4" x14ac:dyDescent="0.25">
      <c r="A22" t="s">
        <v>1523</v>
      </c>
      <c r="B22">
        <f t="shared" si="1"/>
        <v>6.9379999999999997E-3</v>
      </c>
      <c r="C22" s="1">
        <f t="shared" si="0"/>
        <v>6.9379999999999997</v>
      </c>
      <c r="D22">
        <v>3.29</v>
      </c>
    </row>
    <row r="23" spans="1:4" x14ac:dyDescent="0.25">
      <c r="A23" t="s">
        <v>1524</v>
      </c>
      <c r="B23">
        <f t="shared" si="1"/>
        <v>7.2639999999999996E-3</v>
      </c>
      <c r="C23" s="1">
        <f t="shared" si="0"/>
        <v>7.2639999999999993</v>
      </c>
      <c r="D23">
        <v>3.29</v>
      </c>
    </row>
    <row r="24" spans="1:4" x14ac:dyDescent="0.25">
      <c r="A24" t="s">
        <v>1525</v>
      </c>
      <c r="B24">
        <f t="shared" si="1"/>
        <v>7.5949999999999993E-3</v>
      </c>
      <c r="C24" s="1">
        <f t="shared" si="0"/>
        <v>7.5949999999999998</v>
      </c>
      <c r="D24">
        <v>3.29</v>
      </c>
    </row>
    <row r="25" spans="1:4" x14ac:dyDescent="0.25">
      <c r="A25" t="s">
        <v>1526</v>
      </c>
      <c r="B25">
        <f t="shared" si="1"/>
        <v>7.92E-3</v>
      </c>
      <c r="C25" s="1">
        <f t="shared" si="0"/>
        <v>7.92</v>
      </c>
      <c r="D25">
        <v>3.29</v>
      </c>
    </row>
    <row r="26" spans="1:4" x14ac:dyDescent="0.25">
      <c r="A26" t="s">
        <v>1527</v>
      </c>
      <c r="B26">
        <f t="shared" si="1"/>
        <v>8.2459999999999999E-3</v>
      </c>
      <c r="C26" s="1">
        <f t="shared" si="0"/>
        <v>8.2460000000000004</v>
      </c>
      <c r="D26">
        <v>3.29</v>
      </c>
    </row>
    <row r="27" spans="1:4" x14ac:dyDescent="0.25">
      <c r="A27" t="s">
        <v>1528</v>
      </c>
      <c r="B27">
        <f t="shared" si="1"/>
        <v>8.5769999999999996E-3</v>
      </c>
      <c r="C27" s="1">
        <f t="shared" si="0"/>
        <v>8.577</v>
      </c>
      <c r="D27">
        <v>3.29</v>
      </c>
    </row>
    <row r="28" spans="1:4" x14ac:dyDescent="0.25">
      <c r="A28" t="s">
        <v>1529</v>
      </c>
      <c r="B28">
        <f t="shared" si="1"/>
        <v>8.9009999999999992E-3</v>
      </c>
      <c r="C28" s="1">
        <f t="shared" si="0"/>
        <v>8.9009999999999998</v>
      </c>
      <c r="D28">
        <v>3.29</v>
      </c>
    </row>
    <row r="29" spans="1:4" x14ac:dyDescent="0.25">
      <c r="A29" t="s">
        <v>1530</v>
      </c>
      <c r="B29">
        <f t="shared" si="1"/>
        <v>9.2269999999999991E-3</v>
      </c>
      <c r="C29" s="1">
        <f t="shared" si="0"/>
        <v>9.2269999999999985</v>
      </c>
      <c r="D29">
        <v>3.29</v>
      </c>
    </row>
    <row r="30" spans="1:4" x14ac:dyDescent="0.25">
      <c r="A30" t="s">
        <v>1531</v>
      </c>
      <c r="B30">
        <f t="shared" si="1"/>
        <v>9.5519999999999997E-3</v>
      </c>
      <c r="C30" s="1">
        <f t="shared" si="0"/>
        <v>9.5519999999999996</v>
      </c>
      <c r="D30">
        <v>3.29</v>
      </c>
    </row>
    <row r="31" spans="1:4" x14ac:dyDescent="0.25">
      <c r="A31" t="s">
        <v>1532</v>
      </c>
      <c r="B31">
        <f t="shared" si="1"/>
        <v>9.8829999999999994E-3</v>
      </c>
      <c r="C31" s="1">
        <f t="shared" si="0"/>
        <v>9.8829999999999991</v>
      </c>
      <c r="D31">
        <v>3.29</v>
      </c>
    </row>
    <row r="32" spans="1:4" x14ac:dyDescent="0.25">
      <c r="A32" t="s">
        <v>1533</v>
      </c>
      <c r="B32">
        <f t="shared" si="1"/>
        <v>1.0208999999999999E-2</v>
      </c>
      <c r="C32" s="1">
        <f t="shared" si="0"/>
        <v>10.209</v>
      </c>
      <c r="D32">
        <v>3.29</v>
      </c>
    </row>
    <row r="33" spans="1:4" x14ac:dyDescent="0.25">
      <c r="A33" t="s">
        <v>1534</v>
      </c>
      <c r="B33">
        <f t="shared" si="1"/>
        <v>1.0532999999999999E-2</v>
      </c>
      <c r="C33" s="1">
        <f t="shared" si="0"/>
        <v>10.532999999999999</v>
      </c>
      <c r="D33">
        <v>3.29</v>
      </c>
    </row>
    <row r="34" spans="1:4" x14ac:dyDescent="0.25">
      <c r="A34" t="s">
        <v>1535</v>
      </c>
      <c r="B34">
        <f t="shared" si="1"/>
        <v>1.0863999999999999E-2</v>
      </c>
      <c r="C34" s="1">
        <f t="shared" si="0"/>
        <v>10.863999999999999</v>
      </c>
      <c r="D34">
        <v>3.29</v>
      </c>
    </row>
    <row r="35" spans="1:4" x14ac:dyDescent="0.25">
      <c r="A35" t="s">
        <v>1536</v>
      </c>
      <c r="B35">
        <f t="shared" si="1"/>
        <v>1.119E-2</v>
      </c>
      <c r="C35" s="1">
        <f t="shared" si="0"/>
        <v>11.19</v>
      </c>
      <c r="D35">
        <v>3.29</v>
      </c>
    </row>
    <row r="36" spans="1:4" x14ac:dyDescent="0.25">
      <c r="A36" t="s">
        <v>1537</v>
      </c>
      <c r="B36">
        <f t="shared" si="1"/>
        <v>1.1514999999999999E-2</v>
      </c>
      <c r="C36" s="1">
        <f t="shared" si="0"/>
        <v>11.514999999999999</v>
      </c>
      <c r="D36">
        <v>3.29</v>
      </c>
    </row>
    <row r="37" spans="1:4" x14ac:dyDescent="0.25">
      <c r="A37" t="s">
        <v>1538</v>
      </c>
      <c r="B37">
        <f t="shared" si="1"/>
        <v>1.4797999999999999E-2</v>
      </c>
      <c r="C37" s="1">
        <f t="shared" si="0"/>
        <v>14.797999999999998</v>
      </c>
      <c r="D37">
        <v>3.29</v>
      </c>
    </row>
    <row r="38" spans="1:4" x14ac:dyDescent="0.25">
      <c r="A38" t="s">
        <v>1539</v>
      </c>
      <c r="B38">
        <f t="shared" si="1"/>
        <v>1.5122999999999999E-2</v>
      </c>
      <c r="C38" s="1">
        <f t="shared" si="0"/>
        <v>15.122999999999999</v>
      </c>
      <c r="D38">
        <v>3.29</v>
      </c>
    </row>
    <row r="39" spans="1:4" x14ac:dyDescent="0.25">
      <c r="A39" t="s">
        <v>1540</v>
      </c>
      <c r="B39">
        <f t="shared" si="1"/>
        <v>1.5448999999999999E-2</v>
      </c>
      <c r="C39" s="1">
        <f t="shared" si="0"/>
        <v>15.449</v>
      </c>
      <c r="D39">
        <v>3.29</v>
      </c>
    </row>
    <row r="40" spans="1:4" x14ac:dyDescent="0.25">
      <c r="A40" t="s">
        <v>1541</v>
      </c>
      <c r="B40">
        <f t="shared" si="1"/>
        <v>1.5779999999999999E-2</v>
      </c>
      <c r="C40" s="1">
        <f t="shared" si="0"/>
        <v>15.78</v>
      </c>
      <c r="D40">
        <v>3.29</v>
      </c>
    </row>
    <row r="41" spans="1:4" x14ac:dyDescent="0.25">
      <c r="A41" t="s">
        <v>1542</v>
      </c>
      <c r="B41">
        <f t="shared" si="1"/>
        <v>1.6104E-2</v>
      </c>
      <c r="C41" s="1">
        <f t="shared" si="0"/>
        <v>16.103999999999999</v>
      </c>
      <c r="D41">
        <v>3.29</v>
      </c>
    </row>
    <row r="42" spans="1:4" x14ac:dyDescent="0.25">
      <c r="A42" t="s">
        <v>1543</v>
      </c>
      <c r="B42">
        <f t="shared" si="1"/>
        <v>1.643E-2</v>
      </c>
      <c r="C42" s="1">
        <f t="shared" si="0"/>
        <v>16.43</v>
      </c>
      <c r="D42">
        <v>3.29</v>
      </c>
    </row>
    <row r="43" spans="1:4" x14ac:dyDescent="0.25">
      <c r="A43" t="s">
        <v>1544</v>
      </c>
      <c r="B43">
        <f t="shared" si="1"/>
        <v>1.6760999999999998E-2</v>
      </c>
      <c r="C43" s="1">
        <f t="shared" si="0"/>
        <v>16.760999999999999</v>
      </c>
      <c r="D43">
        <v>3.29</v>
      </c>
    </row>
    <row r="44" spans="1:4" x14ac:dyDescent="0.25">
      <c r="A44" t="s">
        <v>1545</v>
      </c>
      <c r="B44">
        <f t="shared" si="1"/>
        <v>1.7086E-2</v>
      </c>
      <c r="C44" s="1">
        <f t="shared" si="0"/>
        <v>17.086000000000002</v>
      </c>
      <c r="D44">
        <v>3.29</v>
      </c>
    </row>
    <row r="45" spans="1:4" x14ac:dyDescent="0.25">
      <c r="A45" t="s">
        <v>1546</v>
      </c>
      <c r="B45">
        <f t="shared" si="1"/>
        <v>1.7412E-2</v>
      </c>
      <c r="C45" s="1">
        <f t="shared" si="0"/>
        <v>17.411999999999999</v>
      </c>
      <c r="D45">
        <v>3.29</v>
      </c>
    </row>
    <row r="46" spans="1:4" x14ac:dyDescent="0.25">
      <c r="A46" t="s">
        <v>1547</v>
      </c>
      <c r="B46">
        <f t="shared" si="1"/>
        <v>1.7742999999999998E-2</v>
      </c>
      <c r="C46" s="1">
        <f t="shared" si="0"/>
        <v>17.742999999999999</v>
      </c>
      <c r="D46">
        <v>3.29</v>
      </c>
    </row>
    <row r="47" spans="1:4" x14ac:dyDescent="0.25">
      <c r="A47" t="s">
        <v>1548</v>
      </c>
      <c r="B47">
        <f t="shared" si="1"/>
        <v>1.8067E-2</v>
      </c>
      <c r="C47" s="1">
        <f t="shared" si="0"/>
        <v>18.067</v>
      </c>
      <c r="D47">
        <v>3.29</v>
      </c>
    </row>
    <row r="48" spans="1:4" x14ac:dyDescent="0.25">
      <c r="A48" t="s">
        <v>1549</v>
      </c>
      <c r="B48">
        <f t="shared" si="1"/>
        <v>1.8393E-2</v>
      </c>
      <c r="C48" s="1">
        <f t="shared" si="0"/>
        <v>18.393000000000001</v>
      </c>
      <c r="D48">
        <v>3.29</v>
      </c>
    </row>
    <row r="49" spans="1:4" x14ac:dyDescent="0.25">
      <c r="A49" t="s">
        <v>1550</v>
      </c>
      <c r="B49">
        <f t="shared" si="1"/>
        <v>1.8723999999999998E-2</v>
      </c>
      <c r="C49" s="1">
        <f t="shared" si="0"/>
        <v>18.723999999999997</v>
      </c>
      <c r="D49">
        <v>3.29</v>
      </c>
    </row>
    <row r="50" spans="1:4" x14ac:dyDescent="0.25">
      <c r="A50" t="s">
        <v>1551</v>
      </c>
      <c r="B50">
        <f t="shared" si="1"/>
        <v>1.9049E-2</v>
      </c>
      <c r="C50" s="1">
        <f t="shared" si="0"/>
        <v>19.048999999999999</v>
      </c>
      <c r="D50">
        <v>3.29</v>
      </c>
    </row>
    <row r="51" spans="1:4" x14ac:dyDescent="0.25">
      <c r="A51" t="s">
        <v>1552</v>
      </c>
      <c r="B51">
        <f t="shared" si="1"/>
        <v>1.9375E-2</v>
      </c>
      <c r="C51" s="1">
        <f t="shared" si="0"/>
        <v>19.375</v>
      </c>
      <c r="D51">
        <v>3.29</v>
      </c>
    </row>
    <row r="52" spans="1:4" x14ac:dyDescent="0.25">
      <c r="A52" t="s">
        <v>1553</v>
      </c>
      <c r="B52">
        <f t="shared" si="1"/>
        <v>1.9705999999999998E-2</v>
      </c>
      <c r="C52" s="1">
        <f t="shared" si="0"/>
        <v>19.706</v>
      </c>
      <c r="D52">
        <v>3.29</v>
      </c>
    </row>
    <row r="53" spans="1:4" x14ac:dyDescent="0.25">
      <c r="A53" t="s">
        <v>1554</v>
      </c>
      <c r="B53">
        <f t="shared" si="1"/>
        <v>2.0029999999999999E-2</v>
      </c>
      <c r="C53" s="1">
        <f t="shared" si="0"/>
        <v>20.029999999999998</v>
      </c>
      <c r="D53">
        <v>3.29</v>
      </c>
    </row>
    <row r="54" spans="1:4" x14ac:dyDescent="0.25">
      <c r="A54" t="s">
        <v>1555</v>
      </c>
      <c r="B54">
        <f t="shared" si="1"/>
        <v>2.0355999999999999E-2</v>
      </c>
      <c r="C54" s="1">
        <f t="shared" si="0"/>
        <v>20.355999999999998</v>
      </c>
      <c r="D54">
        <v>3.29</v>
      </c>
    </row>
    <row r="55" spans="1:4" x14ac:dyDescent="0.25">
      <c r="A55" t="s">
        <v>1556</v>
      </c>
      <c r="B55">
        <f t="shared" si="1"/>
        <v>2.0687000000000001E-2</v>
      </c>
      <c r="C55" s="1">
        <f t="shared" si="0"/>
        <v>20.687000000000001</v>
      </c>
      <c r="D55">
        <v>3.29</v>
      </c>
    </row>
    <row r="56" spans="1:4" x14ac:dyDescent="0.25">
      <c r="A56" t="s">
        <v>1557</v>
      </c>
      <c r="B56">
        <f t="shared" si="1"/>
        <v>2.1011999999999999E-2</v>
      </c>
      <c r="C56" s="1">
        <f t="shared" si="0"/>
        <v>21.012</v>
      </c>
      <c r="D56">
        <v>3.29</v>
      </c>
    </row>
    <row r="57" spans="1:4" x14ac:dyDescent="0.25">
      <c r="A57" t="s">
        <v>1558</v>
      </c>
      <c r="B57">
        <f t="shared" si="1"/>
        <v>2.1337999999999999E-2</v>
      </c>
      <c r="C57" s="1">
        <f t="shared" si="0"/>
        <v>21.338000000000001</v>
      </c>
      <c r="D57">
        <v>3.29</v>
      </c>
    </row>
    <row r="58" spans="1:4" x14ac:dyDescent="0.25">
      <c r="A58" t="s">
        <v>1559</v>
      </c>
      <c r="B58">
        <f t="shared" si="1"/>
        <v>2.1668999999999997E-2</v>
      </c>
      <c r="C58" s="1">
        <f t="shared" si="0"/>
        <v>21.668999999999997</v>
      </c>
      <c r="D58">
        <v>3.29</v>
      </c>
    </row>
    <row r="59" spans="1:4" x14ac:dyDescent="0.25">
      <c r="A59" t="s">
        <v>1560</v>
      </c>
      <c r="B59">
        <f t="shared" si="1"/>
        <v>2.1992999999999999E-2</v>
      </c>
      <c r="C59" s="1">
        <f t="shared" si="0"/>
        <v>21.992999999999999</v>
      </c>
      <c r="D59">
        <v>3.29</v>
      </c>
    </row>
    <row r="60" spans="1:4" x14ac:dyDescent="0.25">
      <c r="A60" t="s">
        <v>1561</v>
      </c>
      <c r="B60">
        <f t="shared" si="1"/>
        <v>2.2318999999999999E-2</v>
      </c>
      <c r="C60" s="1">
        <f t="shared" si="0"/>
        <v>22.318999999999999</v>
      </c>
      <c r="D60">
        <v>3.29</v>
      </c>
    </row>
    <row r="61" spans="1:4" x14ac:dyDescent="0.25">
      <c r="A61" t="s">
        <v>1562</v>
      </c>
      <c r="B61">
        <f t="shared" si="1"/>
        <v>2.265E-2</v>
      </c>
      <c r="C61" s="1">
        <f t="shared" si="0"/>
        <v>22.65</v>
      </c>
      <c r="D61">
        <v>3.29</v>
      </c>
    </row>
    <row r="62" spans="1:4" x14ac:dyDescent="0.25">
      <c r="A62" t="s">
        <v>1563</v>
      </c>
      <c r="B62">
        <f t="shared" si="1"/>
        <v>2.2974999999999999E-2</v>
      </c>
      <c r="C62" s="1">
        <f t="shared" si="0"/>
        <v>22.974999999999998</v>
      </c>
      <c r="D62">
        <v>3.29</v>
      </c>
    </row>
    <row r="63" spans="1:4" x14ac:dyDescent="0.25">
      <c r="A63" t="s">
        <v>1564</v>
      </c>
      <c r="B63">
        <f t="shared" si="1"/>
        <v>2.3300999999999999E-2</v>
      </c>
      <c r="C63" s="1">
        <f t="shared" si="0"/>
        <v>23.300999999999998</v>
      </c>
      <c r="D63">
        <v>3.29</v>
      </c>
    </row>
    <row r="64" spans="1:4" x14ac:dyDescent="0.25">
      <c r="A64" t="s">
        <v>1565</v>
      </c>
      <c r="B64">
        <f t="shared" si="1"/>
        <v>2.3632E-2</v>
      </c>
      <c r="C64" s="1">
        <f t="shared" si="0"/>
        <v>23.632000000000001</v>
      </c>
      <c r="D64">
        <v>3.29</v>
      </c>
    </row>
    <row r="65" spans="1:4" x14ac:dyDescent="0.25">
      <c r="A65" t="s">
        <v>1566</v>
      </c>
      <c r="B65">
        <f t="shared" si="1"/>
        <v>2.3955999999999998E-2</v>
      </c>
      <c r="C65" s="1">
        <f t="shared" si="0"/>
        <v>23.956</v>
      </c>
      <c r="D65">
        <v>3.29</v>
      </c>
    </row>
    <row r="66" spans="1:4" x14ac:dyDescent="0.25">
      <c r="A66" t="s">
        <v>1567</v>
      </c>
      <c r="B66">
        <f t="shared" si="1"/>
        <v>2.4281999999999998E-2</v>
      </c>
      <c r="C66" s="1">
        <f t="shared" ref="C66:C129" si="2">B66*10^3</f>
        <v>24.281999999999996</v>
      </c>
      <c r="D66">
        <v>3.29</v>
      </c>
    </row>
    <row r="67" spans="1:4" x14ac:dyDescent="0.25">
      <c r="A67" t="s">
        <v>1568</v>
      </c>
      <c r="B67">
        <f t="shared" si="1"/>
        <v>2.4612999999999999E-2</v>
      </c>
      <c r="C67" s="1">
        <f t="shared" si="2"/>
        <v>24.613</v>
      </c>
      <c r="D67">
        <v>3.29</v>
      </c>
    </row>
    <row r="68" spans="1:4" x14ac:dyDescent="0.25">
      <c r="A68" t="s">
        <v>1569</v>
      </c>
      <c r="B68">
        <f t="shared" ref="B68:B131" si="3">(A68-$A$1)*10^-6</f>
        <v>2.4937999999999998E-2</v>
      </c>
      <c r="C68" s="1">
        <f t="shared" si="2"/>
        <v>24.937999999999999</v>
      </c>
      <c r="D68">
        <v>3.29</v>
      </c>
    </row>
    <row r="69" spans="1:4" x14ac:dyDescent="0.25">
      <c r="A69" t="s">
        <v>1570</v>
      </c>
      <c r="B69">
        <f t="shared" si="3"/>
        <v>2.5263999999999998E-2</v>
      </c>
      <c r="C69" s="1">
        <f t="shared" si="2"/>
        <v>25.263999999999999</v>
      </c>
      <c r="D69">
        <v>3.29</v>
      </c>
    </row>
    <row r="70" spans="1:4" x14ac:dyDescent="0.25">
      <c r="A70" t="s">
        <v>1571</v>
      </c>
      <c r="B70">
        <f t="shared" si="3"/>
        <v>2.5595E-2</v>
      </c>
      <c r="C70" s="1">
        <f t="shared" si="2"/>
        <v>25.594999999999999</v>
      </c>
      <c r="D70">
        <v>3.29</v>
      </c>
    </row>
    <row r="71" spans="1:4" x14ac:dyDescent="0.25">
      <c r="A71" t="s">
        <v>1572</v>
      </c>
      <c r="B71">
        <f t="shared" si="3"/>
        <v>2.5918999999999998E-2</v>
      </c>
      <c r="C71" s="1">
        <f t="shared" si="2"/>
        <v>25.918999999999997</v>
      </c>
      <c r="D71">
        <v>3.29</v>
      </c>
    </row>
    <row r="72" spans="1:4" x14ac:dyDescent="0.25">
      <c r="A72" t="s">
        <v>1573</v>
      </c>
      <c r="B72">
        <f t="shared" si="3"/>
        <v>2.6244999999999997E-2</v>
      </c>
      <c r="C72" s="1">
        <f t="shared" si="2"/>
        <v>26.244999999999997</v>
      </c>
      <c r="D72">
        <v>3.29</v>
      </c>
    </row>
    <row r="73" spans="1:4" x14ac:dyDescent="0.25">
      <c r="A73" t="s">
        <v>1574</v>
      </c>
      <c r="B73">
        <f t="shared" si="3"/>
        <v>2.6575999999999999E-2</v>
      </c>
      <c r="C73" s="1">
        <f t="shared" si="2"/>
        <v>26.576000000000001</v>
      </c>
      <c r="D73">
        <v>3.29</v>
      </c>
    </row>
    <row r="74" spans="1:4" x14ac:dyDescent="0.25">
      <c r="A74" t="s">
        <v>1575</v>
      </c>
      <c r="B74">
        <f t="shared" si="3"/>
        <v>3.3472999999999996E-2</v>
      </c>
      <c r="C74" s="1">
        <f t="shared" si="2"/>
        <v>33.472999999999999</v>
      </c>
      <c r="D74">
        <v>3.29</v>
      </c>
    </row>
    <row r="75" spans="1:4" x14ac:dyDescent="0.25">
      <c r="A75" t="s">
        <v>1576</v>
      </c>
      <c r="B75">
        <f t="shared" si="3"/>
        <v>3.3804000000000001E-2</v>
      </c>
      <c r="C75" s="1">
        <f t="shared" si="2"/>
        <v>33.804000000000002</v>
      </c>
      <c r="D75">
        <v>3.29</v>
      </c>
    </row>
    <row r="76" spans="1:4" x14ac:dyDescent="0.25">
      <c r="A76" t="s">
        <v>1577</v>
      </c>
      <c r="B76">
        <f t="shared" si="3"/>
        <v>3.4127999999999999E-2</v>
      </c>
      <c r="C76" s="1">
        <f t="shared" si="2"/>
        <v>34.128</v>
      </c>
      <c r="D76">
        <v>3.29</v>
      </c>
    </row>
    <row r="77" spans="1:4" x14ac:dyDescent="0.25">
      <c r="A77" t="s">
        <v>1578</v>
      </c>
      <c r="B77">
        <f t="shared" si="3"/>
        <v>3.4455E-2</v>
      </c>
      <c r="C77" s="1">
        <f t="shared" si="2"/>
        <v>34.454999999999998</v>
      </c>
      <c r="D77">
        <v>3.29</v>
      </c>
    </row>
    <row r="78" spans="1:4" x14ac:dyDescent="0.25">
      <c r="A78" t="s">
        <v>1579</v>
      </c>
      <c r="B78">
        <f t="shared" si="3"/>
        <v>3.4784999999999996E-2</v>
      </c>
      <c r="C78" s="1">
        <f t="shared" si="2"/>
        <v>34.784999999999997</v>
      </c>
      <c r="D78">
        <v>3.29</v>
      </c>
    </row>
    <row r="79" spans="1:4" x14ac:dyDescent="0.25">
      <c r="A79" t="s">
        <v>1580</v>
      </c>
      <c r="B79">
        <f t="shared" si="3"/>
        <v>3.5109999999999995E-2</v>
      </c>
      <c r="C79" s="1">
        <f t="shared" si="2"/>
        <v>35.109999999999992</v>
      </c>
      <c r="D79">
        <v>3.29</v>
      </c>
    </row>
    <row r="80" spans="1:4" x14ac:dyDescent="0.25">
      <c r="A80" t="s">
        <v>1581</v>
      </c>
      <c r="B80">
        <f t="shared" si="3"/>
        <v>3.5435999999999995E-2</v>
      </c>
      <c r="C80" s="1">
        <f t="shared" si="2"/>
        <v>35.435999999999993</v>
      </c>
      <c r="D80">
        <v>3.29</v>
      </c>
    </row>
    <row r="81" spans="1:4" x14ac:dyDescent="0.25">
      <c r="A81" t="s">
        <v>1582</v>
      </c>
      <c r="B81">
        <f t="shared" si="3"/>
        <v>3.5767E-2</v>
      </c>
      <c r="C81" s="1">
        <f t="shared" si="2"/>
        <v>35.767000000000003</v>
      </c>
      <c r="D81">
        <v>3.29</v>
      </c>
    </row>
    <row r="82" spans="1:4" x14ac:dyDescent="0.25">
      <c r="A82" t="s">
        <v>1583</v>
      </c>
      <c r="B82">
        <f t="shared" si="3"/>
        <v>3.6091999999999999E-2</v>
      </c>
      <c r="C82" s="1">
        <f t="shared" si="2"/>
        <v>36.091999999999999</v>
      </c>
      <c r="D82">
        <v>3.29</v>
      </c>
    </row>
    <row r="83" spans="1:4" x14ac:dyDescent="0.25">
      <c r="A83" t="s">
        <v>1584</v>
      </c>
      <c r="B83">
        <f t="shared" si="3"/>
        <v>3.6417999999999999E-2</v>
      </c>
      <c r="C83" s="1">
        <f t="shared" si="2"/>
        <v>36.417999999999999</v>
      </c>
      <c r="D83">
        <v>3.29</v>
      </c>
    </row>
    <row r="84" spans="1:4" x14ac:dyDescent="0.25">
      <c r="A84" t="s">
        <v>1585</v>
      </c>
      <c r="B84">
        <f t="shared" si="3"/>
        <v>3.6748999999999997E-2</v>
      </c>
      <c r="C84" s="1">
        <f t="shared" si="2"/>
        <v>36.748999999999995</v>
      </c>
      <c r="D84">
        <v>3.29</v>
      </c>
    </row>
    <row r="85" spans="1:4" x14ac:dyDescent="0.25">
      <c r="A85" t="s">
        <v>1586</v>
      </c>
      <c r="B85">
        <f t="shared" si="3"/>
        <v>3.7073000000000002E-2</v>
      </c>
      <c r="C85" s="1">
        <f t="shared" si="2"/>
        <v>37.073</v>
      </c>
      <c r="D85">
        <v>3.29</v>
      </c>
    </row>
    <row r="86" spans="1:4" x14ac:dyDescent="0.25">
      <c r="A86" t="s">
        <v>1587</v>
      </c>
      <c r="B86">
        <f t="shared" si="3"/>
        <v>3.7399000000000002E-2</v>
      </c>
      <c r="C86" s="1">
        <f t="shared" si="2"/>
        <v>37.399000000000001</v>
      </c>
      <c r="D86">
        <v>3.29</v>
      </c>
    </row>
    <row r="87" spans="1:4" x14ac:dyDescent="0.25">
      <c r="A87" t="s">
        <v>1588</v>
      </c>
      <c r="B87">
        <f t="shared" si="3"/>
        <v>3.773E-2</v>
      </c>
      <c r="C87" s="1">
        <f t="shared" si="2"/>
        <v>37.729999999999997</v>
      </c>
      <c r="D87">
        <v>3.29</v>
      </c>
    </row>
    <row r="88" spans="1:4" x14ac:dyDescent="0.25">
      <c r="A88" t="s">
        <v>1589</v>
      </c>
      <c r="B88">
        <f t="shared" si="3"/>
        <v>3.8053999999999998E-2</v>
      </c>
      <c r="C88" s="1">
        <f t="shared" si="2"/>
        <v>38.053999999999995</v>
      </c>
      <c r="D88">
        <v>3.29</v>
      </c>
    </row>
    <row r="89" spans="1:4" x14ac:dyDescent="0.25">
      <c r="A89" t="s">
        <v>1590</v>
      </c>
      <c r="B89">
        <f t="shared" si="3"/>
        <v>3.8380999999999998E-2</v>
      </c>
      <c r="C89" s="1">
        <f t="shared" si="2"/>
        <v>38.381</v>
      </c>
      <c r="D89">
        <v>3.29</v>
      </c>
    </row>
    <row r="90" spans="1:4" x14ac:dyDescent="0.25">
      <c r="A90" t="s">
        <v>1591</v>
      </c>
      <c r="B90">
        <f t="shared" si="3"/>
        <v>3.8710999999999995E-2</v>
      </c>
      <c r="C90" s="1">
        <f t="shared" si="2"/>
        <v>38.710999999999999</v>
      </c>
      <c r="D90">
        <v>3.29</v>
      </c>
    </row>
    <row r="91" spans="1:4" x14ac:dyDescent="0.25">
      <c r="A91" t="s">
        <v>1592</v>
      </c>
      <c r="B91">
        <f t="shared" si="3"/>
        <v>3.9036000000000001E-2</v>
      </c>
      <c r="C91" s="1">
        <f t="shared" si="2"/>
        <v>39.036000000000001</v>
      </c>
      <c r="D91">
        <v>3.27</v>
      </c>
    </row>
    <row r="92" spans="1:4" x14ac:dyDescent="0.25">
      <c r="A92" t="s">
        <v>1593</v>
      </c>
      <c r="B92">
        <f t="shared" si="3"/>
        <v>3.9370999999999996E-2</v>
      </c>
      <c r="C92" s="1">
        <f t="shared" si="2"/>
        <v>39.370999999999995</v>
      </c>
      <c r="D92">
        <v>3.26</v>
      </c>
    </row>
    <row r="93" spans="1:4" x14ac:dyDescent="0.25">
      <c r="A93" t="s">
        <v>1594</v>
      </c>
      <c r="B93">
        <f t="shared" si="3"/>
        <v>3.9710999999999996E-2</v>
      </c>
      <c r="C93" s="1">
        <f t="shared" si="2"/>
        <v>39.710999999999999</v>
      </c>
      <c r="D93">
        <v>3.25</v>
      </c>
    </row>
    <row r="94" spans="1:4" x14ac:dyDescent="0.25">
      <c r="A94" t="s">
        <v>1595</v>
      </c>
      <c r="B94">
        <f t="shared" si="3"/>
        <v>4.0035999999999995E-2</v>
      </c>
      <c r="C94" s="1">
        <f t="shared" si="2"/>
        <v>40.035999999999994</v>
      </c>
      <c r="D94">
        <v>3.24</v>
      </c>
    </row>
    <row r="95" spans="1:4" x14ac:dyDescent="0.25">
      <c r="A95" t="s">
        <v>1596</v>
      </c>
      <c r="B95">
        <f t="shared" si="3"/>
        <v>4.0362999999999996E-2</v>
      </c>
      <c r="C95" s="1">
        <f t="shared" si="2"/>
        <v>40.363</v>
      </c>
      <c r="D95">
        <v>3.22</v>
      </c>
    </row>
    <row r="96" spans="1:4" x14ac:dyDescent="0.25">
      <c r="A96" t="s">
        <v>1597</v>
      </c>
      <c r="B96">
        <f t="shared" si="3"/>
        <v>4.0702999999999996E-2</v>
      </c>
      <c r="C96" s="1">
        <f t="shared" si="2"/>
        <v>40.702999999999996</v>
      </c>
      <c r="D96">
        <v>3.21</v>
      </c>
    </row>
    <row r="97" spans="1:4" x14ac:dyDescent="0.25">
      <c r="A97" t="s">
        <v>1598</v>
      </c>
      <c r="B97">
        <f t="shared" si="3"/>
        <v>4.1023999999999998E-2</v>
      </c>
      <c r="C97" s="1">
        <f t="shared" si="2"/>
        <v>41.024000000000001</v>
      </c>
      <c r="D97">
        <v>3.2</v>
      </c>
    </row>
    <row r="98" spans="1:4" x14ac:dyDescent="0.25">
      <c r="A98" t="s">
        <v>1599</v>
      </c>
      <c r="B98">
        <f t="shared" si="3"/>
        <v>4.1350999999999999E-2</v>
      </c>
      <c r="C98" s="1">
        <f t="shared" si="2"/>
        <v>41.350999999999999</v>
      </c>
      <c r="D98">
        <v>3.18</v>
      </c>
    </row>
    <row r="99" spans="1:4" x14ac:dyDescent="0.25">
      <c r="A99" t="s">
        <v>1600</v>
      </c>
      <c r="B99">
        <f t="shared" si="3"/>
        <v>4.1690999999999999E-2</v>
      </c>
      <c r="C99" s="1">
        <f t="shared" si="2"/>
        <v>41.690999999999995</v>
      </c>
      <c r="D99">
        <v>3.17</v>
      </c>
    </row>
    <row r="100" spans="1:4" x14ac:dyDescent="0.25">
      <c r="A100" t="s">
        <v>1601</v>
      </c>
      <c r="B100">
        <f t="shared" si="3"/>
        <v>4.2023999999999999E-2</v>
      </c>
      <c r="C100" s="1">
        <f t="shared" si="2"/>
        <v>42.024000000000001</v>
      </c>
      <c r="D100">
        <v>3.16</v>
      </c>
    </row>
    <row r="101" spans="1:4" x14ac:dyDescent="0.25">
      <c r="A101" t="s">
        <v>1602</v>
      </c>
      <c r="B101">
        <f t="shared" si="3"/>
        <v>4.2351E-2</v>
      </c>
      <c r="C101" s="1">
        <f t="shared" si="2"/>
        <v>42.350999999999999</v>
      </c>
      <c r="D101">
        <v>3.15</v>
      </c>
    </row>
    <row r="102" spans="1:4" x14ac:dyDescent="0.25">
      <c r="A102" t="s">
        <v>1603</v>
      </c>
      <c r="B102">
        <f t="shared" si="3"/>
        <v>4.2680999999999997E-2</v>
      </c>
      <c r="C102" s="1">
        <f t="shared" si="2"/>
        <v>42.680999999999997</v>
      </c>
      <c r="D102">
        <v>3.13</v>
      </c>
    </row>
    <row r="103" spans="1:4" x14ac:dyDescent="0.25">
      <c r="A103" t="s">
        <v>1604</v>
      </c>
      <c r="B103">
        <f t="shared" si="3"/>
        <v>4.3013999999999997E-2</v>
      </c>
      <c r="C103" s="1">
        <f t="shared" si="2"/>
        <v>43.013999999999996</v>
      </c>
      <c r="D103">
        <v>3.12</v>
      </c>
    </row>
    <row r="104" spans="1:4" x14ac:dyDescent="0.25">
      <c r="A104" t="s">
        <v>1605</v>
      </c>
      <c r="B104">
        <f t="shared" si="3"/>
        <v>4.3339999999999997E-2</v>
      </c>
      <c r="C104" s="1">
        <f t="shared" si="2"/>
        <v>43.339999999999996</v>
      </c>
      <c r="D104">
        <v>3.11</v>
      </c>
    </row>
    <row r="105" spans="1:4" x14ac:dyDescent="0.25">
      <c r="A105" t="s">
        <v>1606</v>
      </c>
      <c r="B105">
        <f t="shared" si="3"/>
        <v>4.3666999999999997E-2</v>
      </c>
      <c r="C105" s="1">
        <f t="shared" si="2"/>
        <v>43.666999999999994</v>
      </c>
      <c r="D105">
        <v>3.09</v>
      </c>
    </row>
    <row r="106" spans="1:4" x14ac:dyDescent="0.25">
      <c r="A106" t="s">
        <v>1607</v>
      </c>
      <c r="B106">
        <f t="shared" si="3"/>
        <v>4.3996E-2</v>
      </c>
      <c r="C106" s="1">
        <f t="shared" si="2"/>
        <v>43.996000000000002</v>
      </c>
      <c r="D106">
        <v>3.08</v>
      </c>
    </row>
    <row r="107" spans="1:4" x14ac:dyDescent="0.25">
      <c r="A107" t="s">
        <v>1608</v>
      </c>
      <c r="B107">
        <f t="shared" si="3"/>
        <v>4.4326999999999998E-2</v>
      </c>
      <c r="C107" s="1">
        <f t="shared" si="2"/>
        <v>44.326999999999998</v>
      </c>
      <c r="D107">
        <v>3.07</v>
      </c>
    </row>
    <row r="108" spans="1:4" x14ac:dyDescent="0.25">
      <c r="A108" t="s">
        <v>1609</v>
      </c>
      <c r="B108">
        <f t="shared" si="3"/>
        <v>4.4653999999999999E-2</v>
      </c>
      <c r="C108" s="1">
        <f t="shared" si="2"/>
        <v>44.653999999999996</v>
      </c>
      <c r="D108">
        <v>3.06</v>
      </c>
    </row>
    <row r="109" spans="1:4" x14ac:dyDescent="0.25">
      <c r="A109" t="s">
        <v>1610</v>
      </c>
      <c r="B109">
        <f t="shared" si="3"/>
        <v>4.4975000000000001E-2</v>
      </c>
      <c r="C109" s="1">
        <f t="shared" si="2"/>
        <v>44.975000000000001</v>
      </c>
      <c r="D109">
        <v>3.04</v>
      </c>
    </row>
    <row r="110" spans="1:4" x14ac:dyDescent="0.25">
      <c r="A110" t="s">
        <v>1611</v>
      </c>
      <c r="B110">
        <f t="shared" si="3"/>
        <v>4.5305999999999999E-2</v>
      </c>
      <c r="C110" s="1">
        <f t="shared" si="2"/>
        <v>45.305999999999997</v>
      </c>
      <c r="D110">
        <v>3.03</v>
      </c>
    </row>
    <row r="111" spans="1:4" x14ac:dyDescent="0.25">
      <c r="A111" t="s">
        <v>1612</v>
      </c>
      <c r="B111">
        <f t="shared" si="3"/>
        <v>4.8229999999999995E-2</v>
      </c>
      <c r="C111" s="1">
        <f t="shared" si="2"/>
        <v>48.23</v>
      </c>
      <c r="D111">
        <v>3.03</v>
      </c>
    </row>
    <row r="112" spans="1:4" x14ac:dyDescent="0.25">
      <c r="A112" t="s">
        <v>1613</v>
      </c>
      <c r="B112">
        <f t="shared" si="3"/>
        <v>4.8549999999999996E-2</v>
      </c>
      <c r="C112" s="1">
        <f t="shared" si="2"/>
        <v>48.55</v>
      </c>
      <c r="D112">
        <v>3.02</v>
      </c>
    </row>
    <row r="113" spans="1:4" x14ac:dyDescent="0.25">
      <c r="A113" t="s">
        <v>1614</v>
      </c>
      <c r="B113">
        <f t="shared" si="3"/>
        <v>4.8875999999999996E-2</v>
      </c>
      <c r="C113" s="1">
        <f t="shared" si="2"/>
        <v>48.875999999999998</v>
      </c>
      <c r="D113">
        <v>3</v>
      </c>
    </row>
    <row r="114" spans="1:4" x14ac:dyDescent="0.25">
      <c r="A114" t="s">
        <v>1615</v>
      </c>
      <c r="B114">
        <f t="shared" si="3"/>
        <v>4.9204999999999999E-2</v>
      </c>
      <c r="C114" s="1">
        <f t="shared" si="2"/>
        <v>49.204999999999998</v>
      </c>
      <c r="D114">
        <v>2.99</v>
      </c>
    </row>
    <row r="115" spans="1:4" x14ac:dyDescent="0.25">
      <c r="A115" t="s">
        <v>1616</v>
      </c>
      <c r="B115">
        <f t="shared" si="3"/>
        <v>4.9537999999999999E-2</v>
      </c>
      <c r="C115" s="1">
        <f t="shared" si="2"/>
        <v>49.537999999999997</v>
      </c>
      <c r="D115">
        <v>2.98</v>
      </c>
    </row>
    <row r="116" spans="1:4" x14ac:dyDescent="0.25">
      <c r="A116" t="s">
        <v>1617</v>
      </c>
      <c r="B116">
        <f t="shared" si="3"/>
        <v>4.9868999999999997E-2</v>
      </c>
      <c r="C116" s="1">
        <f t="shared" si="2"/>
        <v>49.869</v>
      </c>
      <c r="D116">
        <v>2.96</v>
      </c>
    </row>
    <row r="117" spans="1:4" x14ac:dyDescent="0.25">
      <c r="A117" t="s">
        <v>1618</v>
      </c>
      <c r="B117">
        <f t="shared" si="3"/>
        <v>5.0203999999999999E-2</v>
      </c>
      <c r="C117" s="1">
        <f t="shared" si="2"/>
        <v>50.204000000000001</v>
      </c>
      <c r="D117">
        <v>2.95</v>
      </c>
    </row>
    <row r="118" spans="1:4" x14ac:dyDescent="0.25">
      <c r="A118" t="s">
        <v>1619</v>
      </c>
      <c r="B118">
        <f t="shared" si="3"/>
        <v>5.0536999999999999E-2</v>
      </c>
      <c r="C118" s="1">
        <f t="shared" si="2"/>
        <v>50.536999999999999</v>
      </c>
      <c r="D118">
        <v>2.94</v>
      </c>
    </row>
    <row r="119" spans="1:4" x14ac:dyDescent="0.25">
      <c r="A119" t="s">
        <v>1620</v>
      </c>
      <c r="B119">
        <f t="shared" si="3"/>
        <v>5.0867999999999997E-2</v>
      </c>
      <c r="C119" s="1">
        <f t="shared" si="2"/>
        <v>50.867999999999995</v>
      </c>
      <c r="D119">
        <v>2.93</v>
      </c>
    </row>
    <row r="120" spans="1:4" x14ac:dyDescent="0.25">
      <c r="A120" t="s">
        <v>1621</v>
      </c>
      <c r="B120">
        <f t="shared" si="3"/>
        <v>5.1193999999999996E-2</v>
      </c>
      <c r="C120" s="1">
        <f t="shared" si="2"/>
        <v>51.193999999999996</v>
      </c>
      <c r="D120">
        <v>2.91</v>
      </c>
    </row>
    <row r="121" spans="1:4" x14ac:dyDescent="0.25">
      <c r="A121" t="s">
        <v>1622</v>
      </c>
      <c r="B121">
        <f t="shared" si="3"/>
        <v>5.1526999999999996E-2</v>
      </c>
      <c r="C121" s="1">
        <f t="shared" si="2"/>
        <v>51.526999999999994</v>
      </c>
      <c r="D121">
        <v>2.9</v>
      </c>
    </row>
    <row r="122" spans="1:4" x14ac:dyDescent="0.25">
      <c r="A122" t="s">
        <v>1623</v>
      </c>
      <c r="B122">
        <f t="shared" si="3"/>
        <v>5.1862999999999999E-2</v>
      </c>
      <c r="C122" s="1">
        <f t="shared" si="2"/>
        <v>51.863</v>
      </c>
      <c r="D122">
        <v>2.9</v>
      </c>
    </row>
    <row r="123" spans="1:4" x14ac:dyDescent="0.25">
      <c r="A123" t="s">
        <v>1624</v>
      </c>
      <c r="B123">
        <f t="shared" si="3"/>
        <v>5.2193999999999997E-2</v>
      </c>
      <c r="C123" s="1">
        <f t="shared" si="2"/>
        <v>52.193999999999996</v>
      </c>
      <c r="D123">
        <v>2.89</v>
      </c>
    </row>
    <row r="124" spans="1:4" x14ac:dyDescent="0.25">
      <c r="A124" t="s">
        <v>1625</v>
      </c>
      <c r="B124">
        <f t="shared" si="3"/>
        <v>5.2517999999999995E-2</v>
      </c>
      <c r="C124" s="1">
        <f t="shared" si="2"/>
        <v>52.517999999999994</v>
      </c>
      <c r="D124">
        <v>2.87</v>
      </c>
    </row>
    <row r="125" spans="1:4" x14ac:dyDescent="0.25">
      <c r="A125" t="s">
        <v>1626</v>
      </c>
      <c r="B125">
        <f t="shared" si="3"/>
        <v>5.2857999999999995E-2</v>
      </c>
      <c r="C125" s="1">
        <f t="shared" si="2"/>
        <v>52.857999999999997</v>
      </c>
      <c r="D125">
        <v>2.86</v>
      </c>
    </row>
    <row r="126" spans="1:4" x14ac:dyDescent="0.25">
      <c r="A126" t="s">
        <v>1627</v>
      </c>
      <c r="B126">
        <f t="shared" si="3"/>
        <v>5.3192999999999997E-2</v>
      </c>
      <c r="C126" s="1">
        <f t="shared" si="2"/>
        <v>53.192999999999998</v>
      </c>
      <c r="D126">
        <v>2.85</v>
      </c>
    </row>
    <row r="127" spans="1:4" x14ac:dyDescent="0.25">
      <c r="A127" t="s">
        <v>1628</v>
      </c>
      <c r="B127">
        <f t="shared" si="3"/>
        <v>5.3516999999999995E-2</v>
      </c>
      <c r="C127" s="1">
        <f t="shared" si="2"/>
        <v>53.516999999999996</v>
      </c>
      <c r="D127">
        <v>2.84</v>
      </c>
    </row>
    <row r="128" spans="1:4" x14ac:dyDescent="0.25">
      <c r="A128" t="s">
        <v>1629</v>
      </c>
      <c r="B128">
        <f t="shared" si="3"/>
        <v>5.3848E-2</v>
      </c>
      <c r="C128" s="1">
        <f t="shared" si="2"/>
        <v>53.847999999999999</v>
      </c>
      <c r="D128">
        <v>2.82</v>
      </c>
    </row>
    <row r="129" spans="1:4" x14ac:dyDescent="0.25">
      <c r="A129" t="s">
        <v>1630</v>
      </c>
      <c r="B129">
        <f t="shared" si="3"/>
        <v>5.4182999999999995E-2</v>
      </c>
      <c r="C129" s="1">
        <f t="shared" si="2"/>
        <v>54.182999999999993</v>
      </c>
      <c r="D129">
        <v>2.81</v>
      </c>
    </row>
    <row r="130" spans="1:4" x14ac:dyDescent="0.25">
      <c r="A130" t="s">
        <v>1631</v>
      </c>
      <c r="B130">
        <f t="shared" si="3"/>
        <v>5.4515999999999995E-2</v>
      </c>
      <c r="C130" s="1">
        <f t="shared" ref="C130:C193" si="4">B130*10^3</f>
        <v>54.515999999999998</v>
      </c>
      <c r="D130">
        <v>2.8</v>
      </c>
    </row>
    <row r="131" spans="1:4" x14ac:dyDescent="0.25">
      <c r="A131" t="s">
        <v>1632</v>
      </c>
      <c r="B131">
        <f t="shared" si="3"/>
        <v>5.4847E-2</v>
      </c>
      <c r="C131" s="1">
        <f t="shared" si="4"/>
        <v>54.847000000000001</v>
      </c>
      <c r="D131">
        <v>2.78</v>
      </c>
    </row>
    <row r="132" spans="1:4" x14ac:dyDescent="0.25">
      <c r="A132" t="s">
        <v>1633</v>
      </c>
      <c r="B132">
        <f t="shared" ref="B132:B195" si="5">(A132-$A$1)*10^-6</f>
        <v>5.5181999999999995E-2</v>
      </c>
      <c r="C132" s="1">
        <f t="shared" si="4"/>
        <v>55.181999999999995</v>
      </c>
      <c r="D132">
        <v>2.78</v>
      </c>
    </row>
    <row r="133" spans="1:4" x14ac:dyDescent="0.25">
      <c r="A133" t="s">
        <v>1634</v>
      </c>
      <c r="B133">
        <f t="shared" si="5"/>
        <v>5.5514999999999995E-2</v>
      </c>
      <c r="C133" s="1">
        <f t="shared" si="4"/>
        <v>55.514999999999993</v>
      </c>
      <c r="D133">
        <v>2.77</v>
      </c>
    </row>
    <row r="134" spans="1:4" x14ac:dyDescent="0.25">
      <c r="A134" t="s">
        <v>1635</v>
      </c>
      <c r="B134">
        <f t="shared" si="5"/>
        <v>5.5854999999999995E-2</v>
      </c>
      <c r="C134" s="1">
        <f t="shared" si="4"/>
        <v>55.854999999999997</v>
      </c>
      <c r="D134">
        <v>2.76</v>
      </c>
    </row>
    <row r="135" spans="1:4" x14ac:dyDescent="0.25">
      <c r="A135" t="s">
        <v>1636</v>
      </c>
      <c r="B135">
        <f t="shared" si="5"/>
        <v>5.6180999999999995E-2</v>
      </c>
      <c r="C135" s="1">
        <f t="shared" si="4"/>
        <v>56.180999999999997</v>
      </c>
      <c r="D135">
        <v>2.75</v>
      </c>
    </row>
    <row r="136" spans="1:4" x14ac:dyDescent="0.25">
      <c r="A136" t="s">
        <v>1637</v>
      </c>
      <c r="B136">
        <f t="shared" si="5"/>
        <v>5.6505E-2</v>
      </c>
      <c r="C136" s="1">
        <f t="shared" si="4"/>
        <v>56.505000000000003</v>
      </c>
      <c r="D136">
        <v>2.73</v>
      </c>
    </row>
    <row r="137" spans="1:4" x14ac:dyDescent="0.25">
      <c r="A137" t="s">
        <v>1638</v>
      </c>
      <c r="B137">
        <f t="shared" si="5"/>
        <v>5.6845E-2</v>
      </c>
      <c r="C137" s="1">
        <f t="shared" si="4"/>
        <v>56.844999999999999</v>
      </c>
      <c r="D137">
        <v>2.72</v>
      </c>
    </row>
    <row r="138" spans="1:4" x14ac:dyDescent="0.25">
      <c r="A138" t="s">
        <v>1639</v>
      </c>
      <c r="B138">
        <f t="shared" si="5"/>
        <v>5.7171E-2</v>
      </c>
      <c r="C138" s="1">
        <f t="shared" si="4"/>
        <v>57.170999999999999</v>
      </c>
      <c r="D138">
        <v>2.72</v>
      </c>
    </row>
    <row r="139" spans="1:4" x14ac:dyDescent="0.25">
      <c r="A139" t="s">
        <v>1640</v>
      </c>
      <c r="B139">
        <f t="shared" si="5"/>
        <v>5.7494999999999997E-2</v>
      </c>
      <c r="C139" s="1">
        <f t="shared" si="4"/>
        <v>57.494999999999997</v>
      </c>
      <c r="D139">
        <v>2.71</v>
      </c>
    </row>
    <row r="140" spans="1:4" x14ac:dyDescent="0.25">
      <c r="A140" t="s">
        <v>1641</v>
      </c>
      <c r="B140">
        <f t="shared" si="5"/>
        <v>5.7820999999999997E-2</v>
      </c>
      <c r="C140" s="1">
        <f t="shared" si="4"/>
        <v>57.820999999999998</v>
      </c>
      <c r="D140">
        <v>2.69</v>
      </c>
    </row>
    <row r="141" spans="1:4" x14ac:dyDescent="0.25">
      <c r="A141" t="s">
        <v>1642</v>
      </c>
      <c r="B141">
        <f t="shared" si="5"/>
        <v>5.8157E-2</v>
      </c>
      <c r="C141" s="1">
        <f t="shared" si="4"/>
        <v>58.157000000000004</v>
      </c>
      <c r="D141">
        <v>2.68</v>
      </c>
    </row>
    <row r="142" spans="1:4" x14ac:dyDescent="0.25">
      <c r="A142" t="s">
        <v>1643</v>
      </c>
      <c r="B142">
        <f t="shared" si="5"/>
        <v>5.8488999999999999E-2</v>
      </c>
      <c r="C142" s="1">
        <f t="shared" si="4"/>
        <v>58.488999999999997</v>
      </c>
      <c r="D142">
        <v>2.67</v>
      </c>
    </row>
    <row r="143" spans="1:4" x14ac:dyDescent="0.25">
      <c r="A143" t="s">
        <v>1644</v>
      </c>
      <c r="B143">
        <f t="shared" si="5"/>
        <v>5.8819999999999997E-2</v>
      </c>
      <c r="C143" s="1">
        <f t="shared" si="4"/>
        <v>58.82</v>
      </c>
      <c r="D143">
        <v>2.66</v>
      </c>
    </row>
    <row r="144" spans="1:4" x14ac:dyDescent="0.25">
      <c r="A144" t="s">
        <v>1645</v>
      </c>
      <c r="B144">
        <f t="shared" si="5"/>
        <v>5.9146999999999998E-2</v>
      </c>
      <c r="C144" s="1">
        <f t="shared" si="4"/>
        <v>59.146999999999998</v>
      </c>
      <c r="D144">
        <v>2.66</v>
      </c>
    </row>
    <row r="145" spans="1:4" x14ac:dyDescent="0.25">
      <c r="A145" t="s">
        <v>1646</v>
      </c>
      <c r="B145">
        <f t="shared" si="5"/>
        <v>5.9470999999999996E-2</v>
      </c>
      <c r="C145" s="1">
        <f t="shared" si="4"/>
        <v>59.470999999999997</v>
      </c>
      <c r="D145">
        <v>2.64</v>
      </c>
    </row>
    <row r="146" spans="1:4" x14ac:dyDescent="0.25">
      <c r="A146" t="s">
        <v>1647</v>
      </c>
      <c r="B146">
        <f t="shared" si="5"/>
        <v>5.9810999999999996E-2</v>
      </c>
      <c r="C146" s="1">
        <f t="shared" si="4"/>
        <v>59.810999999999993</v>
      </c>
      <c r="D146">
        <v>2.63</v>
      </c>
    </row>
    <row r="147" spans="1:4" x14ac:dyDescent="0.25">
      <c r="A147" t="s">
        <v>1648</v>
      </c>
      <c r="B147">
        <f t="shared" si="5"/>
        <v>6.6809999999999994E-2</v>
      </c>
      <c r="C147" s="1">
        <f t="shared" si="4"/>
        <v>66.809999999999988</v>
      </c>
      <c r="D147">
        <v>2.62</v>
      </c>
    </row>
    <row r="148" spans="1:4" x14ac:dyDescent="0.25">
      <c r="A148" t="s">
        <v>1649</v>
      </c>
      <c r="B148">
        <f t="shared" si="5"/>
        <v>6.7137000000000002E-2</v>
      </c>
      <c r="C148" s="1">
        <f t="shared" si="4"/>
        <v>67.137</v>
      </c>
      <c r="D148">
        <v>2.6</v>
      </c>
    </row>
    <row r="149" spans="1:4" x14ac:dyDescent="0.25">
      <c r="A149" t="s">
        <v>1650</v>
      </c>
      <c r="B149">
        <f t="shared" si="5"/>
        <v>6.7468E-2</v>
      </c>
      <c r="C149" s="1">
        <f t="shared" si="4"/>
        <v>67.468000000000004</v>
      </c>
      <c r="D149">
        <v>2.6</v>
      </c>
    </row>
    <row r="150" spans="1:4" x14ac:dyDescent="0.25">
      <c r="A150" t="s">
        <v>1651</v>
      </c>
      <c r="B150">
        <f t="shared" si="5"/>
        <v>6.7805999999999991E-2</v>
      </c>
      <c r="C150" s="1">
        <f t="shared" si="4"/>
        <v>67.805999999999997</v>
      </c>
      <c r="D150">
        <v>2.59</v>
      </c>
    </row>
    <row r="151" spans="1:4" x14ac:dyDescent="0.25">
      <c r="A151" t="s">
        <v>1652</v>
      </c>
      <c r="B151">
        <f t="shared" si="5"/>
        <v>6.8141999999999994E-2</v>
      </c>
      <c r="C151" s="1">
        <f t="shared" si="4"/>
        <v>68.141999999999996</v>
      </c>
      <c r="D151">
        <v>2.58</v>
      </c>
    </row>
    <row r="152" spans="1:4" x14ac:dyDescent="0.25">
      <c r="A152" t="s">
        <v>1653</v>
      </c>
      <c r="B152">
        <f t="shared" si="5"/>
        <v>6.8467E-2</v>
      </c>
      <c r="C152" s="1">
        <f t="shared" si="4"/>
        <v>68.466999999999999</v>
      </c>
      <c r="D152">
        <v>2.57</v>
      </c>
    </row>
    <row r="153" spans="1:4" x14ac:dyDescent="0.25">
      <c r="A153" t="s">
        <v>1654</v>
      </c>
      <c r="B153">
        <f t="shared" si="5"/>
        <v>6.8798999999999999E-2</v>
      </c>
      <c r="C153" s="1">
        <f t="shared" si="4"/>
        <v>68.798999999999992</v>
      </c>
      <c r="D153">
        <v>2.5499999999999998</v>
      </c>
    </row>
    <row r="154" spans="1:4" x14ac:dyDescent="0.25">
      <c r="A154" t="s">
        <v>1655</v>
      </c>
      <c r="B154">
        <f t="shared" si="5"/>
        <v>6.9136000000000003E-2</v>
      </c>
      <c r="C154" s="1">
        <f t="shared" si="4"/>
        <v>69.13600000000001</v>
      </c>
      <c r="D154">
        <v>2.5499999999999998</v>
      </c>
    </row>
    <row r="155" spans="1:4" x14ac:dyDescent="0.25">
      <c r="A155" t="s">
        <v>1656</v>
      </c>
      <c r="B155">
        <f t="shared" si="5"/>
        <v>6.946999999999999E-2</v>
      </c>
      <c r="C155" s="1">
        <f t="shared" si="4"/>
        <v>69.469999999999985</v>
      </c>
      <c r="D155">
        <v>2.54</v>
      </c>
    </row>
    <row r="156" spans="1:4" x14ac:dyDescent="0.25">
      <c r="A156" t="s">
        <v>1657</v>
      </c>
      <c r="B156">
        <f t="shared" si="5"/>
        <v>6.9802000000000003E-2</v>
      </c>
      <c r="C156" s="1">
        <f t="shared" si="4"/>
        <v>69.802000000000007</v>
      </c>
      <c r="D156">
        <v>2.5299999999999998</v>
      </c>
    </row>
    <row r="157" spans="1:4" x14ac:dyDescent="0.25">
      <c r="A157" t="s">
        <v>1658</v>
      </c>
      <c r="B157">
        <f t="shared" si="5"/>
        <v>7.0127999999999996E-2</v>
      </c>
      <c r="C157" s="1">
        <f t="shared" si="4"/>
        <v>70.128</v>
      </c>
      <c r="D157">
        <v>2.5099999999999998</v>
      </c>
    </row>
    <row r="158" spans="1:4" x14ac:dyDescent="0.25">
      <c r="A158" t="s">
        <v>1659</v>
      </c>
      <c r="B158">
        <f t="shared" si="5"/>
        <v>7.0463999999999999E-2</v>
      </c>
      <c r="C158" s="1">
        <f t="shared" si="4"/>
        <v>70.463999999999999</v>
      </c>
      <c r="D158">
        <v>2.5099999999999998</v>
      </c>
    </row>
    <row r="159" spans="1:4" x14ac:dyDescent="0.25">
      <c r="A159" t="s">
        <v>1660</v>
      </c>
      <c r="B159">
        <f t="shared" si="5"/>
        <v>7.0804999999999993E-2</v>
      </c>
      <c r="C159" s="1">
        <f t="shared" si="4"/>
        <v>70.804999999999993</v>
      </c>
      <c r="D159">
        <v>2.5</v>
      </c>
    </row>
    <row r="160" spans="1:4" x14ac:dyDescent="0.25">
      <c r="A160" t="s">
        <v>1661</v>
      </c>
      <c r="B160">
        <f t="shared" si="5"/>
        <v>7.1137999999999993E-2</v>
      </c>
      <c r="C160" s="1">
        <f t="shared" si="4"/>
        <v>71.137999999999991</v>
      </c>
      <c r="D160">
        <v>2.4900000000000002</v>
      </c>
    </row>
    <row r="161" spans="1:4" x14ac:dyDescent="0.25">
      <c r="A161" t="s">
        <v>1662</v>
      </c>
      <c r="B161">
        <f t="shared" si="5"/>
        <v>7.1464E-2</v>
      </c>
      <c r="C161" s="1">
        <f t="shared" si="4"/>
        <v>71.463999999999999</v>
      </c>
      <c r="D161">
        <v>2.4700000000000002</v>
      </c>
    </row>
    <row r="162" spans="1:4" x14ac:dyDescent="0.25">
      <c r="A162" t="s">
        <v>1663</v>
      </c>
      <c r="B162">
        <f t="shared" si="5"/>
        <v>7.1804999999999994E-2</v>
      </c>
      <c r="C162" s="1">
        <f t="shared" si="4"/>
        <v>71.804999999999993</v>
      </c>
      <c r="D162">
        <v>2.4700000000000002</v>
      </c>
    </row>
    <row r="163" spans="1:4" x14ac:dyDescent="0.25">
      <c r="A163" t="s">
        <v>1664</v>
      </c>
      <c r="B163">
        <f t="shared" si="5"/>
        <v>7.2140999999999997E-2</v>
      </c>
      <c r="C163" s="1">
        <f t="shared" si="4"/>
        <v>72.140999999999991</v>
      </c>
      <c r="D163">
        <v>2.46</v>
      </c>
    </row>
    <row r="164" spans="1:4" x14ac:dyDescent="0.25">
      <c r="A164" t="s">
        <v>1665</v>
      </c>
      <c r="B164">
        <f t="shared" si="5"/>
        <v>7.2475999999999999E-2</v>
      </c>
      <c r="C164" s="1">
        <f t="shared" si="4"/>
        <v>72.475999999999999</v>
      </c>
      <c r="D164">
        <v>2.4500000000000002</v>
      </c>
    </row>
    <row r="165" spans="1:4" x14ac:dyDescent="0.25">
      <c r="A165" t="s">
        <v>1666</v>
      </c>
      <c r="B165">
        <f t="shared" si="5"/>
        <v>7.2807999999999998E-2</v>
      </c>
      <c r="C165" s="1">
        <f t="shared" si="4"/>
        <v>72.807999999999993</v>
      </c>
      <c r="D165">
        <v>2.44</v>
      </c>
    </row>
    <row r="166" spans="1:4" x14ac:dyDescent="0.25">
      <c r="A166" t="s">
        <v>1667</v>
      </c>
      <c r="B166">
        <f t="shared" si="5"/>
        <v>7.3133000000000004E-2</v>
      </c>
      <c r="C166" s="1">
        <f t="shared" si="4"/>
        <v>73.13300000000001</v>
      </c>
      <c r="D166">
        <v>2.44</v>
      </c>
    </row>
    <row r="167" spans="1:4" x14ac:dyDescent="0.25">
      <c r="A167" t="s">
        <v>1668</v>
      </c>
      <c r="B167">
        <f t="shared" si="5"/>
        <v>7.3459999999999998E-2</v>
      </c>
      <c r="C167" s="1">
        <f t="shared" si="4"/>
        <v>73.459999999999994</v>
      </c>
      <c r="D167">
        <v>2.42</v>
      </c>
    </row>
    <row r="168" spans="1:4" x14ac:dyDescent="0.25">
      <c r="A168" t="s">
        <v>1669</v>
      </c>
      <c r="B168">
        <f t="shared" si="5"/>
        <v>7.3801999999999993E-2</v>
      </c>
      <c r="C168" s="1">
        <f t="shared" si="4"/>
        <v>73.801999999999992</v>
      </c>
      <c r="D168">
        <v>2.41</v>
      </c>
    </row>
    <row r="169" spans="1:4" x14ac:dyDescent="0.25">
      <c r="A169" t="s">
        <v>1670</v>
      </c>
      <c r="B169">
        <f t="shared" si="5"/>
        <v>7.4137999999999996E-2</v>
      </c>
      <c r="C169" s="1">
        <f t="shared" si="4"/>
        <v>74.137999999999991</v>
      </c>
      <c r="D169">
        <v>2.4</v>
      </c>
    </row>
    <row r="170" spans="1:4" x14ac:dyDescent="0.25">
      <c r="A170" t="s">
        <v>1671</v>
      </c>
      <c r="B170">
        <f t="shared" si="5"/>
        <v>7.4465000000000003E-2</v>
      </c>
      <c r="C170" s="1">
        <f t="shared" si="4"/>
        <v>74.465000000000003</v>
      </c>
      <c r="D170">
        <v>2.4</v>
      </c>
    </row>
    <row r="171" spans="1:4" x14ac:dyDescent="0.25">
      <c r="A171" t="s">
        <v>1672</v>
      </c>
      <c r="B171">
        <f t="shared" si="5"/>
        <v>7.4797000000000002E-2</v>
      </c>
      <c r="C171" s="1">
        <f t="shared" si="4"/>
        <v>74.796999999999997</v>
      </c>
      <c r="D171">
        <v>2.38</v>
      </c>
    </row>
    <row r="172" spans="1:4" x14ac:dyDescent="0.25">
      <c r="A172" t="s">
        <v>1673</v>
      </c>
      <c r="B172">
        <f t="shared" si="5"/>
        <v>7.513199999999999E-2</v>
      </c>
      <c r="C172" s="1">
        <f t="shared" si="4"/>
        <v>75.131999999999991</v>
      </c>
      <c r="D172">
        <v>2.37</v>
      </c>
    </row>
    <row r="173" spans="1:4" x14ac:dyDescent="0.25">
      <c r="A173" t="s">
        <v>1674</v>
      </c>
      <c r="B173">
        <f t="shared" si="5"/>
        <v>7.5467999999999993E-2</v>
      </c>
      <c r="C173" s="1">
        <f t="shared" si="4"/>
        <v>75.467999999999989</v>
      </c>
      <c r="D173">
        <v>2.37</v>
      </c>
    </row>
    <row r="174" spans="1:4" x14ac:dyDescent="0.25">
      <c r="A174" t="s">
        <v>1675</v>
      </c>
      <c r="B174">
        <f t="shared" si="5"/>
        <v>7.5808E-2</v>
      </c>
      <c r="C174" s="1">
        <f t="shared" si="4"/>
        <v>75.808000000000007</v>
      </c>
      <c r="D174">
        <v>2.36</v>
      </c>
    </row>
    <row r="175" spans="1:4" x14ac:dyDescent="0.25">
      <c r="A175" t="s">
        <v>1676</v>
      </c>
      <c r="B175">
        <f t="shared" si="5"/>
        <v>7.6135999999999995E-2</v>
      </c>
      <c r="C175" s="1">
        <f t="shared" si="4"/>
        <v>76.135999999999996</v>
      </c>
      <c r="D175">
        <v>2.35</v>
      </c>
    </row>
    <row r="176" spans="1:4" x14ac:dyDescent="0.25">
      <c r="A176" t="s">
        <v>1677</v>
      </c>
      <c r="B176">
        <f t="shared" si="5"/>
        <v>7.6462000000000002E-2</v>
      </c>
      <c r="C176" s="1">
        <f t="shared" si="4"/>
        <v>76.462000000000003</v>
      </c>
      <c r="D176">
        <v>2.33</v>
      </c>
    </row>
    <row r="177" spans="1:4" x14ac:dyDescent="0.25">
      <c r="A177" t="s">
        <v>1678</v>
      </c>
      <c r="B177">
        <f t="shared" si="5"/>
        <v>7.6802999999999996E-2</v>
      </c>
      <c r="C177" s="1">
        <f t="shared" si="4"/>
        <v>76.802999999999997</v>
      </c>
      <c r="D177">
        <v>2.33</v>
      </c>
    </row>
    <row r="178" spans="1:4" x14ac:dyDescent="0.25">
      <c r="A178" t="s">
        <v>1679</v>
      </c>
      <c r="B178">
        <f t="shared" si="5"/>
        <v>7.7138999999999999E-2</v>
      </c>
      <c r="C178" s="1">
        <f t="shared" si="4"/>
        <v>77.138999999999996</v>
      </c>
      <c r="D178">
        <v>2.3199999999999998</v>
      </c>
    </row>
    <row r="179" spans="1:4" x14ac:dyDescent="0.25">
      <c r="A179" t="s">
        <v>1680</v>
      </c>
      <c r="B179">
        <f t="shared" si="5"/>
        <v>7.7473E-2</v>
      </c>
      <c r="C179" s="1">
        <f t="shared" si="4"/>
        <v>77.472999999999999</v>
      </c>
      <c r="D179">
        <v>2.31</v>
      </c>
    </row>
    <row r="180" spans="1:4" x14ac:dyDescent="0.25">
      <c r="A180" t="s">
        <v>1681</v>
      </c>
      <c r="B180">
        <f t="shared" si="5"/>
        <v>7.7801999999999996E-2</v>
      </c>
      <c r="C180" s="1">
        <f t="shared" si="4"/>
        <v>77.801999999999992</v>
      </c>
      <c r="D180">
        <v>2.31</v>
      </c>
    </row>
    <row r="181" spans="1:4" x14ac:dyDescent="0.25">
      <c r="A181" t="s">
        <v>1682</v>
      </c>
      <c r="B181">
        <f t="shared" si="5"/>
        <v>7.8123999999999999E-2</v>
      </c>
      <c r="C181" s="1">
        <f t="shared" si="4"/>
        <v>78.123999999999995</v>
      </c>
      <c r="D181">
        <v>2.29</v>
      </c>
    </row>
    <row r="182" spans="1:4" x14ac:dyDescent="0.25">
      <c r="A182" t="s">
        <v>1683</v>
      </c>
      <c r="B182">
        <f t="shared" si="5"/>
        <v>7.8460000000000002E-2</v>
      </c>
      <c r="C182" s="1">
        <f t="shared" si="4"/>
        <v>78.460000000000008</v>
      </c>
      <c r="D182">
        <v>2.2799999999999998</v>
      </c>
    </row>
    <row r="183" spans="1:4" x14ac:dyDescent="0.25">
      <c r="A183" t="s">
        <v>1684</v>
      </c>
      <c r="B183">
        <f t="shared" si="5"/>
        <v>7.8800999999999996E-2</v>
      </c>
      <c r="C183" s="1">
        <f t="shared" si="4"/>
        <v>78.801000000000002</v>
      </c>
      <c r="D183">
        <v>2.27</v>
      </c>
    </row>
    <row r="184" spans="1:4" x14ac:dyDescent="0.25">
      <c r="A184" t="s">
        <v>1685</v>
      </c>
      <c r="B184">
        <f t="shared" si="5"/>
        <v>8.1853999999999996E-2</v>
      </c>
      <c r="C184" s="1">
        <f t="shared" si="4"/>
        <v>81.853999999999999</v>
      </c>
      <c r="D184">
        <v>2.27</v>
      </c>
    </row>
    <row r="185" spans="1:4" x14ac:dyDescent="0.25">
      <c r="A185" t="s">
        <v>1686</v>
      </c>
      <c r="B185">
        <f t="shared" si="5"/>
        <v>8.2181999999999991E-2</v>
      </c>
      <c r="C185" s="1">
        <f t="shared" si="4"/>
        <v>82.181999999999988</v>
      </c>
      <c r="D185">
        <v>2.2599999999999998</v>
      </c>
    </row>
    <row r="186" spans="1:4" x14ac:dyDescent="0.25">
      <c r="A186" t="s">
        <v>1687</v>
      </c>
      <c r="B186">
        <f t="shared" si="5"/>
        <v>8.2506999999999997E-2</v>
      </c>
      <c r="C186" s="1">
        <f t="shared" si="4"/>
        <v>82.506999999999991</v>
      </c>
      <c r="D186">
        <v>2.2400000000000002</v>
      </c>
    </row>
    <row r="187" spans="1:4" x14ac:dyDescent="0.25">
      <c r="A187" t="s">
        <v>1688</v>
      </c>
      <c r="B187">
        <f t="shared" si="5"/>
        <v>8.2847999999999991E-2</v>
      </c>
      <c r="C187" s="1">
        <f t="shared" si="4"/>
        <v>82.847999999999985</v>
      </c>
      <c r="D187">
        <v>2.2400000000000002</v>
      </c>
    </row>
    <row r="188" spans="1:4" x14ac:dyDescent="0.25">
      <c r="A188" t="s">
        <v>1689</v>
      </c>
      <c r="B188">
        <f t="shared" si="5"/>
        <v>8.3184999999999995E-2</v>
      </c>
      <c r="C188" s="1">
        <f t="shared" si="4"/>
        <v>83.184999999999988</v>
      </c>
      <c r="D188">
        <v>2.23</v>
      </c>
    </row>
    <row r="189" spans="1:4" x14ac:dyDescent="0.25">
      <c r="A189" t="s">
        <v>1690</v>
      </c>
      <c r="B189">
        <f t="shared" si="5"/>
        <v>8.3519999999999997E-2</v>
      </c>
      <c r="C189" s="1">
        <f t="shared" si="4"/>
        <v>83.52</v>
      </c>
      <c r="D189">
        <v>2.23</v>
      </c>
    </row>
    <row r="190" spans="1:4" x14ac:dyDescent="0.25">
      <c r="A190" t="s">
        <v>1691</v>
      </c>
      <c r="B190">
        <f t="shared" si="5"/>
        <v>8.3860999999999991E-2</v>
      </c>
      <c r="C190" s="1">
        <f t="shared" si="4"/>
        <v>83.86099999999999</v>
      </c>
      <c r="D190">
        <v>2.2200000000000002</v>
      </c>
    </row>
    <row r="191" spans="1:4" x14ac:dyDescent="0.25">
      <c r="A191" t="s">
        <v>1692</v>
      </c>
      <c r="B191">
        <f t="shared" si="5"/>
        <v>8.4187999999999999E-2</v>
      </c>
      <c r="C191" s="1">
        <f t="shared" si="4"/>
        <v>84.188000000000002</v>
      </c>
      <c r="D191">
        <v>2.2000000000000002</v>
      </c>
    </row>
    <row r="192" spans="1:4" x14ac:dyDescent="0.25">
      <c r="A192" t="s">
        <v>1693</v>
      </c>
      <c r="B192">
        <f t="shared" si="5"/>
        <v>8.4519999999999998E-2</v>
      </c>
      <c r="C192" s="1">
        <f t="shared" si="4"/>
        <v>84.52</v>
      </c>
      <c r="D192">
        <v>2.19</v>
      </c>
    </row>
    <row r="193" spans="1:4" x14ac:dyDescent="0.25">
      <c r="A193" t="s">
        <v>1694</v>
      </c>
      <c r="B193">
        <f t="shared" si="5"/>
        <v>8.4859999999999991E-2</v>
      </c>
      <c r="C193" s="1">
        <f t="shared" si="4"/>
        <v>84.859999999999985</v>
      </c>
      <c r="D193">
        <v>2.19</v>
      </c>
    </row>
    <row r="194" spans="1:4" x14ac:dyDescent="0.25">
      <c r="A194" t="s">
        <v>1695</v>
      </c>
      <c r="B194">
        <f t="shared" si="5"/>
        <v>8.5195999999999994E-2</v>
      </c>
      <c r="C194" s="1">
        <f t="shared" ref="C194:C257" si="6">B194*10^3</f>
        <v>85.195999999999998</v>
      </c>
      <c r="D194">
        <v>2.1800000000000002</v>
      </c>
    </row>
    <row r="195" spans="1:4" x14ac:dyDescent="0.25">
      <c r="A195" t="s">
        <v>1696</v>
      </c>
      <c r="B195">
        <f t="shared" si="5"/>
        <v>8.5522000000000001E-2</v>
      </c>
      <c r="C195" s="1">
        <f t="shared" si="6"/>
        <v>85.522000000000006</v>
      </c>
      <c r="D195">
        <v>2.17</v>
      </c>
    </row>
    <row r="196" spans="1:4" x14ac:dyDescent="0.25">
      <c r="A196" t="s">
        <v>1697</v>
      </c>
      <c r="B196">
        <f t="shared" ref="B196:B259" si="7">(A196-$A$1)*10^-6</f>
        <v>8.5854E-2</v>
      </c>
      <c r="C196" s="1">
        <f t="shared" si="6"/>
        <v>85.853999999999999</v>
      </c>
      <c r="D196">
        <v>2.17</v>
      </c>
    </row>
    <row r="197" spans="1:4" x14ac:dyDescent="0.25">
      <c r="A197" t="s">
        <v>1698</v>
      </c>
      <c r="B197">
        <f t="shared" si="7"/>
        <v>8.6180999999999994E-2</v>
      </c>
      <c r="C197" s="1">
        <f t="shared" si="6"/>
        <v>86.180999999999997</v>
      </c>
      <c r="D197">
        <v>2.15</v>
      </c>
    </row>
    <row r="198" spans="1:4" x14ac:dyDescent="0.25">
      <c r="A198" t="s">
        <v>1699</v>
      </c>
      <c r="B198">
        <f t="shared" si="7"/>
        <v>8.6515999999999996E-2</v>
      </c>
      <c r="C198" s="1">
        <f t="shared" si="6"/>
        <v>86.515999999999991</v>
      </c>
      <c r="D198">
        <v>2.14</v>
      </c>
    </row>
    <row r="199" spans="1:4" x14ac:dyDescent="0.25">
      <c r="A199" t="s">
        <v>1700</v>
      </c>
      <c r="B199">
        <f t="shared" si="7"/>
        <v>8.6848999999999996E-2</v>
      </c>
      <c r="C199" s="1">
        <f t="shared" si="6"/>
        <v>86.84899999999999</v>
      </c>
      <c r="D199">
        <v>2.14</v>
      </c>
    </row>
    <row r="200" spans="1:4" x14ac:dyDescent="0.25">
      <c r="A200" t="s">
        <v>1701</v>
      </c>
      <c r="B200">
        <f t="shared" si="7"/>
        <v>8.717599999999999E-2</v>
      </c>
      <c r="C200" s="1">
        <f t="shared" si="6"/>
        <v>87.175999999999988</v>
      </c>
      <c r="D200">
        <v>2.13</v>
      </c>
    </row>
    <row r="201" spans="1:4" x14ac:dyDescent="0.25">
      <c r="A201" t="s">
        <v>1702</v>
      </c>
      <c r="B201">
        <f t="shared" si="7"/>
        <v>8.7499999999999994E-2</v>
      </c>
      <c r="C201" s="1">
        <f t="shared" si="6"/>
        <v>87.5</v>
      </c>
      <c r="D201">
        <v>2.13</v>
      </c>
    </row>
    <row r="202" spans="1:4" x14ac:dyDescent="0.25">
      <c r="A202" t="s">
        <v>1703</v>
      </c>
      <c r="B202">
        <f t="shared" si="7"/>
        <v>8.7830999999999992E-2</v>
      </c>
      <c r="C202" s="1">
        <f t="shared" si="6"/>
        <v>87.830999999999989</v>
      </c>
      <c r="D202">
        <v>2.11</v>
      </c>
    </row>
    <row r="203" spans="1:4" x14ac:dyDescent="0.25">
      <c r="A203" t="s">
        <v>1704</v>
      </c>
      <c r="B203">
        <f t="shared" si="7"/>
        <v>8.8166999999999995E-2</v>
      </c>
      <c r="C203" s="1">
        <f t="shared" si="6"/>
        <v>88.167000000000002</v>
      </c>
      <c r="D203">
        <v>2.1</v>
      </c>
    </row>
    <row r="204" spans="1:4" x14ac:dyDescent="0.25">
      <c r="A204" t="s">
        <v>1705</v>
      </c>
      <c r="B204">
        <f t="shared" si="7"/>
        <v>8.8496999999999992E-2</v>
      </c>
      <c r="C204" s="1">
        <f t="shared" si="6"/>
        <v>88.496999999999986</v>
      </c>
      <c r="D204">
        <v>2.1</v>
      </c>
    </row>
    <row r="205" spans="1:4" x14ac:dyDescent="0.25">
      <c r="A205" t="s">
        <v>1706</v>
      </c>
      <c r="B205">
        <f t="shared" si="7"/>
        <v>8.8833999999999996E-2</v>
      </c>
      <c r="C205" s="1">
        <f t="shared" si="6"/>
        <v>88.834000000000003</v>
      </c>
      <c r="D205">
        <v>2.09</v>
      </c>
    </row>
    <row r="206" spans="1:4" x14ac:dyDescent="0.25">
      <c r="A206" t="s">
        <v>1707</v>
      </c>
      <c r="B206">
        <f t="shared" si="7"/>
        <v>8.9157E-2</v>
      </c>
      <c r="C206" s="1">
        <f t="shared" si="6"/>
        <v>89.156999999999996</v>
      </c>
      <c r="D206">
        <v>2.08</v>
      </c>
    </row>
    <row r="207" spans="1:4" x14ac:dyDescent="0.25">
      <c r="A207" t="s">
        <v>1708</v>
      </c>
      <c r="B207">
        <f t="shared" si="7"/>
        <v>8.9478000000000002E-2</v>
      </c>
      <c r="C207" s="1">
        <f t="shared" si="6"/>
        <v>89.478000000000009</v>
      </c>
      <c r="D207">
        <v>2.08</v>
      </c>
    </row>
    <row r="208" spans="1:4" x14ac:dyDescent="0.25">
      <c r="A208" t="s">
        <v>1709</v>
      </c>
      <c r="B208">
        <f t="shared" si="7"/>
        <v>8.9805999999999997E-2</v>
      </c>
      <c r="C208" s="1">
        <f t="shared" si="6"/>
        <v>89.805999999999997</v>
      </c>
      <c r="D208">
        <v>2.06</v>
      </c>
    </row>
    <row r="209" spans="1:4" x14ac:dyDescent="0.25">
      <c r="A209" t="s">
        <v>1710</v>
      </c>
      <c r="B209">
        <f t="shared" si="7"/>
        <v>9.0136999999999995E-2</v>
      </c>
      <c r="C209" s="1">
        <f t="shared" si="6"/>
        <v>90.137</v>
      </c>
      <c r="D209">
        <v>2.06</v>
      </c>
    </row>
    <row r="210" spans="1:4" x14ac:dyDescent="0.25">
      <c r="A210" t="s">
        <v>1711</v>
      </c>
      <c r="B210">
        <f t="shared" si="7"/>
        <v>9.0465999999999991E-2</v>
      </c>
      <c r="C210" s="1">
        <f t="shared" si="6"/>
        <v>90.465999999999994</v>
      </c>
      <c r="D210">
        <v>2.0499999999999998</v>
      </c>
    </row>
    <row r="211" spans="1:4" x14ac:dyDescent="0.25">
      <c r="A211" t="s">
        <v>1712</v>
      </c>
      <c r="B211">
        <f t="shared" si="7"/>
        <v>9.0794E-2</v>
      </c>
      <c r="C211" s="1">
        <f t="shared" si="6"/>
        <v>90.793999999999997</v>
      </c>
      <c r="D211">
        <v>2.04</v>
      </c>
    </row>
    <row r="212" spans="1:4" x14ac:dyDescent="0.25">
      <c r="A212" t="s">
        <v>1713</v>
      </c>
      <c r="B212">
        <f t="shared" si="7"/>
        <v>9.1115000000000002E-2</v>
      </c>
      <c r="C212" s="1">
        <f t="shared" si="6"/>
        <v>91.114999999999995</v>
      </c>
      <c r="D212">
        <v>2.04</v>
      </c>
    </row>
    <row r="213" spans="1:4" x14ac:dyDescent="0.25">
      <c r="A213" t="s">
        <v>1714</v>
      </c>
      <c r="B213">
        <f t="shared" si="7"/>
        <v>9.1437999999999992E-2</v>
      </c>
      <c r="C213" s="1">
        <f t="shared" si="6"/>
        <v>91.437999999999988</v>
      </c>
      <c r="D213">
        <v>2.02</v>
      </c>
    </row>
    <row r="214" spans="1:4" x14ac:dyDescent="0.25">
      <c r="A214" t="s">
        <v>1715</v>
      </c>
      <c r="B214">
        <f t="shared" si="7"/>
        <v>9.1773999999999994E-2</v>
      </c>
      <c r="C214" s="1">
        <f t="shared" si="6"/>
        <v>91.774000000000001</v>
      </c>
      <c r="D214">
        <v>2.0099999999999998</v>
      </c>
    </row>
    <row r="215" spans="1:4" x14ac:dyDescent="0.25">
      <c r="A215" t="s">
        <v>1716</v>
      </c>
      <c r="B215">
        <f t="shared" si="7"/>
        <v>9.2103999999999991E-2</v>
      </c>
      <c r="C215" s="1">
        <f t="shared" si="6"/>
        <v>92.103999999999985</v>
      </c>
      <c r="D215">
        <v>2.0099999999999998</v>
      </c>
    </row>
    <row r="216" spans="1:4" x14ac:dyDescent="0.25">
      <c r="A216" t="s">
        <v>1717</v>
      </c>
      <c r="B216">
        <f t="shared" si="7"/>
        <v>9.243599999999999E-2</v>
      </c>
      <c r="C216" s="1">
        <f t="shared" si="6"/>
        <v>92.435999999999993</v>
      </c>
      <c r="D216">
        <v>2</v>
      </c>
    </row>
    <row r="217" spans="1:4" x14ac:dyDescent="0.25">
      <c r="A217" t="s">
        <v>1718</v>
      </c>
      <c r="B217">
        <f t="shared" si="7"/>
        <v>9.2760999999999996E-2</v>
      </c>
      <c r="C217" s="1">
        <f t="shared" si="6"/>
        <v>92.760999999999996</v>
      </c>
      <c r="D217">
        <v>2</v>
      </c>
    </row>
    <row r="218" spans="1:4" x14ac:dyDescent="0.25">
      <c r="A218" t="s">
        <v>1719</v>
      </c>
      <c r="B218">
        <f t="shared" si="7"/>
        <v>9.3078999999999995E-2</v>
      </c>
      <c r="C218" s="1">
        <f t="shared" si="6"/>
        <v>93.078999999999994</v>
      </c>
      <c r="D218">
        <v>1.99</v>
      </c>
    </row>
    <row r="219" spans="1:4" x14ac:dyDescent="0.25">
      <c r="A219" t="s">
        <v>1720</v>
      </c>
      <c r="B219">
        <f t="shared" si="7"/>
        <v>9.3397999999999995E-2</v>
      </c>
      <c r="C219" s="1">
        <f t="shared" si="6"/>
        <v>93.397999999999996</v>
      </c>
      <c r="D219">
        <v>1.97</v>
      </c>
    </row>
    <row r="220" spans="1:4" x14ac:dyDescent="0.25">
      <c r="A220" t="s">
        <v>1721</v>
      </c>
      <c r="B220">
        <f t="shared" si="7"/>
        <v>9.994299999999999E-2</v>
      </c>
      <c r="C220" s="1">
        <f t="shared" si="6"/>
        <v>99.942999999999984</v>
      </c>
      <c r="D220">
        <v>1.97</v>
      </c>
    </row>
    <row r="221" spans="1:4" x14ac:dyDescent="0.25">
      <c r="A221" t="s">
        <v>1722</v>
      </c>
      <c r="B221">
        <f t="shared" si="7"/>
        <v>0.100271</v>
      </c>
      <c r="C221" s="1">
        <f t="shared" si="6"/>
        <v>100.271</v>
      </c>
      <c r="D221">
        <v>1.96</v>
      </c>
    </row>
    <row r="222" spans="1:4" x14ac:dyDescent="0.25">
      <c r="A222" t="s">
        <v>1723</v>
      </c>
      <c r="B222">
        <f t="shared" si="7"/>
        <v>0.10059499999999999</v>
      </c>
      <c r="C222" s="1">
        <f t="shared" si="6"/>
        <v>100.59499999999998</v>
      </c>
      <c r="D222">
        <v>1.96</v>
      </c>
    </row>
    <row r="223" spans="1:4" x14ac:dyDescent="0.25">
      <c r="A223" t="s">
        <v>1724</v>
      </c>
      <c r="B223">
        <f t="shared" si="7"/>
        <v>0.100912</v>
      </c>
      <c r="C223" s="1">
        <f t="shared" si="6"/>
        <v>100.91200000000001</v>
      </c>
      <c r="D223">
        <v>1.95</v>
      </c>
    </row>
    <row r="224" spans="1:4" x14ac:dyDescent="0.25">
      <c r="A224" t="s">
        <v>1725</v>
      </c>
      <c r="B224">
        <f t="shared" si="7"/>
        <v>0.101231</v>
      </c>
      <c r="C224" s="1">
        <f t="shared" si="6"/>
        <v>101.23099999999999</v>
      </c>
      <c r="D224">
        <v>1.95</v>
      </c>
    </row>
    <row r="225" spans="1:4" x14ac:dyDescent="0.25">
      <c r="A225" t="s">
        <v>1726</v>
      </c>
      <c r="B225">
        <f t="shared" si="7"/>
        <v>0.101549</v>
      </c>
      <c r="C225" s="1">
        <f t="shared" si="6"/>
        <v>101.54900000000001</v>
      </c>
      <c r="D225">
        <v>1.93</v>
      </c>
    </row>
    <row r="226" spans="1:4" x14ac:dyDescent="0.25">
      <c r="A226" t="s">
        <v>1727</v>
      </c>
      <c r="B226">
        <f t="shared" si="7"/>
        <v>0.101881</v>
      </c>
      <c r="C226" s="1">
        <f t="shared" si="6"/>
        <v>101.881</v>
      </c>
      <c r="D226">
        <v>1.93</v>
      </c>
    </row>
    <row r="227" spans="1:4" x14ac:dyDescent="0.25">
      <c r="A227" t="s">
        <v>1728</v>
      </c>
      <c r="B227">
        <f t="shared" si="7"/>
        <v>0.10220799999999999</v>
      </c>
      <c r="C227" s="1">
        <f t="shared" si="6"/>
        <v>102.208</v>
      </c>
      <c r="D227">
        <v>1.92</v>
      </c>
    </row>
    <row r="228" spans="1:4" x14ac:dyDescent="0.25">
      <c r="A228" t="s">
        <v>1729</v>
      </c>
      <c r="B228">
        <f t="shared" si="7"/>
        <v>0.102536</v>
      </c>
      <c r="C228" s="1">
        <f t="shared" si="6"/>
        <v>102.536</v>
      </c>
      <c r="D228">
        <v>1.91</v>
      </c>
    </row>
    <row r="229" spans="1:4" x14ac:dyDescent="0.25">
      <c r="A229" t="s">
        <v>1730</v>
      </c>
      <c r="B229">
        <f t="shared" si="7"/>
        <v>0.10285699999999999</v>
      </c>
      <c r="C229" s="1">
        <f t="shared" si="6"/>
        <v>102.85699999999999</v>
      </c>
      <c r="D229">
        <v>1.91</v>
      </c>
    </row>
    <row r="230" spans="1:4" x14ac:dyDescent="0.25">
      <c r="A230" t="s">
        <v>1731</v>
      </c>
      <c r="B230">
        <f t="shared" si="7"/>
        <v>0.103173</v>
      </c>
      <c r="C230" s="1">
        <f t="shared" si="6"/>
        <v>103.173</v>
      </c>
      <c r="D230">
        <v>1.89</v>
      </c>
    </row>
    <row r="231" spans="1:4" x14ac:dyDescent="0.25">
      <c r="A231" t="s">
        <v>1732</v>
      </c>
      <c r="B231">
        <f t="shared" si="7"/>
        <v>0.103501</v>
      </c>
      <c r="C231" s="1">
        <f t="shared" si="6"/>
        <v>103.50099999999999</v>
      </c>
      <c r="D231">
        <v>1.88</v>
      </c>
    </row>
    <row r="232" spans="1:4" x14ac:dyDescent="0.25">
      <c r="A232" t="s">
        <v>1733</v>
      </c>
      <c r="B232">
        <f t="shared" si="7"/>
        <v>0.103834</v>
      </c>
      <c r="C232" s="1">
        <f t="shared" si="6"/>
        <v>103.83399999999999</v>
      </c>
      <c r="D232">
        <v>1.88</v>
      </c>
    </row>
    <row r="233" spans="1:4" x14ac:dyDescent="0.25">
      <c r="A233" t="s">
        <v>1734</v>
      </c>
      <c r="B233">
        <f t="shared" si="7"/>
        <v>0.10416399999999999</v>
      </c>
      <c r="C233" s="1">
        <f t="shared" si="6"/>
        <v>104.16399999999999</v>
      </c>
      <c r="D233">
        <v>1.88</v>
      </c>
    </row>
    <row r="234" spans="1:4" x14ac:dyDescent="0.25">
      <c r="A234" t="s">
        <v>1735</v>
      </c>
      <c r="B234">
        <f t="shared" si="7"/>
        <v>0.104491</v>
      </c>
      <c r="C234" s="1">
        <f t="shared" si="6"/>
        <v>104.491</v>
      </c>
      <c r="D234">
        <v>1.87</v>
      </c>
    </row>
    <row r="235" spans="1:4" x14ac:dyDescent="0.25">
      <c r="A235" t="s">
        <v>1736</v>
      </c>
      <c r="B235">
        <f t="shared" si="7"/>
        <v>0.10481499999999999</v>
      </c>
      <c r="C235" s="1">
        <f t="shared" si="6"/>
        <v>104.815</v>
      </c>
      <c r="D235">
        <v>1.86</v>
      </c>
    </row>
    <row r="236" spans="1:4" x14ac:dyDescent="0.25">
      <c r="A236" t="s">
        <v>1737</v>
      </c>
      <c r="B236">
        <f t="shared" si="7"/>
        <v>0.10513599999999999</v>
      </c>
      <c r="C236" s="1">
        <f t="shared" si="6"/>
        <v>105.136</v>
      </c>
      <c r="D236">
        <v>1.86</v>
      </c>
    </row>
    <row r="237" spans="1:4" x14ac:dyDescent="0.25">
      <c r="A237" t="s">
        <v>1738</v>
      </c>
      <c r="B237">
        <f t="shared" si="7"/>
        <v>0.10545399999999999</v>
      </c>
      <c r="C237" s="1">
        <f t="shared" si="6"/>
        <v>105.45399999999999</v>
      </c>
      <c r="D237">
        <v>1.84</v>
      </c>
    </row>
    <row r="238" spans="1:4" x14ac:dyDescent="0.25">
      <c r="A238" t="s">
        <v>1739</v>
      </c>
      <c r="B238">
        <f t="shared" si="7"/>
        <v>0.10578799999999999</v>
      </c>
      <c r="C238" s="1">
        <f t="shared" si="6"/>
        <v>105.788</v>
      </c>
      <c r="D238">
        <v>1.84</v>
      </c>
    </row>
    <row r="239" spans="1:4" x14ac:dyDescent="0.25">
      <c r="A239" t="s">
        <v>1740</v>
      </c>
      <c r="B239">
        <f t="shared" si="7"/>
        <v>0.106116</v>
      </c>
      <c r="C239" s="1">
        <f t="shared" si="6"/>
        <v>106.116</v>
      </c>
      <c r="D239">
        <v>1.83</v>
      </c>
    </row>
    <row r="240" spans="1:4" x14ac:dyDescent="0.25">
      <c r="A240" t="s">
        <v>1741</v>
      </c>
      <c r="B240">
        <f t="shared" si="7"/>
        <v>0.106445</v>
      </c>
      <c r="C240" s="1">
        <f t="shared" si="6"/>
        <v>106.44499999999999</v>
      </c>
      <c r="D240">
        <v>1.83</v>
      </c>
    </row>
    <row r="241" spans="1:4" x14ac:dyDescent="0.25">
      <c r="A241" t="s">
        <v>1742</v>
      </c>
      <c r="B241">
        <f t="shared" si="7"/>
        <v>0.106779</v>
      </c>
      <c r="C241" s="1">
        <f t="shared" si="6"/>
        <v>106.779</v>
      </c>
      <c r="D241">
        <v>1.82</v>
      </c>
    </row>
    <row r="242" spans="1:4" x14ac:dyDescent="0.25">
      <c r="A242" t="s">
        <v>1743</v>
      </c>
      <c r="B242">
        <f t="shared" si="7"/>
        <v>0.107097</v>
      </c>
      <c r="C242" s="1">
        <f t="shared" si="6"/>
        <v>107.09699999999999</v>
      </c>
      <c r="D242">
        <v>1.82</v>
      </c>
    </row>
    <row r="243" spans="1:4" x14ac:dyDescent="0.25">
      <c r="A243" t="s">
        <v>1744</v>
      </c>
      <c r="B243">
        <f t="shared" si="7"/>
        <v>0.107418</v>
      </c>
      <c r="C243" s="1">
        <f t="shared" si="6"/>
        <v>107.41800000000001</v>
      </c>
      <c r="D243">
        <v>1.8</v>
      </c>
    </row>
    <row r="244" spans="1:4" x14ac:dyDescent="0.25">
      <c r="A244" t="s">
        <v>1745</v>
      </c>
      <c r="B244">
        <f t="shared" si="7"/>
        <v>0.107748</v>
      </c>
      <c r="C244" s="1">
        <f t="shared" si="6"/>
        <v>107.74799999999999</v>
      </c>
      <c r="D244">
        <v>1.79</v>
      </c>
    </row>
    <row r="245" spans="1:4" x14ac:dyDescent="0.25">
      <c r="A245" t="s">
        <v>1746</v>
      </c>
      <c r="B245">
        <f t="shared" si="7"/>
        <v>0.10807499999999999</v>
      </c>
      <c r="C245" s="1">
        <f t="shared" si="6"/>
        <v>108.07499999999999</v>
      </c>
      <c r="D245">
        <v>1.79</v>
      </c>
    </row>
    <row r="246" spans="1:4" x14ac:dyDescent="0.25">
      <c r="A246" t="s">
        <v>1747</v>
      </c>
      <c r="B246">
        <f t="shared" si="7"/>
        <v>0.108404</v>
      </c>
      <c r="C246" s="1">
        <f t="shared" si="6"/>
        <v>108.404</v>
      </c>
      <c r="D246">
        <v>1.78</v>
      </c>
    </row>
    <row r="247" spans="1:4" x14ac:dyDescent="0.25">
      <c r="A247" t="s">
        <v>1748</v>
      </c>
      <c r="B247">
        <f t="shared" si="7"/>
        <v>0.10872999999999999</v>
      </c>
      <c r="C247" s="1">
        <f t="shared" si="6"/>
        <v>108.72999999999999</v>
      </c>
      <c r="D247">
        <v>1.78</v>
      </c>
    </row>
    <row r="248" spans="1:4" x14ac:dyDescent="0.25">
      <c r="A248" t="s">
        <v>1749</v>
      </c>
      <c r="B248">
        <f t="shared" si="7"/>
        <v>0.10904799999999999</v>
      </c>
      <c r="C248" s="1">
        <f t="shared" si="6"/>
        <v>109.04799999999999</v>
      </c>
      <c r="D248">
        <v>1.77</v>
      </c>
    </row>
    <row r="249" spans="1:4" x14ac:dyDescent="0.25">
      <c r="A249" t="s">
        <v>1750</v>
      </c>
      <c r="B249">
        <f t="shared" si="7"/>
        <v>0.10936899999999999</v>
      </c>
      <c r="C249" s="1">
        <f t="shared" si="6"/>
        <v>109.369</v>
      </c>
      <c r="D249">
        <v>1.77</v>
      </c>
    </row>
    <row r="250" spans="1:4" x14ac:dyDescent="0.25">
      <c r="A250" t="s">
        <v>1751</v>
      </c>
      <c r="B250">
        <f t="shared" si="7"/>
        <v>0.109694</v>
      </c>
      <c r="C250" s="1">
        <f t="shared" si="6"/>
        <v>109.694</v>
      </c>
      <c r="D250">
        <v>1.75</v>
      </c>
    </row>
    <row r="251" spans="1:4" x14ac:dyDescent="0.25">
      <c r="A251" t="s">
        <v>1752</v>
      </c>
      <c r="B251">
        <f t="shared" si="7"/>
        <v>0.11001999999999999</v>
      </c>
      <c r="C251" s="1">
        <f t="shared" si="6"/>
        <v>110.02</v>
      </c>
      <c r="D251">
        <v>1.75</v>
      </c>
    </row>
    <row r="252" spans="1:4" x14ac:dyDescent="0.25">
      <c r="A252" t="s">
        <v>1753</v>
      </c>
      <c r="B252">
        <f t="shared" si="7"/>
        <v>0.110348</v>
      </c>
      <c r="C252" s="1">
        <f t="shared" si="6"/>
        <v>110.348</v>
      </c>
      <c r="D252">
        <v>1.74</v>
      </c>
    </row>
    <row r="253" spans="1:4" x14ac:dyDescent="0.25">
      <c r="A253" t="s">
        <v>1754</v>
      </c>
      <c r="B253">
        <f t="shared" si="7"/>
        <v>0.110681</v>
      </c>
      <c r="C253" s="1">
        <f t="shared" si="6"/>
        <v>110.681</v>
      </c>
      <c r="D253">
        <v>1.74</v>
      </c>
    </row>
    <row r="254" spans="1:4" x14ac:dyDescent="0.25">
      <c r="A254" t="s">
        <v>1755</v>
      </c>
      <c r="B254">
        <f t="shared" si="7"/>
        <v>0.11100699999999999</v>
      </c>
      <c r="C254" s="1">
        <f t="shared" si="6"/>
        <v>111.00699999999999</v>
      </c>
      <c r="D254">
        <v>1.73</v>
      </c>
    </row>
    <row r="255" spans="1:4" x14ac:dyDescent="0.25">
      <c r="A255" t="s">
        <v>1756</v>
      </c>
      <c r="B255">
        <f t="shared" si="7"/>
        <v>0.111327</v>
      </c>
      <c r="C255" s="1">
        <f t="shared" si="6"/>
        <v>111.327</v>
      </c>
      <c r="D255">
        <v>1.73</v>
      </c>
    </row>
    <row r="256" spans="1:4" x14ac:dyDescent="0.25">
      <c r="A256" t="s">
        <v>1757</v>
      </c>
      <c r="B256">
        <f t="shared" si="7"/>
        <v>0.111651</v>
      </c>
      <c r="C256" s="1">
        <f t="shared" si="6"/>
        <v>111.651</v>
      </c>
      <c r="D256">
        <v>1.71</v>
      </c>
    </row>
    <row r="257" spans="1:4" x14ac:dyDescent="0.25">
      <c r="A257" t="s">
        <v>1758</v>
      </c>
      <c r="B257">
        <f t="shared" si="7"/>
        <v>0.11462599999999999</v>
      </c>
      <c r="C257" s="1">
        <f t="shared" si="6"/>
        <v>114.62599999999999</v>
      </c>
      <c r="D257">
        <v>1.71</v>
      </c>
    </row>
    <row r="258" spans="1:4" x14ac:dyDescent="0.25">
      <c r="A258" t="s">
        <v>1759</v>
      </c>
      <c r="B258">
        <f t="shared" si="7"/>
        <v>0.114953</v>
      </c>
      <c r="C258" s="1">
        <f t="shared" ref="C258:C321" si="8">B258*10^3</f>
        <v>114.953</v>
      </c>
      <c r="D258">
        <v>1.7</v>
      </c>
    </row>
    <row r="259" spans="1:4" x14ac:dyDescent="0.25">
      <c r="A259" t="s">
        <v>1760</v>
      </c>
      <c r="B259">
        <f t="shared" si="7"/>
        <v>0.11527799999999999</v>
      </c>
      <c r="C259" s="1">
        <f t="shared" si="8"/>
        <v>115.27799999999999</v>
      </c>
      <c r="D259">
        <v>1.7</v>
      </c>
    </row>
    <row r="260" spans="1:4" x14ac:dyDescent="0.25">
      <c r="A260" t="s">
        <v>1761</v>
      </c>
      <c r="B260">
        <f t="shared" ref="B260:B323" si="9">(A260-$A$1)*10^-6</f>
        <v>0.11560799999999999</v>
      </c>
      <c r="C260" s="1">
        <f t="shared" si="8"/>
        <v>115.60799999999999</v>
      </c>
      <c r="D260">
        <v>1.69</v>
      </c>
    </row>
    <row r="261" spans="1:4" x14ac:dyDescent="0.25">
      <c r="A261" t="s">
        <v>1762</v>
      </c>
      <c r="B261">
        <f t="shared" si="9"/>
        <v>0.115926</v>
      </c>
      <c r="C261" s="1">
        <f t="shared" si="8"/>
        <v>115.926</v>
      </c>
      <c r="D261">
        <v>1.69</v>
      </c>
    </row>
    <row r="262" spans="1:4" x14ac:dyDescent="0.25">
      <c r="A262" t="s">
        <v>1763</v>
      </c>
      <c r="B262">
        <f t="shared" si="9"/>
        <v>0.11624599999999999</v>
      </c>
      <c r="C262" s="1">
        <f t="shared" si="8"/>
        <v>116.246</v>
      </c>
      <c r="D262">
        <v>1.68</v>
      </c>
    </row>
    <row r="263" spans="1:4" x14ac:dyDescent="0.25">
      <c r="A263" t="s">
        <v>1764</v>
      </c>
      <c r="B263">
        <f t="shared" si="9"/>
        <v>0.116563</v>
      </c>
      <c r="C263" s="1">
        <f t="shared" si="8"/>
        <v>116.563</v>
      </c>
      <c r="D263">
        <v>1.68</v>
      </c>
    </row>
    <row r="264" spans="1:4" x14ac:dyDescent="0.25">
      <c r="A264" t="s">
        <v>1765</v>
      </c>
      <c r="B264">
        <f t="shared" si="9"/>
        <v>0.11688699999999999</v>
      </c>
      <c r="C264" s="1">
        <f t="shared" si="8"/>
        <v>116.88699999999999</v>
      </c>
      <c r="D264">
        <v>1.66</v>
      </c>
    </row>
    <row r="265" spans="1:4" x14ac:dyDescent="0.25">
      <c r="A265" t="s">
        <v>1766</v>
      </c>
      <c r="B265">
        <f t="shared" si="9"/>
        <v>0.117215</v>
      </c>
      <c r="C265" s="1">
        <f t="shared" si="8"/>
        <v>117.215</v>
      </c>
      <c r="D265">
        <v>1.66</v>
      </c>
    </row>
    <row r="266" spans="1:4" x14ac:dyDescent="0.25">
      <c r="A266" t="s">
        <v>1767</v>
      </c>
      <c r="B266">
        <f t="shared" si="9"/>
        <v>0.11754199999999999</v>
      </c>
      <c r="C266" s="1">
        <f t="shared" si="8"/>
        <v>117.54199999999999</v>
      </c>
      <c r="D266">
        <v>1.65</v>
      </c>
    </row>
    <row r="267" spans="1:4" x14ac:dyDescent="0.25">
      <c r="A267" t="s">
        <v>1768</v>
      </c>
      <c r="B267">
        <f t="shared" si="9"/>
        <v>0.117867</v>
      </c>
      <c r="C267" s="1">
        <f t="shared" si="8"/>
        <v>117.867</v>
      </c>
      <c r="D267">
        <v>1.65</v>
      </c>
    </row>
    <row r="268" spans="1:4" x14ac:dyDescent="0.25">
      <c r="A268" t="s">
        <v>1769</v>
      </c>
      <c r="B268">
        <f t="shared" si="9"/>
        <v>0.118187</v>
      </c>
      <c r="C268" s="1">
        <f t="shared" si="8"/>
        <v>118.187</v>
      </c>
      <c r="D268">
        <v>1.64</v>
      </c>
    </row>
    <row r="269" spans="1:4" x14ac:dyDescent="0.25">
      <c r="A269" t="s">
        <v>1770</v>
      </c>
      <c r="B269">
        <f t="shared" si="9"/>
        <v>0.118505</v>
      </c>
      <c r="C269" s="1">
        <f t="shared" si="8"/>
        <v>118.505</v>
      </c>
      <c r="D269">
        <v>1.64</v>
      </c>
    </row>
    <row r="270" spans="1:4" x14ac:dyDescent="0.25">
      <c r="A270" t="s">
        <v>1771</v>
      </c>
      <c r="B270">
        <f t="shared" si="9"/>
        <v>0.11882899999999999</v>
      </c>
      <c r="C270" s="1">
        <f t="shared" si="8"/>
        <v>118.82899999999999</v>
      </c>
      <c r="D270">
        <v>1.64</v>
      </c>
    </row>
    <row r="271" spans="1:4" x14ac:dyDescent="0.25">
      <c r="A271" t="s">
        <v>1772</v>
      </c>
      <c r="B271">
        <f t="shared" si="9"/>
        <v>0.11914899999999999</v>
      </c>
      <c r="C271" s="1">
        <f t="shared" si="8"/>
        <v>119.14899999999999</v>
      </c>
      <c r="D271">
        <v>1.62</v>
      </c>
    </row>
    <row r="272" spans="1:4" x14ac:dyDescent="0.25">
      <c r="A272" t="s">
        <v>1773</v>
      </c>
      <c r="B272">
        <f t="shared" si="9"/>
        <v>0.119476</v>
      </c>
      <c r="C272" s="1">
        <f t="shared" si="8"/>
        <v>119.476</v>
      </c>
      <c r="D272">
        <v>1.62</v>
      </c>
    </row>
    <row r="273" spans="1:4" x14ac:dyDescent="0.25">
      <c r="A273" t="s">
        <v>1774</v>
      </c>
      <c r="B273">
        <f t="shared" si="9"/>
        <v>0.11981</v>
      </c>
      <c r="C273" s="1">
        <f t="shared" si="8"/>
        <v>119.81</v>
      </c>
      <c r="D273">
        <v>1.61</v>
      </c>
    </row>
    <row r="274" spans="1:4" x14ac:dyDescent="0.25">
      <c r="A274" t="s">
        <v>1775</v>
      </c>
      <c r="B274">
        <f t="shared" si="9"/>
        <v>0.12013799999999999</v>
      </c>
      <c r="C274" s="1">
        <f t="shared" si="8"/>
        <v>120.13799999999999</v>
      </c>
      <c r="D274">
        <v>1.61</v>
      </c>
    </row>
    <row r="275" spans="1:4" x14ac:dyDescent="0.25">
      <c r="A275" t="s">
        <v>1776</v>
      </c>
      <c r="B275">
        <f t="shared" si="9"/>
        <v>0.12046399999999999</v>
      </c>
      <c r="C275" s="1">
        <f t="shared" si="8"/>
        <v>120.46399999999998</v>
      </c>
      <c r="D275">
        <v>1.6</v>
      </c>
    </row>
    <row r="276" spans="1:4" x14ac:dyDescent="0.25">
      <c r="A276" t="s">
        <v>1777</v>
      </c>
      <c r="B276">
        <f t="shared" si="9"/>
        <v>0.12078899999999999</v>
      </c>
      <c r="C276" s="1">
        <f t="shared" si="8"/>
        <v>120.78899999999999</v>
      </c>
      <c r="D276">
        <v>1.6</v>
      </c>
    </row>
    <row r="277" spans="1:4" x14ac:dyDescent="0.25">
      <c r="A277" t="s">
        <v>1778</v>
      </c>
      <c r="B277">
        <f t="shared" si="9"/>
        <v>0.12110699999999999</v>
      </c>
      <c r="C277" s="1">
        <f t="shared" si="8"/>
        <v>121.107</v>
      </c>
      <c r="D277">
        <v>1.59</v>
      </c>
    </row>
    <row r="278" spans="1:4" x14ac:dyDescent="0.25">
      <c r="A278" t="s">
        <v>1779</v>
      </c>
      <c r="B278">
        <f t="shared" si="9"/>
        <v>0.12142699999999999</v>
      </c>
      <c r="C278" s="1">
        <f t="shared" si="8"/>
        <v>121.42699999999999</v>
      </c>
      <c r="D278">
        <v>1.59</v>
      </c>
    </row>
    <row r="279" spans="1:4" x14ac:dyDescent="0.25">
      <c r="A279" t="s">
        <v>1780</v>
      </c>
      <c r="B279">
        <f t="shared" si="9"/>
        <v>0.121752</v>
      </c>
      <c r="C279" s="1">
        <f t="shared" si="8"/>
        <v>121.752</v>
      </c>
      <c r="D279">
        <v>1.57</v>
      </c>
    </row>
    <row r="280" spans="1:4" x14ac:dyDescent="0.25">
      <c r="A280" t="s">
        <v>1781</v>
      </c>
      <c r="B280">
        <f t="shared" si="9"/>
        <v>0.12207899999999999</v>
      </c>
      <c r="C280" s="1">
        <f t="shared" si="8"/>
        <v>122.07899999999999</v>
      </c>
      <c r="D280">
        <v>1.57</v>
      </c>
    </row>
    <row r="281" spans="1:4" x14ac:dyDescent="0.25">
      <c r="A281" t="s">
        <v>1782</v>
      </c>
      <c r="B281">
        <f t="shared" si="9"/>
        <v>0.12240699999999999</v>
      </c>
      <c r="C281" s="1">
        <f t="shared" si="8"/>
        <v>122.40699999999998</v>
      </c>
      <c r="D281">
        <v>1.56</v>
      </c>
    </row>
    <row r="282" spans="1:4" x14ac:dyDescent="0.25">
      <c r="A282" t="s">
        <v>1783</v>
      </c>
      <c r="B282">
        <f t="shared" si="9"/>
        <v>0.12273199999999999</v>
      </c>
      <c r="C282" s="1">
        <f t="shared" si="8"/>
        <v>122.732</v>
      </c>
      <c r="D282">
        <v>1.56</v>
      </c>
    </row>
    <row r="283" spans="1:4" x14ac:dyDescent="0.25">
      <c r="A283" t="s">
        <v>1784</v>
      </c>
      <c r="B283">
        <f t="shared" si="9"/>
        <v>0.12304999999999999</v>
      </c>
      <c r="C283" s="1">
        <f t="shared" si="8"/>
        <v>123.05</v>
      </c>
      <c r="D283">
        <v>1.56</v>
      </c>
    </row>
    <row r="284" spans="1:4" x14ac:dyDescent="0.25">
      <c r="A284" t="s">
        <v>1785</v>
      </c>
      <c r="B284">
        <f t="shared" si="9"/>
        <v>0.12336999999999999</v>
      </c>
      <c r="C284" s="1">
        <f t="shared" si="8"/>
        <v>123.36999999999999</v>
      </c>
      <c r="D284">
        <v>1.55</v>
      </c>
    </row>
    <row r="285" spans="1:4" x14ac:dyDescent="0.25">
      <c r="A285" t="s">
        <v>1786</v>
      </c>
      <c r="B285">
        <f t="shared" si="9"/>
        <v>0.123694</v>
      </c>
      <c r="C285" s="1">
        <f t="shared" si="8"/>
        <v>123.694</v>
      </c>
      <c r="D285">
        <v>1.55</v>
      </c>
    </row>
    <row r="286" spans="1:4" x14ac:dyDescent="0.25">
      <c r="A286" t="s">
        <v>1787</v>
      </c>
      <c r="B286">
        <f t="shared" si="9"/>
        <v>0.124012</v>
      </c>
      <c r="C286" s="1">
        <f t="shared" si="8"/>
        <v>124.012</v>
      </c>
      <c r="D286">
        <v>1.53</v>
      </c>
    </row>
    <row r="287" spans="1:4" x14ac:dyDescent="0.25">
      <c r="A287" t="s">
        <v>1788</v>
      </c>
      <c r="B287">
        <f t="shared" si="9"/>
        <v>0.12433999999999999</v>
      </c>
      <c r="C287" s="1">
        <f t="shared" si="8"/>
        <v>124.33999999999999</v>
      </c>
      <c r="D287">
        <v>1.53</v>
      </c>
    </row>
    <row r="288" spans="1:4" x14ac:dyDescent="0.25">
      <c r="A288" t="s">
        <v>1789</v>
      </c>
      <c r="B288">
        <f t="shared" si="9"/>
        <v>0.12467399999999999</v>
      </c>
      <c r="C288" s="1">
        <f t="shared" si="8"/>
        <v>124.67399999999999</v>
      </c>
      <c r="D288">
        <v>1.52</v>
      </c>
    </row>
    <row r="289" spans="1:4" x14ac:dyDescent="0.25">
      <c r="A289" t="s">
        <v>1790</v>
      </c>
      <c r="B289">
        <f t="shared" si="9"/>
        <v>0.125</v>
      </c>
      <c r="C289" s="1">
        <f t="shared" si="8"/>
        <v>125</v>
      </c>
      <c r="D289">
        <v>1.52</v>
      </c>
    </row>
    <row r="290" spans="1:4" x14ac:dyDescent="0.25">
      <c r="A290" t="s">
        <v>1791</v>
      </c>
      <c r="B290">
        <f t="shared" si="9"/>
        <v>0.125329</v>
      </c>
      <c r="C290" s="1">
        <f t="shared" si="8"/>
        <v>125.32899999999999</v>
      </c>
      <c r="D290">
        <v>1.51</v>
      </c>
    </row>
    <row r="291" spans="1:4" x14ac:dyDescent="0.25">
      <c r="A291" t="s">
        <v>1792</v>
      </c>
      <c r="B291">
        <f t="shared" si="9"/>
        <v>0.12564999999999998</v>
      </c>
      <c r="C291" s="1">
        <f t="shared" si="8"/>
        <v>125.64999999999998</v>
      </c>
      <c r="D291">
        <v>1.51</v>
      </c>
    </row>
    <row r="292" spans="1:4" x14ac:dyDescent="0.25">
      <c r="A292" t="s">
        <v>1793</v>
      </c>
      <c r="B292">
        <f t="shared" si="9"/>
        <v>0.12596399999999999</v>
      </c>
      <c r="C292" s="1">
        <f t="shared" si="8"/>
        <v>125.964</v>
      </c>
      <c r="D292">
        <v>1.51</v>
      </c>
    </row>
    <row r="293" spans="1:4" x14ac:dyDescent="0.25">
      <c r="A293" t="s">
        <v>1794</v>
      </c>
      <c r="B293">
        <f t="shared" si="9"/>
        <v>0.132572</v>
      </c>
      <c r="C293" s="1">
        <f t="shared" si="8"/>
        <v>132.572</v>
      </c>
      <c r="D293">
        <v>1.5</v>
      </c>
    </row>
    <row r="294" spans="1:4" x14ac:dyDescent="0.25">
      <c r="A294" t="s">
        <v>1795</v>
      </c>
      <c r="B294">
        <f t="shared" si="9"/>
        <v>0.13289699999999999</v>
      </c>
      <c r="C294" s="1">
        <f t="shared" si="8"/>
        <v>132.89699999999999</v>
      </c>
      <c r="D294">
        <v>1.5</v>
      </c>
    </row>
    <row r="295" spans="1:4" x14ac:dyDescent="0.25">
      <c r="A295" t="s">
        <v>1796</v>
      </c>
      <c r="B295">
        <f t="shared" si="9"/>
        <v>0.133217</v>
      </c>
      <c r="C295" s="1">
        <f t="shared" si="8"/>
        <v>133.21700000000001</v>
      </c>
      <c r="D295">
        <v>1.48</v>
      </c>
    </row>
    <row r="296" spans="1:4" x14ac:dyDescent="0.25">
      <c r="A296" t="s">
        <v>1797</v>
      </c>
      <c r="B296">
        <f t="shared" si="9"/>
        <v>0.133544</v>
      </c>
      <c r="C296" s="1">
        <f t="shared" si="8"/>
        <v>133.54399999999998</v>
      </c>
      <c r="D296">
        <v>1.48</v>
      </c>
    </row>
    <row r="297" spans="1:4" x14ac:dyDescent="0.25">
      <c r="A297" t="s">
        <v>1798</v>
      </c>
      <c r="B297">
        <f t="shared" si="9"/>
        <v>0.133877</v>
      </c>
      <c r="C297" s="1">
        <f t="shared" si="8"/>
        <v>133.87700000000001</v>
      </c>
      <c r="D297">
        <v>1.47</v>
      </c>
    </row>
    <row r="298" spans="1:4" x14ac:dyDescent="0.25">
      <c r="A298" t="s">
        <v>1799</v>
      </c>
      <c r="B298">
        <f t="shared" si="9"/>
        <v>0.13419599999999998</v>
      </c>
      <c r="C298" s="1">
        <f t="shared" si="8"/>
        <v>134.19599999999997</v>
      </c>
      <c r="D298">
        <v>1.47</v>
      </c>
    </row>
    <row r="299" spans="1:4" x14ac:dyDescent="0.25">
      <c r="A299" t="s">
        <v>1800</v>
      </c>
      <c r="B299">
        <f t="shared" si="9"/>
        <v>0.13451399999999999</v>
      </c>
      <c r="C299" s="1">
        <f t="shared" si="8"/>
        <v>134.51399999999998</v>
      </c>
      <c r="D299">
        <v>1.47</v>
      </c>
    </row>
    <row r="300" spans="1:4" x14ac:dyDescent="0.25">
      <c r="A300" t="s">
        <v>1801</v>
      </c>
      <c r="B300">
        <f t="shared" si="9"/>
        <v>0.13483899999999999</v>
      </c>
      <c r="C300" s="1">
        <f t="shared" si="8"/>
        <v>134.839</v>
      </c>
      <c r="D300">
        <v>1.46</v>
      </c>
    </row>
    <row r="301" spans="1:4" x14ac:dyDescent="0.25">
      <c r="A301" t="s">
        <v>1802</v>
      </c>
      <c r="B301">
        <f t="shared" si="9"/>
        <v>0.135159</v>
      </c>
      <c r="C301" s="1">
        <f t="shared" si="8"/>
        <v>135.15899999999999</v>
      </c>
      <c r="D301">
        <v>1.46</v>
      </c>
    </row>
    <row r="302" spans="1:4" x14ac:dyDescent="0.25">
      <c r="A302" t="s">
        <v>1803</v>
      </c>
      <c r="B302">
        <f t="shared" si="9"/>
        <v>0.13547699999999999</v>
      </c>
      <c r="C302" s="1">
        <f t="shared" si="8"/>
        <v>135.47699999999998</v>
      </c>
      <c r="D302">
        <v>1.44</v>
      </c>
    </row>
    <row r="303" spans="1:4" x14ac:dyDescent="0.25">
      <c r="A303" t="s">
        <v>1804</v>
      </c>
      <c r="B303">
        <f t="shared" si="9"/>
        <v>0.13580999999999999</v>
      </c>
      <c r="C303" s="1">
        <f t="shared" si="8"/>
        <v>135.80999999999997</v>
      </c>
      <c r="D303">
        <v>1.44</v>
      </c>
    </row>
    <row r="304" spans="1:4" x14ac:dyDescent="0.25">
      <c r="A304" t="s">
        <v>1805</v>
      </c>
      <c r="B304">
        <f t="shared" si="9"/>
        <v>0.13613899999999998</v>
      </c>
      <c r="C304" s="1">
        <f t="shared" si="8"/>
        <v>136.13899999999998</v>
      </c>
      <c r="D304">
        <v>1.44</v>
      </c>
    </row>
    <row r="305" spans="1:4" x14ac:dyDescent="0.25">
      <c r="A305" t="s">
        <v>1806</v>
      </c>
      <c r="B305">
        <f t="shared" si="9"/>
        <v>0.136466</v>
      </c>
      <c r="C305" s="1">
        <f t="shared" si="8"/>
        <v>136.46600000000001</v>
      </c>
      <c r="D305">
        <v>1.43</v>
      </c>
    </row>
    <row r="306" spans="1:4" x14ac:dyDescent="0.25">
      <c r="A306" t="s">
        <v>1807</v>
      </c>
      <c r="B306">
        <f t="shared" si="9"/>
        <v>0.136799</v>
      </c>
      <c r="C306" s="1">
        <f t="shared" si="8"/>
        <v>136.79900000000001</v>
      </c>
      <c r="D306">
        <v>1.43</v>
      </c>
    </row>
    <row r="307" spans="1:4" x14ac:dyDescent="0.25">
      <c r="A307" t="s">
        <v>1808</v>
      </c>
      <c r="B307">
        <f t="shared" si="9"/>
        <v>0.137126</v>
      </c>
      <c r="C307" s="1">
        <f t="shared" si="8"/>
        <v>137.126</v>
      </c>
      <c r="D307">
        <v>1.42</v>
      </c>
    </row>
    <row r="308" spans="1:4" x14ac:dyDescent="0.25">
      <c r="A308" t="s">
        <v>1809</v>
      </c>
      <c r="B308">
        <f t="shared" si="9"/>
        <v>0.13744499999999998</v>
      </c>
      <c r="C308" s="1">
        <f t="shared" si="8"/>
        <v>137.44499999999999</v>
      </c>
      <c r="D308">
        <v>1.42</v>
      </c>
    </row>
    <row r="309" spans="1:4" x14ac:dyDescent="0.25">
      <c r="A309" t="s">
        <v>1810</v>
      </c>
      <c r="B309">
        <f t="shared" si="9"/>
        <v>0.13777</v>
      </c>
      <c r="C309" s="1">
        <f t="shared" si="8"/>
        <v>137.77000000000001</v>
      </c>
      <c r="D309">
        <v>1.41</v>
      </c>
    </row>
    <row r="310" spans="1:4" x14ac:dyDescent="0.25">
      <c r="A310" t="s">
        <v>1811</v>
      </c>
      <c r="B310">
        <f t="shared" si="9"/>
        <v>0.13808399999999998</v>
      </c>
      <c r="C310" s="1">
        <f t="shared" si="8"/>
        <v>138.08399999999997</v>
      </c>
      <c r="D310">
        <v>1.41</v>
      </c>
    </row>
    <row r="311" spans="1:4" x14ac:dyDescent="0.25">
      <c r="A311" t="s">
        <v>1812</v>
      </c>
      <c r="B311">
        <f t="shared" si="9"/>
        <v>0.1384</v>
      </c>
      <c r="C311" s="1">
        <f t="shared" si="8"/>
        <v>138.4</v>
      </c>
      <c r="D311">
        <v>1.41</v>
      </c>
    </row>
    <row r="312" spans="1:4" x14ac:dyDescent="0.25">
      <c r="A312" t="s">
        <v>1813</v>
      </c>
      <c r="B312">
        <f t="shared" si="9"/>
        <v>0.13872099999999998</v>
      </c>
      <c r="C312" s="1">
        <f t="shared" si="8"/>
        <v>138.72099999999998</v>
      </c>
      <c r="D312">
        <v>1.39</v>
      </c>
    </row>
    <row r="313" spans="1:4" x14ac:dyDescent="0.25">
      <c r="A313" t="s">
        <v>1814</v>
      </c>
      <c r="B313">
        <f t="shared" si="9"/>
        <v>0.139048</v>
      </c>
      <c r="C313" s="1">
        <f t="shared" si="8"/>
        <v>139.048</v>
      </c>
      <c r="D313">
        <v>1.39</v>
      </c>
    </row>
    <row r="314" spans="1:4" x14ac:dyDescent="0.25">
      <c r="A314" t="s">
        <v>1815</v>
      </c>
      <c r="B314">
        <f t="shared" si="9"/>
        <v>0.139377</v>
      </c>
      <c r="C314" s="1">
        <f t="shared" si="8"/>
        <v>139.37700000000001</v>
      </c>
      <c r="D314">
        <v>1.38</v>
      </c>
    </row>
    <row r="315" spans="1:4" x14ac:dyDescent="0.25">
      <c r="A315" t="s">
        <v>1816</v>
      </c>
      <c r="B315">
        <f t="shared" si="9"/>
        <v>0.13970199999999999</v>
      </c>
      <c r="C315" s="1">
        <f t="shared" si="8"/>
        <v>139.702</v>
      </c>
      <c r="D315">
        <v>1.38</v>
      </c>
    </row>
    <row r="316" spans="1:4" x14ac:dyDescent="0.25">
      <c r="A316" t="s">
        <v>1817</v>
      </c>
      <c r="B316">
        <f t="shared" si="9"/>
        <v>0.14002000000000001</v>
      </c>
      <c r="C316" s="1">
        <f t="shared" si="8"/>
        <v>140.02000000000001</v>
      </c>
      <c r="D316">
        <v>1.38</v>
      </c>
    </row>
    <row r="317" spans="1:4" x14ac:dyDescent="0.25">
      <c r="A317" t="s">
        <v>1818</v>
      </c>
      <c r="B317">
        <f t="shared" si="9"/>
        <v>0.14033999999999999</v>
      </c>
      <c r="C317" s="1">
        <f t="shared" si="8"/>
        <v>140.34</v>
      </c>
      <c r="D317">
        <v>1.37</v>
      </c>
    </row>
    <row r="318" spans="1:4" x14ac:dyDescent="0.25">
      <c r="A318" t="s">
        <v>1819</v>
      </c>
      <c r="B318">
        <f t="shared" si="9"/>
        <v>0.14066499999999998</v>
      </c>
      <c r="C318" s="1">
        <f t="shared" si="8"/>
        <v>140.66499999999999</v>
      </c>
      <c r="D318">
        <v>1.37</v>
      </c>
    </row>
    <row r="319" spans="1:4" x14ac:dyDescent="0.25">
      <c r="A319" t="s">
        <v>1820</v>
      </c>
      <c r="B319">
        <f t="shared" si="9"/>
        <v>0.140983</v>
      </c>
      <c r="C319" s="1">
        <f t="shared" si="8"/>
        <v>140.983</v>
      </c>
      <c r="D319">
        <v>1.37</v>
      </c>
    </row>
    <row r="320" spans="1:4" x14ac:dyDescent="0.25">
      <c r="A320" t="s">
        <v>1821</v>
      </c>
      <c r="B320">
        <f t="shared" si="9"/>
        <v>0.14130299999999998</v>
      </c>
      <c r="C320" s="1">
        <f t="shared" si="8"/>
        <v>141.303</v>
      </c>
      <c r="D320">
        <v>1.35</v>
      </c>
    </row>
    <row r="321" spans="1:4" x14ac:dyDescent="0.25">
      <c r="A321" t="s">
        <v>1822</v>
      </c>
      <c r="B321">
        <f t="shared" si="9"/>
        <v>0.14163599999999998</v>
      </c>
      <c r="C321" s="1">
        <f t="shared" si="8"/>
        <v>141.636</v>
      </c>
      <c r="D321">
        <v>1.35</v>
      </c>
    </row>
    <row r="322" spans="1:4" x14ac:dyDescent="0.25">
      <c r="A322" t="s">
        <v>1823</v>
      </c>
      <c r="B322">
        <f t="shared" si="9"/>
        <v>0.14196300000000001</v>
      </c>
      <c r="C322" s="1">
        <f t="shared" ref="C322:C385" si="10">B322*10^3</f>
        <v>141.96299999999999</v>
      </c>
      <c r="D322">
        <v>1.34</v>
      </c>
    </row>
    <row r="323" spans="1:4" x14ac:dyDescent="0.25">
      <c r="A323" t="s">
        <v>1824</v>
      </c>
      <c r="B323">
        <f t="shared" si="9"/>
        <v>0.142291</v>
      </c>
      <c r="C323" s="1">
        <f t="shared" si="10"/>
        <v>142.291</v>
      </c>
      <c r="D323">
        <v>1.34</v>
      </c>
    </row>
    <row r="324" spans="1:4" x14ac:dyDescent="0.25">
      <c r="A324" t="s">
        <v>1825</v>
      </c>
      <c r="B324">
        <f t="shared" ref="B324:B387" si="11">(A324-$A$1)*10^-6</f>
        <v>0.142624</v>
      </c>
      <c r="C324" s="1">
        <f t="shared" si="10"/>
        <v>142.624</v>
      </c>
      <c r="D324">
        <v>1.34</v>
      </c>
    </row>
    <row r="325" spans="1:4" x14ac:dyDescent="0.25">
      <c r="A325" t="s">
        <v>1826</v>
      </c>
      <c r="B325">
        <f t="shared" si="11"/>
        <v>0.14294999999999999</v>
      </c>
      <c r="C325" s="1">
        <f t="shared" si="10"/>
        <v>142.94999999999999</v>
      </c>
      <c r="D325">
        <v>1.33</v>
      </c>
    </row>
    <row r="326" spans="1:4" x14ac:dyDescent="0.25">
      <c r="A326" t="s">
        <v>1827</v>
      </c>
      <c r="B326">
        <f t="shared" si="11"/>
        <v>0.14326999999999998</v>
      </c>
      <c r="C326" s="1">
        <f t="shared" si="10"/>
        <v>143.26999999999998</v>
      </c>
      <c r="D326">
        <v>1.33</v>
      </c>
    </row>
    <row r="327" spans="1:4" x14ac:dyDescent="0.25">
      <c r="A327" t="s">
        <v>1828</v>
      </c>
      <c r="B327">
        <f t="shared" si="11"/>
        <v>0.143595</v>
      </c>
      <c r="C327" s="1">
        <f t="shared" si="10"/>
        <v>143.595</v>
      </c>
      <c r="D327">
        <v>1.31</v>
      </c>
    </row>
    <row r="328" spans="1:4" x14ac:dyDescent="0.25">
      <c r="A328" t="s">
        <v>1829</v>
      </c>
      <c r="B328">
        <f t="shared" si="11"/>
        <v>0.143923</v>
      </c>
      <c r="C328" s="1">
        <f t="shared" si="10"/>
        <v>143.923</v>
      </c>
      <c r="D328">
        <v>1.31</v>
      </c>
    </row>
    <row r="329" spans="1:4" x14ac:dyDescent="0.25">
      <c r="A329" t="s">
        <v>1830</v>
      </c>
      <c r="B329">
        <f t="shared" si="11"/>
        <v>0.14425299999999999</v>
      </c>
      <c r="C329" s="1">
        <f t="shared" si="10"/>
        <v>144.25299999999999</v>
      </c>
      <c r="D329">
        <v>1.31</v>
      </c>
    </row>
    <row r="330" spans="1:4" x14ac:dyDescent="0.25">
      <c r="A330" t="s">
        <v>1831</v>
      </c>
      <c r="B330">
        <f t="shared" si="11"/>
        <v>0.147309</v>
      </c>
      <c r="C330" s="1">
        <f t="shared" si="10"/>
        <v>147.309</v>
      </c>
      <c r="D330">
        <v>1.31</v>
      </c>
    </row>
    <row r="331" spans="1:4" x14ac:dyDescent="0.25">
      <c r="A331" t="s">
        <v>1832</v>
      </c>
      <c r="B331">
        <f t="shared" si="11"/>
        <v>0.147644</v>
      </c>
      <c r="C331" s="1">
        <f t="shared" si="10"/>
        <v>147.64400000000001</v>
      </c>
      <c r="D331">
        <v>1.3</v>
      </c>
    </row>
    <row r="332" spans="1:4" x14ac:dyDescent="0.25">
      <c r="A332" t="s">
        <v>1833</v>
      </c>
      <c r="B332">
        <f t="shared" si="11"/>
        <v>0.14796899999999999</v>
      </c>
      <c r="C332" s="1">
        <f t="shared" si="10"/>
        <v>147.96899999999999</v>
      </c>
      <c r="D332">
        <v>1.3</v>
      </c>
    </row>
    <row r="333" spans="1:4" x14ac:dyDescent="0.25">
      <c r="A333" t="s">
        <v>1834</v>
      </c>
      <c r="B333">
        <f t="shared" si="11"/>
        <v>0.14829599999999998</v>
      </c>
      <c r="C333" s="1">
        <f t="shared" si="10"/>
        <v>148.29599999999999</v>
      </c>
      <c r="D333">
        <v>1.29</v>
      </c>
    </row>
    <row r="334" spans="1:4" x14ac:dyDescent="0.25">
      <c r="A334" t="s">
        <v>1835</v>
      </c>
      <c r="B334">
        <f t="shared" si="11"/>
        <v>0.148621</v>
      </c>
      <c r="C334" s="1">
        <f t="shared" si="10"/>
        <v>148.62100000000001</v>
      </c>
      <c r="D334">
        <v>1.29</v>
      </c>
    </row>
    <row r="335" spans="1:4" x14ac:dyDescent="0.25">
      <c r="A335" t="s">
        <v>1836</v>
      </c>
      <c r="B335">
        <f t="shared" si="11"/>
        <v>0.14893999999999999</v>
      </c>
      <c r="C335" s="1">
        <f t="shared" si="10"/>
        <v>148.94</v>
      </c>
      <c r="D335">
        <v>1.29</v>
      </c>
    </row>
    <row r="336" spans="1:4" x14ac:dyDescent="0.25">
      <c r="A336" t="s">
        <v>1837</v>
      </c>
      <c r="B336">
        <f t="shared" si="11"/>
        <v>0.149261</v>
      </c>
      <c r="C336" s="1">
        <f t="shared" si="10"/>
        <v>149.261</v>
      </c>
      <c r="D336">
        <v>1.28</v>
      </c>
    </row>
    <row r="337" spans="1:4" x14ac:dyDescent="0.25">
      <c r="A337" t="s">
        <v>1838</v>
      </c>
      <c r="B337">
        <f t="shared" si="11"/>
        <v>0.14957999999999999</v>
      </c>
      <c r="C337" s="1">
        <f t="shared" si="10"/>
        <v>149.57999999999998</v>
      </c>
      <c r="D337">
        <v>1.28</v>
      </c>
    </row>
    <row r="338" spans="1:4" x14ac:dyDescent="0.25">
      <c r="A338" t="s">
        <v>1839</v>
      </c>
      <c r="B338">
        <f t="shared" si="11"/>
        <v>0.14990599999999998</v>
      </c>
      <c r="C338" s="1">
        <f t="shared" si="10"/>
        <v>149.90599999999998</v>
      </c>
      <c r="D338">
        <v>1.26</v>
      </c>
    </row>
    <row r="339" spans="1:4" x14ac:dyDescent="0.25">
      <c r="A339" t="s">
        <v>1840</v>
      </c>
      <c r="B339">
        <f t="shared" si="11"/>
        <v>0.15023599999999998</v>
      </c>
      <c r="C339" s="1">
        <f t="shared" si="10"/>
        <v>150.23599999999999</v>
      </c>
      <c r="D339">
        <v>1.26</v>
      </c>
    </row>
    <row r="340" spans="1:4" x14ac:dyDescent="0.25">
      <c r="A340" t="s">
        <v>1841</v>
      </c>
      <c r="B340">
        <f t="shared" si="11"/>
        <v>0.150564</v>
      </c>
      <c r="C340" s="1">
        <f t="shared" si="10"/>
        <v>150.56399999999999</v>
      </c>
      <c r="D340">
        <v>1.26</v>
      </c>
    </row>
    <row r="341" spans="1:4" x14ac:dyDescent="0.25">
      <c r="A341" t="s">
        <v>1842</v>
      </c>
      <c r="B341">
        <f t="shared" si="11"/>
        <v>0.15089900000000001</v>
      </c>
      <c r="C341" s="1">
        <f t="shared" si="10"/>
        <v>150.899</v>
      </c>
      <c r="D341">
        <v>1.25</v>
      </c>
    </row>
    <row r="342" spans="1:4" x14ac:dyDescent="0.25">
      <c r="A342" t="s">
        <v>1843</v>
      </c>
      <c r="B342">
        <f t="shared" si="11"/>
        <v>0.151228</v>
      </c>
      <c r="C342" s="1">
        <f t="shared" si="10"/>
        <v>151.22800000000001</v>
      </c>
      <c r="D342">
        <v>1.25</v>
      </c>
    </row>
    <row r="343" spans="1:4" x14ac:dyDescent="0.25">
      <c r="A343" t="s">
        <v>1844</v>
      </c>
      <c r="B343">
        <f t="shared" si="11"/>
        <v>0.151556</v>
      </c>
      <c r="C343" s="1">
        <f t="shared" si="10"/>
        <v>151.55599999999998</v>
      </c>
      <c r="D343">
        <v>1.25</v>
      </c>
    </row>
    <row r="344" spans="1:4" x14ac:dyDescent="0.25">
      <c r="A344" t="s">
        <v>1845</v>
      </c>
      <c r="B344">
        <f t="shared" si="11"/>
        <v>0.151891</v>
      </c>
      <c r="C344" s="1">
        <f t="shared" si="10"/>
        <v>151.89099999999999</v>
      </c>
      <c r="D344">
        <v>1.24</v>
      </c>
    </row>
    <row r="345" spans="1:4" x14ac:dyDescent="0.25">
      <c r="A345" t="s">
        <v>1846</v>
      </c>
      <c r="B345">
        <f t="shared" si="11"/>
        <v>0.15221199999999999</v>
      </c>
      <c r="C345" s="1">
        <f t="shared" si="10"/>
        <v>152.21199999999999</v>
      </c>
      <c r="D345">
        <v>1.24</v>
      </c>
    </row>
    <row r="346" spans="1:4" x14ac:dyDescent="0.25">
      <c r="A346" t="s">
        <v>1847</v>
      </c>
      <c r="B346">
        <f t="shared" si="11"/>
        <v>0.152531</v>
      </c>
      <c r="C346" s="1">
        <f t="shared" si="10"/>
        <v>152.53100000000001</v>
      </c>
      <c r="D346">
        <v>1.22</v>
      </c>
    </row>
    <row r="347" spans="1:4" x14ac:dyDescent="0.25">
      <c r="A347" t="s">
        <v>1848</v>
      </c>
      <c r="B347">
        <f t="shared" si="11"/>
        <v>0.152865</v>
      </c>
      <c r="C347" s="1">
        <f t="shared" si="10"/>
        <v>152.86500000000001</v>
      </c>
      <c r="D347">
        <v>1.22</v>
      </c>
    </row>
    <row r="348" spans="1:4" x14ac:dyDescent="0.25">
      <c r="A348" t="s">
        <v>1849</v>
      </c>
      <c r="B348">
        <f t="shared" si="11"/>
        <v>0.153195</v>
      </c>
      <c r="C348" s="1">
        <f t="shared" si="10"/>
        <v>153.19499999999999</v>
      </c>
      <c r="D348">
        <v>1.22</v>
      </c>
    </row>
    <row r="349" spans="1:4" x14ac:dyDescent="0.25">
      <c r="A349" t="s">
        <v>1850</v>
      </c>
      <c r="B349">
        <f t="shared" si="11"/>
        <v>0.15352299999999999</v>
      </c>
      <c r="C349" s="1">
        <f t="shared" si="10"/>
        <v>153.523</v>
      </c>
      <c r="D349">
        <v>1.21</v>
      </c>
    </row>
    <row r="350" spans="1:4" x14ac:dyDescent="0.25">
      <c r="A350" t="s">
        <v>1851</v>
      </c>
      <c r="B350">
        <f t="shared" si="11"/>
        <v>0.15385699999999999</v>
      </c>
      <c r="C350" s="1">
        <f t="shared" si="10"/>
        <v>153.857</v>
      </c>
      <c r="D350">
        <v>1.21</v>
      </c>
    </row>
    <row r="351" spans="1:4" x14ac:dyDescent="0.25">
      <c r="A351" t="s">
        <v>1852</v>
      </c>
      <c r="B351">
        <f t="shared" si="11"/>
        <v>0.15418699999999999</v>
      </c>
      <c r="C351" s="1">
        <f t="shared" si="10"/>
        <v>154.18699999999998</v>
      </c>
      <c r="D351">
        <v>1.21</v>
      </c>
    </row>
    <row r="352" spans="1:4" x14ac:dyDescent="0.25">
      <c r="A352" t="s">
        <v>1853</v>
      </c>
      <c r="B352">
        <f t="shared" si="11"/>
        <v>0.15451499999999999</v>
      </c>
      <c r="C352" s="1">
        <f t="shared" si="10"/>
        <v>154.51499999999999</v>
      </c>
      <c r="D352">
        <v>1.2</v>
      </c>
    </row>
    <row r="353" spans="1:4" x14ac:dyDescent="0.25">
      <c r="A353" t="s">
        <v>1854</v>
      </c>
      <c r="B353">
        <f t="shared" si="11"/>
        <v>0.15484100000000001</v>
      </c>
      <c r="C353" s="1">
        <f t="shared" si="10"/>
        <v>154.84100000000001</v>
      </c>
      <c r="D353">
        <v>1.2</v>
      </c>
    </row>
    <row r="354" spans="1:4" x14ac:dyDescent="0.25">
      <c r="A354" t="s">
        <v>1855</v>
      </c>
      <c r="B354">
        <f t="shared" si="11"/>
        <v>0.155163</v>
      </c>
      <c r="C354" s="1">
        <f t="shared" si="10"/>
        <v>155.16299999999998</v>
      </c>
      <c r="D354">
        <v>1.19</v>
      </c>
    </row>
    <row r="355" spans="1:4" x14ac:dyDescent="0.25">
      <c r="A355" t="s">
        <v>1856</v>
      </c>
      <c r="B355">
        <f t="shared" si="11"/>
        <v>0.15548199999999998</v>
      </c>
      <c r="C355" s="1">
        <f t="shared" si="10"/>
        <v>155.48199999999997</v>
      </c>
      <c r="D355">
        <v>1.19</v>
      </c>
    </row>
    <row r="356" spans="1:4" x14ac:dyDescent="0.25">
      <c r="A356" t="s">
        <v>1857</v>
      </c>
      <c r="B356">
        <f t="shared" si="11"/>
        <v>0.155808</v>
      </c>
      <c r="C356" s="1">
        <f t="shared" si="10"/>
        <v>155.80799999999999</v>
      </c>
      <c r="D356">
        <v>1.19</v>
      </c>
    </row>
    <row r="357" spans="1:4" x14ac:dyDescent="0.25">
      <c r="A357" t="s">
        <v>1858</v>
      </c>
      <c r="B357">
        <f t="shared" si="11"/>
        <v>0.15612699999999999</v>
      </c>
      <c r="C357" s="1">
        <f t="shared" si="10"/>
        <v>156.12699999999998</v>
      </c>
      <c r="D357">
        <v>1.19</v>
      </c>
    </row>
    <row r="358" spans="1:4" x14ac:dyDescent="0.25">
      <c r="A358" t="s">
        <v>1859</v>
      </c>
      <c r="B358">
        <f t="shared" si="11"/>
        <v>0.156449</v>
      </c>
      <c r="C358" s="1">
        <f t="shared" si="10"/>
        <v>156.44900000000001</v>
      </c>
      <c r="D358">
        <v>1.17</v>
      </c>
    </row>
    <row r="359" spans="1:4" x14ac:dyDescent="0.25">
      <c r="A359" t="s">
        <v>1860</v>
      </c>
      <c r="B359">
        <f t="shared" si="11"/>
        <v>0.15678400000000001</v>
      </c>
      <c r="C359" s="1">
        <f t="shared" si="10"/>
        <v>156.78400000000002</v>
      </c>
      <c r="D359">
        <v>1.17</v>
      </c>
    </row>
    <row r="360" spans="1:4" x14ac:dyDescent="0.25">
      <c r="A360" t="s">
        <v>1861</v>
      </c>
      <c r="B360">
        <f t="shared" si="11"/>
        <v>0.157112</v>
      </c>
      <c r="C360" s="1">
        <f t="shared" si="10"/>
        <v>157.11199999999999</v>
      </c>
      <c r="D360">
        <v>1.17</v>
      </c>
    </row>
    <row r="361" spans="1:4" x14ac:dyDescent="0.25">
      <c r="A361" t="s">
        <v>1862</v>
      </c>
      <c r="B361">
        <f t="shared" si="11"/>
        <v>0.157441</v>
      </c>
      <c r="C361" s="1">
        <f t="shared" si="10"/>
        <v>157.441</v>
      </c>
      <c r="D361">
        <v>1.1599999999999999</v>
      </c>
    </row>
    <row r="362" spans="1:4" x14ac:dyDescent="0.25">
      <c r="A362" t="s">
        <v>1863</v>
      </c>
      <c r="B362">
        <f t="shared" si="11"/>
        <v>0.157775</v>
      </c>
      <c r="C362" s="1">
        <f t="shared" si="10"/>
        <v>157.77500000000001</v>
      </c>
      <c r="D362">
        <v>1.1599999999999999</v>
      </c>
    </row>
    <row r="363" spans="1:4" x14ac:dyDescent="0.25">
      <c r="A363" t="s">
        <v>1864</v>
      </c>
      <c r="B363">
        <f t="shared" si="11"/>
        <v>0.15810299999999999</v>
      </c>
      <c r="C363" s="1">
        <f t="shared" si="10"/>
        <v>158.10299999999998</v>
      </c>
      <c r="D363">
        <v>1.1599999999999999</v>
      </c>
    </row>
    <row r="364" spans="1:4" x14ac:dyDescent="0.25">
      <c r="A364" t="s">
        <v>1865</v>
      </c>
      <c r="B364">
        <f t="shared" si="11"/>
        <v>0.15843199999999999</v>
      </c>
      <c r="C364" s="1">
        <f t="shared" si="10"/>
        <v>158.43199999999999</v>
      </c>
      <c r="D364">
        <v>1.1499999999999999</v>
      </c>
    </row>
    <row r="365" spans="1:4" x14ac:dyDescent="0.25">
      <c r="A365" t="s">
        <v>1866</v>
      </c>
      <c r="B365">
        <f t="shared" si="11"/>
        <v>0.15875799999999998</v>
      </c>
      <c r="C365" s="1">
        <f t="shared" si="10"/>
        <v>158.75799999999998</v>
      </c>
      <c r="D365">
        <v>1.1499999999999999</v>
      </c>
    </row>
    <row r="366" spans="1:4" x14ac:dyDescent="0.25">
      <c r="A366" t="s">
        <v>1867</v>
      </c>
      <c r="B366">
        <f t="shared" si="11"/>
        <v>0.159077</v>
      </c>
      <c r="C366" s="1">
        <f t="shared" si="10"/>
        <v>159.077</v>
      </c>
      <c r="D366">
        <v>1.1499999999999999</v>
      </c>
    </row>
    <row r="367" spans="1:4" x14ac:dyDescent="0.25">
      <c r="A367" t="s">
        <v>1868</v>
      </c>
      <c r="B367">
        <f t="shared" si="11"/>
        <v>0.16558199999999998</v>
      </c>
      <c r="C367" s="1">
        <f t="shared" si="10"/>
        <v>165.58199999999997</v>
      </c>
      <c r="D367">
        <v>1.1299999999999999</v>
      </c>
    </row>
    <row r="368" spans="1:4" x14ac:dyDescent="0.25">
      <c r="A368" t="s">
        <v>1869</v>
      </c>
      <c r="B368">
        <f t="shared" si="11"/>
        <v>0.16591599999999998</v>
      </c>
      <c r="C368" s="1">
        <f t="shared" si="10"/>
        <v>165.91599999999997</v>
      </c>
      <c r="D368">
        <v>1.1299999999999999</v>
      </c>
    </row>
    <row r="369" spans="1:4" x14ac:dyDescent="0.25">
      <c r="A369" t="s">
        <v>1870</v>
      </c>
      <c r="B369">
        <f t="shared" si="11"/>
        <v>0.16624700000000001</v>
      </c>
      <c r="C369" s="1">
        <f t="shared" si="10"/>
        <v>166.24700000000001</v>
      </c>
      <c r="D369">
        <v>1.1299999999999999</v>
      </c>
    </row>
    <row r="370" spans="1:4" x14ac:dyDescent="0.25">
      <c r="A370" t="s">
        <v>1871</v>
      </c>
      <c r="B370">
        <f t="shared" si="11"/>
        <v>0.166575</v>
      </c>
      <c r="C370" s="1">
        <f t="shared" si="10"/>
        <v>166.57499999999999</v>
      </c>
      <c r="D370">
        <v>1.1299999999999999</v>
      </c>
    </row>
    <row r="371" spans="1:4" x14ac:dyDescent="0.25">
      <c r="A371" t="s">
        <v>1872</v>
      </c>
      <c r="B371">
        <f t="shared" si="11"/>
        <v>0.166909</v>
      </c>
      <c r="C371" s="1">
        <f t="shared" si="10"/>
        <v>166.90899999999999</v>
      </c>
      <c r="D371">
        <v>1.1200000000000001</v>
      </c>
    </row>
    <row r="372" spans="1:4" x14ac:dyDescent="0.25">
      <c r="A372" t="s">
        <v>1873</v>
      </c>
      <c r="B372">
        <f t="shared" si="11"/>
        <v>0.167239</v>
      </c>
      <c r="C372" s="1">
        <f t="shared" si="10"/>
        <v>167.239</v>
      </c>
      <c r="D372">
        <v>1.1200000000000001</v>
      </c>
    </row>
    <row r="373" spans="1:4" x14ac:dyDescent="0.25">
      <c r="A373" t="s">
        <v>1874</v>
      </c>
      <c r="B373">
        <f t="shared" si="11"/>
        <v>0.16756699999999999</v>
      </c>
      <c r="C373" s="1">
        <f t="shared" si="10"/>
        <v>167.56700000000001</v>
      </c>
      <c r="D373">
        <v>1.1200000000000001</v>
      </c>
    </row>
    <row r="374" spans="1:4" x14ac:dyDescent="0.25">
      <c r="A374" t="s">
        <v>1875</v>
      </c>
      <c r="B374">
        <f t="shared" si="11"/>
        <v>0.167902</v>
      </c>
      <c r="C374" s="1">
        <f t="shared" si="10"/>
        <v>167.90199999999999</v>
      </c>
      <c r="D374">
        <v>1.1100000000000001</v>
      </c>
    </row>
    <row r="375" spans="1:4" x14ac:dyDescent="0.25">
      <c r="A375" t="s">
        <v>1876</v>
      </c>
      <c r="B375">
        <f t="shared" si="11"/>
        <v>0.16821999999999998</v>
      </c>
      <c r="C375" s="1">
        <f t="shared" si="10"/>
        <v>168.21999999999997</v>
      </c>
      <c r="D375">
        <v>1.1100000000000001</v>
      </c>
    </row>
    <row r="376" spans="1:4" x14ac:dyDescent="0.25">
      <c r="A376" t="s">
        <v>1877</v>
      </c>
      <c r="B376">
        <f t="shared" si="11"/>
        <v>0.16853499999999999</v>
      </c>
      <c r="C376" s="1">
        <f t="shared" si="10"/>
        <v>168.535</v>
      </c>
      <c r="D376">
        <v>1.1100000000000001</v>
      </c>
    </row>
    <row r="377" spans="1:4" x14ac:dyDescent="0.25">
      <c r="A377" t="s">
        <v>1878</v>
      </c>
      <c r="B377">
        <f t="shared" si="11"/>
        <v>0.16885699999999998</v>
      </c>
      <c r="C377" s="1">
        <f t="shared" si="10"/>
        <v>168.85699999999997</v>
      </c>
      <c r="D377">
        <v>1.1000000000000001</v>
      </c>
    </row>
    <row r="378" spans="1:4" x14ac:dyDescent="0.25">
      <c r="A378" t="s">
        <v>1879</v>
      </c>
      <c r="B378">
        <f t="shared" si="11"/>
        <v>0.16917499999999999</v>
      </c>
      <c r="C378" s="1">
        <f t="shared" si="10"/>
        <v>169.17499999999998</v>
      </c>
      <c r="D378">
        <v>1.1000000000000001</v>
      </c>
    </row>
    <row r="379" spans="1:4" x14ac:dyDescent="0.25">
      <c r="A379" t="s">
        <v>1880</v>
      </c>
      <c r="B379">
        <f t="shared" si="11"/>
        <v>0.169491</v>
      </c>
      <c r="C379" s="1">
        <f t="shared" si="10"/>
        <v>169.49100000000001</v>
      </c>
      <c r="D379">
        <v>1.1000000000000001</v>
      </c>
    </row>
    <row r="380" spans="1:4" x14ac:dyDescent="0.25">
      <c r="A380" t="s">
        <v>1881</v>
      </c>
      <c r="B380">
        <f t="shared" si="11"/>
        <v>0.16981299999999999</v>
      </c>
      <c r="C380" s="1">
        <f t="shared" si="10"/>
        <v>169.81299999999999</v>
      </c>
      <c r="D380">
        <v>1.08</v>
      </c>
    </row>
    <row r="381" spans="1:4" x14ac:dyDescent="0.25">
      <c r="A381" t="s">
        <v>1882</v>
      </c>
      <c r="B381">
        <f t="shared" si="11"/>
        <v>0.17013899999999998</v>
      </c>
      <c r="C381" s="1">
        <f t="shared" si="10"/>
        <v>170.13899999999998</v>
      </c>
      <c r="D381">
        <v>1.08</v>
      </c>
    </row>
    <row r="382" spans="1:4" x14ac:dyDescent="0.25">
      <c r="A382" t="s">
        <v>1883</v>
      </c>
      <c r="B382">
        <f t="shared" si="11"/>
        <v>0.170463</v>
      </c>
      <c r="C382" s="1">
        <f t="shared" si="10"/>
        <v>170.46299999999999</v>
      </c>
      <c r="D382">
        <v>1.08</v>
      </c>
    </row>
    <row r="383" spans="1:4" x14ac:dyDescent="0.25">
      <c r="A383" t="s">
        <v>1884</v>
      </c>
      <c r="B383">
        <f t="shared" si="11"/>
        <v>0.170794</v>
      </c>
      <c r="C383" s="1">
        <f t="shared" si="10"/>
        <v>170.79400000000001</v>
      </c>
      <c r="D383">
        <v>1.08</v>
      </c>
    </row>
    <row r="384" spans="1:4" x14ac:dyDescent="0.25">
      <c r="A384" t="s">
        <v>1885</v>
      </c>
      <c r="B384">
        <f t="shared" si="11"/>
        <v>0.17111899999999999</v>
      </c>
      <c r="C384" s="1">
        <f t="shared" si="10"/>
        <v>171.119</v>
      </c>
      <c r="D384">
        <v>1.07</v>
      </c>
    </row>
    <row r="385" spans="1:4" x14ac:dyDescent="0.25">
      <c r="A385" t="s">
        <v>1886</v>
      </c>
      <c r="B385">
        <f t="shared" si="11"/>
        <v>0.17143600000000001</v>
      </c>
      <c r="C385" s="1">
        <f t="shared" si="10"/>
        <v>171.43600000000001</v>
      </c>
      <c r="D385">
        <v>1.07</v>
      </c>
    </row>
    <row r="386" spans="1:4" x14ac:dyDescent="0.25">
      <c r="A386" t="s">
        <v>1887</v>
      </c>
      <c r="B386">
        <f t="shared" si="11"/>
        <v>0.17175799999999999</v>
      </c>
      <c r="C386" s="1">
        <f t="shared" ref="C386:C449" si="12">B386*10^3</f>
        <v>171.75799999999998</v>
      </c>
      <c r="D386">
        <v>1.07</v>
      </c>
    </row>
    <row r="387" spans="1:4" x14ac:dyDescent="0.25">
      <c r="A387" t="s">
        <v>1888</v>
      </c>
      <c r="B387">
        <f t="shared" si="11"/>
        <v>0.172074</v>
      </c>
      <c r="C387" s="1">
        <f t="shared" si="12"/>
        <v>172.07400000000001</v>
      </c>
      <c r="D387">
        <v>1.06</v>
      </c>
    </row>
    <row r="388" spans="1:4" x14ac:dyDescent="0.25">
      <c r="A388" t="s">
        <v>1889</v>
      </c>
      <c r="B388">
        <f t="shared" ref="B388:B451" si="13">(A388-$A$1)*10^-6</f>
        <v>0.17239099999999999</v>
      </c>
      <c r="C388" s="1">
        <f t="shared" si="12"/>
        <v>172.39099999999999</v>
      </c>
      <c r="D388">
        <v>1.06</v>
      </c>
    </row>
    <row r="389" spans="1:4" x14ac:dyDescent="0.25">
      <c r="A389" t="s">
        <v>1890</v>
      </c>
      <c r="B389">
        <f t="shared" si="13"/>
        <v>0.17271300000000001</v>
      </c>
      <c r="C389" s="1">
        <f t="shared" si="12"/>
        <v>172.71299999999999</v>
      </c>
      <c r="D389">
        <v>1.06</v>
      </c>
    </row>
    <row r="390" spans="1:4" x14ac:dyDescent="0.25">
      <c r="A390" t="s">
        <v>1891</v>
      </c>
      <c r="B390">
        <f t="shared" si="13"/>
        <v>0.17302799999999999</v>
      </c>
      <c r="C390" s="1">
        <f t="shared" si="12"/>
        <v>173.02799999999999</v>
      </c>
      <c r="D390">
        <v>1.04</v>
      </c>
    </row>
    <row r="391" spans="1:4" x14ac:dyDescent="0.25">
      <c r="A391" t="s">
        <v>1892</v>
      </c>
      <c r="B391">
        <f t="shared" si="13"/>
        <v>0.17335399999999998</v>
      </c>
      <c r="C391" s="1">
        <f t="shared" si="12"/>
        <v>173.35399999999998</v>
      </c>
      <c r="D391">
        <v>1.04</v>
      </c>
    </row>
    <row r="392" spans="1:4" x14ac:dyDescent="0.25">
      <c r="A392" t="s">
        <v>1893</v>
      </c>
      <c r="B392">
        <f t="shared" si="13"/>
        <v>0.17368400000000001</v>
      </c>
      <c r="C392" s="1">
        <f t="shared" si="12"/>
        <v>173.684</v>
      </c>
      <c r="D392">
        <v>1.04</v>
      </c>
    </row>
    <row r="393" spans="1:4" x14ac:dyDescent="0.25">
      <c r="A393" t="s">
        <v>1894</v>
      </c>
      <c r="B393">
        <f t="shared" si="13"/>
        <v>0.174007</v>
      </c>
      <c r="C393" s="1">
        <f t="shared" si="12"/>
        <v>174.00700000000001</v>
      </c>
      <c r="D393">
        <v>1.03</v>
      </c>
    </row>
    <row r="394" spans="1:4" x14ac:dyDescent="0.25">
      <c r="A394" t="s">
        <v>1895</v>
      </c>
      <c r="B394">
        <f t="shared" si="13"/>
        <v>0.17433199999999999</v>
      </c>
      <c r="C394" s="1">
        <f t="shared" si="12"/>
        <v>174.33199999999999</v>
      </c>
      <c r="D394">
        <v>1.03</v>
      </c>
    </row>
    <row r="395" spans="1:4" x14ac:dyDescent="0.25">
      <c r="A395" t="s">
        <v>1896</v>
      </c>
      <c r="B395">
        <f t="shared" si="13"/>
        <v>0.17466199999999998</v>
      </c>
      <c r="C395" s="1">
        <f t="shared" si="12"/>
        <v>174.66199999999998</v>
      </c>
      <c r="D395">
        <v>1.03</v>
      </c>
    </row>
    <row r="396" spans="1:4" x14ac:dyDescent="0.25">
      <c r="A396" t="s">
        <v>1897</v>
      </c>
      <c r="B396">
        <f t="shared" si="13"/>
        <v>0.174984</v>
      </c>
      <c r="C396" s="1">
        <f t="shared" si="12"/>
        <v>174.98400000000001</v>
      </c>
      <c r="D396">
        <v>1.03</v>
      </c>
    </row>
    <row r="397" spans="1:4" x14ac:dyDescent="0.25">
      <c r="A397" t="s">
        <v>1898</v>
      </c>
      <c r="B397">
        <f t="shared" si="13"/>
        <v>0.17530899999999999</v>
      </c>
      <c r="C397" s="1">
        <f t="shared" si="12"/>
        <v>175.309</v>
      </c>
      <c r="D397">
        <v>1.03</v>
      </c>
    </row>
    <row r="398" spans="1:4" x14ac:dyDescent="0.25">
      <c r="A398" t="s">
        <v>1899</v>
      </c>
      <c r="B398">
        <f t="shared" si="13"/>
        <v>0.17563799999999999</v>
      </c>
      <c r="C398" s="1">
        <f t="shared" si="12"/>
        <v>175.63799999999998</v>
      </c>
      <c r="D398">
        <v>1.02</v>
      </c>
    </row>
    <row r="399" spans="1:4" x14ac:dyDescent="0.25">
      <c r="A399" t="s">
        <v>1900</v>
      </c>
      <c r="B399">
        <f t="shared" si="13"/>
        <v>0.175953</v>
      </c>
      <c r="C399" s="1">
        <f t="shared" si="12"/>
        <v>175.953</v>
      </c>
      <c r="D399">
        <v>1.02</v>
      </c>
    </row>
    <row r="400" spans="1:4" x14ac:dyDescent="0.25">
      <c r="A400" t="s">
        <v>1901</v>
      </c>
      <c r="B400">
        <f t="shared" si="13"/>
        <v>0.17626999999999998</v>
      </c>
      <c r="C400" s="1">
        <f t="shared" si="12"/>
        <v>176.26999999999998</v>
      </c>
      <c r="D400">
        <v>1.02</v>
      </c>
    </row>
    <row r="401" spans="1:4" x14ac:dyDescent="0.25">
      <c r="A401" t="s">
        <v>1902</v>
      </c>
      <c r="B401">
        <f t="shared" si="13"/>
        <v>0.17658499999999999</v>
      </c>
      <c r="C401" s="1">
        <f t="shared" si="12"/>
        <v>176.58499999999998</v>
      </c>
      <c r="D401">
        <v>1.01</v>
      </c>
    </row>
    <row r="402" spans="1:4" x14ac:dyDescent="0.25">
      <c r="A402" t="s">
        <v>1903</v>
      </c>
      <c r="B402">
        <f t="shared" si="13"/>
        <v>0.176902</v>
      </c>
      <c r="C402" s="1">
        <f t="shared" si="12"/>
        <v>176.90200000000002</v>
      </c>
      <c r="D402">
        <v>1.01</v>
      </c>
    </row>
    <row r="403" spans="1:4" x14ac:dyDescent="0.25">
      <c r="A403" t="s">
        <v>1904</v>
      </c>
      <c r="B403">
        <f t="shared" si="13"/>
        <v>0.17982299999999998</v>
      </c>
      <c r="C403" s="1">
        <f t="shared" si="12"/>
        <v>179.82299999999998</v>
      </c>
      <c r="D403">
        <v>1.01</v>
      </c>
    </row>
    <row r="404" spans="1:4" x14ac:dyDescent="0.25">
      <c r="A404" t="s">
        <v>1905</v>
      </c>
      <c r="B404">
        <f t="shared" si="13"/>
        <v>0.18013599999999999</v>
      </c>
      <c r="C404" s="1">
        <f t="shared" si="12"/>
        <v>180.136</v>
      </c>
      <c r="D404">
        <v>0.99</v>
      </c>
    </row>
    <row r="405" spans="1:4" x14ac:dyDescent="0.25">
      <c r="A405" t="s">
        <v>1906</v>
      </c>
      <c r="B405">
        <f t="shared" si="13"/>
        <v>0.18045899999999998</v>
      </c>
      <c r="C405" s="1">
        <f t="shared" si="12"/>
        <v>180.45899999999997</v>
      </c>
      <c r="D405">
        <v>0.99</v>
      </c>
    </row>
    <row r="406" spans="1:4" x14ac:dyDescent="0.25">
      <c r="A406" t="s">
        <v>1907</v>
      </c>
      <c r="B406">
        <f t="shared" si="13"/>
        <v>0.180788</v>
      </c>
      <c r="C406" s="1">
        <f t="shared" si="12"/>
        <v>180.78800000000001</v>
      </c>
      <c r="D406">
        <v>0.99</v>
      </c>
    </row>
    <row r="407" spans="1:4" x14ac:dyDescent="0.25">
      <c r="A407" t="s">
        <v>1908</v>
      </c>
      <c r="B407">
        <f t="shared" si="13"/>
        <v>0.18111099999999999</v>
      </c>
      <c r="C407" s="1">
        <f t="shared" si="12"/>
        <v>181.11099999999999</v>
      </c>
      <c r="D407">
        <v>0.99</v>
      </c>
    </row>
    <row r="408" spans="1:4" x14ac:dyDescent="0.25">
      <c r="A408" t="s">
        <v>1909</v>
      </c>
      <c r="B408">
        <f t="shared" si="13"/>
        <v>0.18143499999999999</v>
      </c>
      <c r="C408" s="1">
        <f t="shared" si="12"/>
        <v>181.43499999999997</v>
      </c>
      <c r="D408">
        <v>0.98</v>
      </c>
    </row>
    <row r="409" spans="1:4" x14ac:dyDescent="0.25">
      <c r="A409" t="s">
        <v>1910</v>
      </c>
      <c r="B409">
        <f t="shared" si="13"/>
        <v>0.181756</v>
      </c>
      <c r="C409" s="1">
        <f t="shared" si="12"/>
        <v>181.756</v>
      </c>
      <c r="D409">
        <v>0.98</v>
      </c>
    </row>
    <row r="410" spans="1:4" x14ac:dyDescent="0.25">
      <c r="A410" t="s">
        <v>1911</v>
      </c>
      <c r="B410">
        <f t="shared" si="13"/>
        <v>0.18206999999999998</v>
      </c>
      <c r="C410" s="1">
        <f t="shared" si="12"/>
        <v>182.07</v>
      </c>
      <c r="D410">
        <v>0.98</v>
      </c>
    </row>
    <row r="411" spans="1:4" x14ac:dyDescent="0.25">
      <c r="A411" t="s">
        <v>1912</v>
      </c>
      <c r="B411">
        <f t="shared" si="13"/>
        <v>0.18238499999999999</v>
      </c>
      <c r="C411" s="1">
        <f t="shared" si="12"/>
        <v>182.38499999999999</v>
      </c>
      <c r="D411">
        <v>0.98</v>
      </c>
    </row>
    <row r="412" spans="1:4" x14ac:dyDescent="0.25">
      <c r="A412" t="s">
        <v>1913</v>
      </c>
      <c r="B412">
        <f t="shared" si="13"/>
        <v>0.18270499999999998</v>
      </c>
      <c r="C412" s="1">
        <f t="shared" si="12"/>
        <v>182.70499999999998</v>
      </c>
      <c r="D412">
        <v>0.97</v>
      </c>
    </row>
    <row r="413" spans="1:4" x14ac:dyDescent="0.25">
      <c r="A413" t="s">
        <v>1914</v>
      </c>
      <c r="B413">
        <f t="shared" si="13"/>
        <v>0.18301899999999999</v>
      </c>
      <c r="C413" s="1">
        <f t="shared" si="12"/>
        <v>183.01899999999998</v>
      </c>
      <c r="D413">
        <v>0.97</v>
      </c>
    </row>
    <row r="414" spans="1:4" x14ac:dyDescent="0.25">
      <c r="A414" t="s">
        <v>1915</v>
      </c>
      <c r="B414">
        <f t="shared" si="13"/>
        <v>0.183334</v>
      </c>
      <c r="C414" s="1">
        <f t="shared" si="12"/>
        <v>183.334</v>
      </c>
      <c r="D414">
        <v>0.97</v>
      </c>
    </row>
    <row r="415" spans="1:4" x14ac:dyDescent="0.25">
      <c r="A415" t="s">
        <v>1916</v>
      </c>
      <c r="B415">
        <f t="shared" si="13"/>
        <v>0.18365399999999998</v>
      </c>
      <c r="C415" s="1">
        <f t="shared" si="12"/>
        <v>183.654</v>
      </c>
      <c r="D415">
        <v>0.97</v>
      </c>
    </row>
    <row r="416" spans="1:4" x14ac:dyDescent="0.25">
      <c r="A416" t="s">
        <v>1917</v>
      </c>
      <c r="B416">
        <f t="shared" si="13"/>
        <v>0.18396699999999999</v>
      </c>
      <c r="C416" s="1">
        <f t="shared" si="12"/>
        <v>183.96699999999998</v>
      </c>
      <c r="D416">
        <v>0.95</v>
      </c>
    </row>
    <row r="417" spans="1:4" x14ac:dyDescent="0.25">
      <c r="A417" t="s">
        <v>1918</v>
      </c>
      <c r="B417">
        <f t="shared" si="13"/>
        <v>0.18429599999999999</v>
      </c>
      <c r="C417" s="1">
        <f t="shared" si="12"/>
        <v>184.29599999999999</v>
      </c>
      <c r="D417">
        <v>0.95</v>
      </c>
    </row>
    <row r="418" spans="1:4" x14ac:dyDescent="0.25">
      <c r="A418" t="s">
        <v>1919</v>
      </c>
      <c r="B418">
        <f t="shared" si="13"/>
        <v>0.18462999999999999</v>
      </c>
      <c r="C418" s="1">
        <f t="shared" si="12"/>
        <v>184.63</v>
      </c>
      <c r="D418">
        <v>0.95</v>
      </c>
    </row>
    <row r="419" spans="1:4" x14ac:dyDescent="0.25">
      <c r="A419" t="s">
        <v>1920</v>
      </c>
      <c r="B419">
        <f t="shared" si="13"/>
        <v>0.18495699999999998</v>
      </c>
      <c r="C419" s="1">
        <f t="shared" si="12"/>
        <v>184.95699999999999</v>
      </c>
      <c r="D419">
        <v>0.95</v>
      </c>
    </row>
    <row r="420" spans="1:4" x14ac:dyDescent="0.25">
      <c r="A420" t="s">
        <v>1921</v>
      </c>
      <c r="B420">
        <f t="shared" si="13"/>
        <v>0.18528500000000001</v>
      </c>
      <c r="C420" s="1">
        <f t="shared" si="12"/>
        <v>185.285</v>
      </c>
      <c r="D420">
        <v>0.94</v>
      </c>
    </row>
    <row r="421" spans="1:4" x14ac:dyDescent="0.25">
      <c r="A421" t="s">
        <v>1922</v>
      </c>
      <c r="B421">
        <f t="shared" si="13"/>
        <v>0.18561899999999998</v>
      </c>
      <c r="C421" s="1">
        <f t="shared" si="12"/>
        <v>185.61899999999997</v>
      </c>
      <c r="D421">
        <v>0.94</v>
      </c>
    </row>
    <row r="422" spans="1:4" x14ac:dyDescent="0.25">
      <c r="A422" t="s">
        <v>1923</v>
      </c>
      <c r="B422">
        <f t="shared" si="13"/>
        <v>0.185946</v>
      </c>
      <c r="C422" s="1">
        <f t="shared" si="12"/>
        <v>185.946</v>
      </c>
      <c r="D422">
        <v>0.94</v>
      </c>
    </row>
    <row r="423" spans="1:4" x14ac:dyDescent="0.25">
      <c r="A423" t="s">
        <v>1924</v>
      </c>
      <c r="B423">
        <f t="shared" si="13"/>
        <v>0.186275</v>
      </c>
      <c r="C423" s="1">
        <f t="shared" si="12"/>
        <v>186.27500000000001</v>
      </c>
      <c r="D423">
        <v>0.93</v>
      </c>
    </row>
    <row r="424" spans="1:4" x14ac:dyDescent="0.25">
      <c r="A424" t="s">
        <v>1925</v>
      </c>
      <c r="B424">
        <f t="shared" si="13"/>
        <v>0.18659299999999998</v>
      </c>
      <c r="C424" s="1">
        <f t="shared" si="12"/>
        <v>186.59299999999999</v>
      </c>
      <c r="D424">
        <v>0.93</v>
      </c>
    </row>
    <row r="425" spans="1:4" x14ac:dyDescent="0.25">
      <c r="A425" t="s">
        <v>1926</v>
      </c>
      <c r="B425">
        <f t="shared" si="13"/>
        <v>0.186917</v>
      </c>
      <c r="C425" s="1">
        <f t="shared" si="12"/>
        <v>186.917</v>
      </c>
      <c r="D425">
        <v>0.93</v>
      </c>
    </row>
    <row r="426" spans="1:4" x14ac:dyDescent="0.25">
      <c r="A426" t="s">
        <v>1927</v>
      </c>
      <c r="B426">
        <f t="shared" si="13"/>
        <v>0.18723699999999999</v>
      </c>
      <c r="C426" s="1">
        <f t="shared" si="12"/>
        <v>187.23699999999999</v>
      </c>
      <c r="D426">
        <v>0.93</v>
      </c>
    </row>
    <row r="427" spans="1:4" x14ac:dyDescent="0.25">
      <c r="A427" t="s">
        <v>1928</v>
      </c>
      <c r="B427">
        <f t="shared" si="13"/>
        <v>0.187555</v>
      </c>
      <c r="C427" s="1">
        <f t="shared" si="12"/>
        <v>187.55500000000001</v>
      </c>
      <c r="D427">
        <v>0.92</v>
      </c>
    </row>
    <row r="428" spans="1:4" x14ac:dyDescent="0.25">
      <c r="A428" t="s">
        <v>1929</v>
      </c>
      <c r="B428">
        <f t="shared" si="13"/>
        <v>0.18787999999999999</v>
      </c>
      <c r="C428" s="1">
        <f t="shared" si="12"/>
        <v>187.88</v>
      </c>
      <c r="D428">
        <v>0.92</v>
      </c>
    </row>
    <row r="429" spans="1:4" x14ac:dyDescent="0.25">
      <c r="A429" t="s">
        <v>1930</v>
      </c>
      <c r="B429">
        <f t="shared" si="13"/>
        <v>0.18819999999999998</v>
      </c>
      <c r="C429" s="1">
        <f t="shared" si="12"/>
        <v>188.2</v>
      </c>
      <c r="D429">
        <v>0.92</v>
      </c>
    </row>
    <row r="430" spans="1:4" x14ac:dyDescent="0.25">
      <c r="A430" t="s">
        <v>1931</v>
      </c>
      <c r="B430">
        <f t="shared" si="13"/>
        <v>0.18851799999999999</v>
      </c>
      <c r="C430" s="1">
        <f t="shared" si="12"/>
        <v>188.518</v>
      </c>
      <c r="D430">
        <v>0.9</v>
      </c>
    </row>
    <row r="431" spans="1:4" x14ac:dyDescent="0.25">
      <c r="A431" t="s">
        <v>1932</v>
      </c>
      <c r="B431">
        <f t="shared" si="13"/>
        <v>0.18884799999999999</v>
      </c>
      <c r="C431" s="1">
        <f t="shared" si="12"/>
        <v>188.84799999999998</v>
      </c>
      <c r="D431">
        <v>0.9</v>
      </c>
    </row>
    <row r="432" spans="1:4" x14ac:dyDescent="0.25">
      <c r="A432" t="s">
        <v>1933</v>
      </c>
      <c r="B432">
        <f t="shared" si="13"/>
        <v>0.18917299999999998</v>
      </c>
      <c r="C432" s="1">
        <f t="shared" si="12"/>
        <v>189.17299999999997</v>
      </c>
      <c r="D432">
        <v>0.9</v>
      </c>
    </row>
    <row r="433" spans="1:4" x14ac:dyDescent="0.25">
      <c r="A433" t="s">
        <v>1934</v>
      </c>
      <c r="B433">
        <f t="shared" si="13"/>
        <v>0.189496</v>
      </c>
      <c r="C433" s="1">
        <f t="shared" si="12"/>
        <v>189.49600000000001</v>
      </c>
      <c r="D433">
        <v>0.9</v>
      </c>
    </row>
    <row r="434" spans="1:4" x14ac:dyDescent="0.25">
      <c r="A434" t="s">
        <v>1935</v>
      </c>
      <c r="B434">
        <f t="shared" si="13"/>
        <v>0.18982499999999999</v>
      </c>
      <c r="C434" s="1">
        <f t="shared" si="12"/>
        <v>189.82499999999999</v>
      </c>
      <c r="D434">
        <v>0.9</v>
      </c>
    </row>
    <row r="435" spans="1:4" x14ac:dyDescent="0.25">
      <c r="A435" t="s">
        <v>1936</v>
      </c>
      <c r="B435">
        <f t="shared" si="13"/>
        <v>0.19014999999999999</v>
      </c>
      <c r="C435" s="1">
        <f t="shared" si="12"/>
        <v>190.14999999999998</v>
      </c>
      <c r="D435">
        <v>0.89</v>
      </c>
    </row>
    <row r="436" spans="1:4" x14ac:dyDescent="0.25">
      <c r="A436" t="s">
        <v>1937</v>
      </c>
      <c r="B436">
        <f t="shared" si="13"/>
        <v>0.190469</v>
      </c>
      <c r="C436" s="1">
        <f t="shared" si="12"/>
        <v>190.46899999999999</v>
      </c>
      <c r="D436">
        <v>0.89</v>
      </c>
    </row>
    <row r="437" spans="1:4" x14ac:dyDescent="0.25">
      <c r="A437" t="s">
        <v>1938</v>
      </c>
      <c r="B437">
        <f t="shared" si="13"/>
        <v>0.19079299999999999</v>
      </c>
      <c r="C437" s="1">
        <f t="shared" si="12"/>
        <v>190.79299999999998</v>
      </c>
      <c r="D437">
        <v>0.89</v>
      </c>
    </row>
    <row r="438" spans="1:4" x14ac:dyDescent="0.25">
      <c r="A438" t="s">
        <v>1939</v>
      </c>
      <c r="B438">
        <f t="shared" si="13"/>
        <v>0.191111</v>
      </c>
      <c r="C438" s="1">
        <f t="shared" si="12"/>
        <v>191.11099999999999</v>
      </c>
      <c r="D438">
        <v>0.89</v>
      </c>
    </row>
    <row r="439" spans="1:4" x14ac:dyDescent="0.25">
      <c r="A439" t="s">
        <v>1940</v>
      </c>
      <c r="B439">
        <f t="shared" si="13"/>
        <v>0.19143099999999999</v>
      </c>
      <c r="C439" s="1">
        <f t="shared" si="12"/>
        <v>191.43099999999998</v>
      </c>
      <c r="D439">
        <v>0.88</v>
      </c>
    </row>
    <row r="440" spans="1:4" x14ac:dyDescent="0.25">
      <c r="A440" t="s">
        <v>1941</v>
      </c>
      <c r="B440">
        <f t="shared" si="13"/>
        <v>0.19805299999999998</v>
      </c>
      <c r="C440" s="1">
        <f t="shared" si="12"/>
        <v>198.05299999999997</v>
      </c>
      <c r="D440">
        <v>0.88</v>
      </c>
    </row>
    <row r="441" spans="1:4" x14ac:dyDescent="0.25">
      <c r="A441" t="s">
        <v>1942</v>
      </c>
      <c r="B441">
        <f t="shared" si="13"/>
        <v>0.19837199999999999</v>
      </c>
      <c r="C441" s="1">
        <f t="shared" si="12"/>
        <v>198.37199999999999</v>
      </c>
      <c r="D441">
        <v>0.88</v>
      </c>
    </row>
    <row r="442" spans="1:4" x14ac:dyDescent="0.25">
      <c r="A442" t="s">
        <v>1943</v>
      </c>
      <c r="B442">
        <f t="shared" si="13"/>
        <v>0.19869699999999998</v>
      </c>
      <c r="C442" s="1">
        <f t="shared" si="12"/>
        <v>198.69699999999997</v>
      </c>
      <c r="D442">
        <v>0.88</v>
      </c>
    </row>
    <row r="443" spans="1:4" x14ac:dyDescent="0.25">
      <c r="A443" t="s">
        <v>1944</v>
      </c>
      <c r="B443">
        <f t="shared" si="13"/>
        <v>0.199015</v>
      </c>
      <c r="C443" s="1">
        <f t="shared" si="12"/>
        <v>199.01499999999999</v>
      </c>
      <c r="D443">
        <v>0.86</v>
      </c>
    </row>
    <row r="444" spans="1:4" x14ac:dyDescent="0.25">
      <c r="A444" t="s">
        <v>1945</v>
      </c>
      <c r="B444">
        <f t="shared" si="13"/>
        <v>0.19934399999999999</v>
      </c>
      <c r="C444" s="1">
        <f t="shared" si="12"/>
        <v>199.34399999999999</v>
      </c>
      <c r="D444">
        <v>0.86</v>
      </c>
    </row>
    <row r="445" spans="1:4" x14ac:dyDescent="0.25">
      <c r="A445" t="s">
        <v>1946</v>
      </c>
      <c r="B445">
        <f t="shared" si="13"/>
        <v>0.19967699999999999</v>
      </c>
      <c r="C445" s="1">
        <f t="shared" si="12"/>
        <v>199.67699999999999</v>
      </c>
      <c r="D445">
        <v>0.86</v>
      </c>
    </row>
    <row r="446" spans="1:4" x14ac:dyDescent="0.25">
      <c r="A446" t="s">
        <v>1947</v>
      </c>
      <c r="B446">
        <f t="shared" si="13"/>
        <v>0.20000399999999999</v>
      </c>
      <c r="C446" s="1">
        <f t="shared" si="12"/>
        <v>200.00399999999999</v>
      </c>
      <c r="D446">
        <v>0.86</v>
      </c>
    </row>
    <row r="447" spans="1:4" x14ac:dyDescent="0.25">
      <c r="A447" t="s">
        <v>1948</v>
      </c>
      <c r="B447">
        <f t="shared" si="13"/>
        <v>0.20033299999999998</v>
      </c>
      <c r="C447" s="1">
        <f t="shared" si="12"/>
        <v>200.33299999999997</v>
      </c>
      <c r="D447">
        <v>0.86</v>
      </c>
    </row>
    <row r="448" spans="1:4" x14ac:dyDescent="0.25">
      <c r="A448" t="s">
        <v>1949</v>
      </c>
      <c r="B448">
        <f t="shared" si="13"/>
        <v>0.20066599999999998</v>
      </c>
      <c r="C448" s="1">
        <f t="shared" si="12"/>
        <v>200.666</v>
      </c>
      <c r="D448">
        <v>0.85</v>
      </c>
    </row>
    <row r="449" spans="1:4" x14ac:dyDescent="0.25">
      <c r="A449" t="s">
        <v>1950</v>
      </c>
      <c r="B449">
        <f t="shared" si="13"/>
        <v>0.20099299999999998</v>
      </c>
      <c r="C449" s="1">
        <f t="shared" si="12"/>
        <v>200.99299999999997</v>
      </c>
      <c r="D449">
        <v>0.85</v>
      </c>
    </row>
    <row r="450" spans="1:4" x14ac:dyDescent="0.25">
      <c r="A450" t="s">
        <v>1951</v>
      </c>
      <c r="B450">
        <f t="shared" si="13"/>
        <v>0.201321</v>
      </c>
      <c r="C450" s="1">
        <f t="shared" ref="C450:C513" si="14">B450*10^3</f>
        <v>201.321</v>
      </c>
      <c r="D450">
        <v>0.85</v>
      </c>
    </row>
    <row r="451" spans="1:4" x14ac:dyDescent="0.25">
      <c r="A451" t="s">
        <v>1952</v>
      </c>
      <c r="B451">
        <f t="shared" si="13"/>
        <v>0.201654</v>
      </c>
      <c r="C451" s="1">
        <f t="shared" si="14"/>
        <v>201.654</v>
      </c>
      <c r="D451">
        <v>0.85</v>
      </c>
    </row>
    <row r="452" spans="1:4" x14ac:dyDescent="0.25">
      <c r="A452" t="s">
        <v>1953</v>
      </c>
      <c r="B452">
        <f t="shared" ref="B452:B515" si="15">(A452-$A$1)*10^-6</f>
        <v>0.20198099999999999</v>
      </c>
      <c r="C452" s="1">
        <f t="shared" si="14"/>
        <v>201.98099999999999</v>
      </c>
      <c r="D452">
        <v>0.84</v>
      </c>
    </row>
    <row r="453" spans="1:4" x14ac:dyDescent="0.25">
      <c r="A453" t="s">
        <v>1954</v>
      </c>
      <c r="B453">
        <f t="shared" si="15"/>
        <v>0.20229999999999998</v>
      </c>
      <c r="C453" s="1">
        <f t="shared" si="14"/>
        <v>202.29999999999998</v>
      </c>
      <c r="D453">
        <v>0.84</v>
      </c>
    </row>
    <row r="454" spans="1:4" x14ac:dyDescent="0.25">
      <c r="A454" t="s">
        <v>1955</v>
      </c>
      <c r="B454">
        <f t="shared" si="15"/>
        <v>0.202624</v>
      </c>
      <c r="C454" s="1">
        <f t="shared" si="14"/>
        <v>202.624</v>
      </c>
      <c r="D454">
        <v>0.84</v>
      </c>
    </row>
    <row r="455" spans="1:4" x14ac:dyDescent="0.25">
      <c r="A455" t="s">
        <v>1956</v>
      </c>
      <c r="B455">
        <f t="shared" si="15"/>
        <v>0.20294199999999998</v>
      </c>
      <c r="C455" s="1">
        <f t="shared" si="14"/>
        <v>202.94199999999998</v>
      </c>
      <c r="D455">
        <v>0.84</v>
      </c>
    </row>
    <row r="456" spans="1:4" x14ac:dyDescent="0.25">
      <c r="A456" t="s">
        <v>1957</v>
      </c>
      <c r="B456">
        <f t="shared" si="15"/>
        <v>0.203261</v>
      </c>
      <c r="C456" s="1">
        <f t="shared" si="14"/>
        <v>203.261</v>
      </c>
      <c r="D456">
        <v>0.84</v>
      </c>
    </row>
    <row r="457" spans="1:4" x14ac:dyDescent="0.25">
      <c r="A457" t="s">
        <v>1958</v>
      </c>
      <c r="B457">
        <f t="shared" si="15"/>
        <v>0.20357799999999998</v>
      </c>
      <c r="C457" s="1">
        <f t="shared" si="14"/>
        <v>203.57799999999997</v>
      </c>
      <c r="D457">
        <v>0.82</v>
      </c>
    </row>
    <row r="458" spans="1:4" x14ac:dyDescent="0.25">
      <c r="A458" t="s">
        <v>1959</v>
      </c>
      <c r="B458">
        <f t="shared" si="15"/>
        <v>0.20391199999999998</v>
      </c>
      <c r="C458" s="1">
        <f t="shared" si="14"/>
        <v>203.91199999999998</v>
      </c>
      <c r="D458">
        <v>0.82</v>
      </c>
    </row>
    <row r="459" spans="1:4" x14ac:dyDescent="0.25">
      <c r="A459" t="s">
        <v>1960</v>
      </c>
      <c r="B459">
        <f t="shared" si="15"/>
        <v>0.20424099999999998</v>
      </c>
      <c r="C459" s="1">
        <f t="shared" si="14"/>
        <v>204.24099999999999</v>
      </c>
      <c r="D459">
        <v>0.82</v>
      </c>
    </row>
    <row r="460" spans="1:4" x14ac:dyDescent="0.25">
      <c r="A460" t="s">
        <v>1961</v>
      </c>
      <c r="B460">
        <f t="shared" si="15"/>
        <v>0.204568</v>
      </c>
      <c r="C460" s="1">
        <f t="shared" si="14"/>
        <v>204.56800000000001</v>
      </c>
      <c r="D460">
        <v>0.82</v>
      </c>
    </row>
    <row r="461" spans="1:4" x14ac:dyDescent="0.25">
      <c r="A461" t="s">
        <v>1962</v>
      </c>
      <c r="B461">
        <f t="shared" si="15"/>
        <v>0.204903</v>
      </c>
      <c r="C461" s="1">
        <f t="shared" si="14"/>
        <v>204.90299999999999</v>
      </c>
      <c r="D461">
        <v>0.81</v>
      </c>
    </row>
    <row r="462" spans="1:4" x14ac:dyDescent="0.25">
      <c r="A462" t="s">
        <v>1963</v>
      </c>
      <c r="B462">
        <f t="shared" si="15"/>
        <v>0.205232</v>
      </c>
      <c r="C462" s="1">
        <f t="shared" si="14"/>
        <v>205.232</v>
      </c>
      <c r="D462">
        <v>0.81</v>
      </c>
    </row>
    <row r="463" spans="1:4" x14ac:dyDescent="0.25">
      <c r="A463" t="s">
        <v>1964</v>
      </c>
      <c r="B463">
        <f t="shared" si="15"/>
        <v>0.20555899999999999</v>
      </c>
      <c r="C463" s="1">
        <f t="shared" si="14"/>
        <v>205.559</v>
      </c>
      <c r="D463">
        <v>0.81</v>
      </c>
    </row>
    <row r="464" spans="1:4" x14ac:dyDescent="0.25">
      <c r="A464" t="s">
        <v>1965</v>
      </c>
      <c r="B464">
        <f t="shared" si="15"/>
        <v>0.20589299999999999</v>
      </c>
      <c r="C464" s="1">
        <f t="shared" si="14"/>
        <v>205.893</v>
      </c>
      <c r="D464">
        <v>0.81</v>
      </c>
    </row>
    <row r="465" spans="1:4" x14ac:dyDescent="0.25">
      <c r="A465" t="s">
        <v>1966</v>
      </c>
      <c r="B465">
        <f t="shared" si="15"/>
        <v>0.20622199999999999</v>
      </c>
      <c r="C465" s="1">
        <f t="shared" si="14"/>
        <v>206.22199999999998</v>
      </c>
      <c r="D465">
        <v>0.8</v>
      </c>
    </row>
    <row r="466" spans="1:4" x14ac:dyDescent="0.25">
      <c r="A466" t="s">
        <v>1967</v>
      </c>
      <c r="B466">
        <f t="shared" si="15"/>
        <v>0.206541</v>
      </c>
      <c r="C466" s="1">
        <f t="shared" si="14"/>
        <v>206.541</v>
      </c>
      <c r="D466">
        <v>0.8</v>
      </c>
    </row>
    <row r="467" spans="1:4" x14ac:dyDescent="0.25">
      <c r="A467" t="s">
        <v>1968</v>
      </c>
      <c r="B467">
        <f t="shared" si="15"/>
        <v>0.206867</v>
      </c>
      <c r="C467" s="1">
        <f t="shared" si="14"/>
        <v>206.86699999999999</v>
      </c>
      <c r="D467">
        <v>0.8</v>
      </c>
    </row>
    <row r="468" spans="1:4" x14ac:dyDescent="0.25">
      <c r="A468" t="s">
        <v>1969</v>
      </c>
      <c r="B468">
        <f t="shared" si="15"/>
        <v>0.20718799999999998</v>
      </c>
      <c r="C468" s="1">
        <f t="shared" si="14"/>
        <v>207.18799999999999</v>
      </c>
      <c r="D468">
        <v>0.8</v>
      </c>
    </row>
    <row r="469" spans="1:4" x14ac:dyDescent="0.25">
      <c r="A469" t="s">
        <v>1970</v>
      </c>
      <c r="B469">
        <f t="shared" si="15"/>
        <v>0.207507</v>
      </c>
      <c r="C469" s="1">
        <f t="shared" si="14"/>
        <v>207.50700000000001</v>
      </c>
      <c r="D469">
        <v>0.8</v>
      </c>
    </row>
    <row r="470" spans="1:4" x14ac:dyDescent="0.25">
      <c r="A470" t="s">
        <v>1971</v>
      </c>
      <c r="B470">
        <f t="shared" si="15"/>
        <v>0.20783299999999999</v>
      </c>
      <c r="C470" s="1">
        <f t="shared" si="14"/>
        <v>207.833</v>
      </c>
      <c r="D470">
        <v>0.8</v>
      </c>
    </row>
    <row r="471" spans="1:4" x14ac:dyDescent="0.25">
      <c r="A471" t="s">
        <v>1972</v>
      </c>
      <c r="B471">
        <f t="shared" si="15"/>
        <v>0.20815399999999998</v>
      </c>
      <c r="C471" s="1">
        <f t="shared" si="14"/>
        <v>208.15399999999997</v>
      </c>
      <c r="D471">
        <v>0.79</v>
      </c>
    </row>
    <row r="472" spans="1:4" x14ac:dyDescent="0.25">
      <c r="A472" t="s">
        <v>1973</v>
      </c>
      <c r="B472">
        <f t="shared" si="15"/>
        <v>0.20847299999999999</v>
      </c>
      <c r="C472" s="1">
        <f t="shared" si="14"/>
        <v>208.47299999999998</v>
      </c>
      <c r="D472">
        <v>0.79</v>
      </c>
    </row>
    <row r="473" spans="1:4" x14ac:dyDescent="0.25">
      <c r="A473" t="s">
        <v>1974</v>
      </c>
      <c r="B473">
        <f t="shared" si="15"/>
        <v>0.20879799999999998</v>
      </c>
      <c r="C473" s="1">
        <f t="shared" si="14"/>
        <v>208.79799999999997</v>
      </c>
      <c r="D473">
        <v>0.79</v>
      </c>
    </row>
    <row r="474" spans="1:4" x14ac:dyDescent="0.25">
      <c r="A474" t="s">
        <v>1975</v>
      </c>
      <c r="B474">
        <f t="shared" si="15"/>
        <v>0.209117</v>
      </c>
      <c r="C474" s="1">
        <f t="shared" si="14"/>
        <v>209.11699999999999</v>
      </c>
      <c r="D474">
        <v>0.79</v>
      </c>
    </row>
    <row r="475" spans="1:4" x14ac:dyDescent="0.25">
      <c r="A475" t="s">
        <v>1976</v>
      </c>
      <c r="B475">
        <f t="shared" si="15"/>
        <v>0.20943699999999998</v>
      </c>
      <c r="C475" s="1">
        <f t="shared" si="14"/>
        <v>209.43699999999998</v>
      </c>
      <c r="D475">
        <v>0.77</v>
      </c>
    </row>
    <row r="476" spans="1:4" x14ac:dyDescent="0.25">
      <c r="A476" t="s">
        <v>1977</v>
      </c>
      <c r="B476">
        <f t="shared" si="15"/>
        <v>0.21249699999999999</v>
      </c>
      <c r="C476" s="1">
        <f t="shared" si="14"/>
        <v>212.49699999999999</v>
      </c>
      <c r="D476">
        <v>0.77</v>
      </c>
    </row>
    <row r="477" spans="1:4" x14ac:dyDescent="0.25">
      <c r="A477" t="s">
        <v>1978</v>
      </c>
      <c r="B477">
        <f t="shared" si="15"/>
        <v>0.21283099999999999</v>
      </c>
      <c r="C477" s="1">
        <f t="shared" si="14"/>
        <v>212.83099999999999</v>
      </c>
      <c r="D477">
        <v>0.77</v>
      </c>
    </row>
    <row r="478" spans="1:4" x14ac:dyDescent="0.25">
      <c r="A478" t="s">
        <v>1979</v>
      </c>
      <c r="B478">
        <f t="shared" si="15"/>
        <v>0.21315999999999999</v>
      </c>
      <c r="C478" s="1">
        <f t="shared" si="14"/>
        <v>213.16</v>
      </c>
      <c r="D478">
        <v>0.77</v>
      </c>
    </row>
    <row r="479" spans="1:4" x14ac:dyDescent="0.25">
      <c r="A479" t="s">
        <v>1980</v>
      </c>
      <c r="B479">
        <f t="shared" si="15"/>
        <v>0.21348699999999998</v>
      </c>
      <c r="C479" s="1">
        <f t="shared" si="14"/>
        <v>213.48699999999999</v>
      </c>
      <c r="D479">
        <v>0.77</v>
      </c>
    </row>
    <row r="480" spans="1:4" x14ac:dyDescent="0.25">
      <c r="A480" t="s">
        <v>1981</v>
      </c>
      <c r="B480">
        <f t="shared" si="15"/>
        <v>0.21382099999999998</v>
      </c>
      <c r="C480" s="1">
        <f t="shared" si="14"/>
        <v>213.82099999999997</v>
      </c>
      <c r="D480">
        <v>0.76</v>
      </c>
    </row>
    <row r="481" spans="1:4" x14ac:dyDescent="0.25">
      <c r="A481" t="s">
        <v>1982</v>
      </c>
      <c r="B481">
        <f t="shared" si="15"/>
        <v>0.21415099999999998</v>
      </c>
      <c r="C481" s="1">
        <f t="shared" si="14"/>
        <v>214.15099999999998</v>
      </c>
      <c r="D481">
        <v>0.76</v>
      </c>
    </row>
    <row r="482" spans="1:4" x14ac:dyDescent="0.25">
      <c r="A482" t="s">
        <v>1983</v>
      </c>
      <c r="B482">
        <f t="shared" si="15"/>
        <v>0.214479</v>
      </c>
      <c r="C482" s="1">
        <f t="shared" si="14"/>
        <v>214.47900000000001</v>
      </c>
      <c r="D482">
        <v>0.76</v>
      </c>
    </row>
    <row r="483" spans="1:4" x14ac:dyDescent="0.25">
      <c r="A483" t="s">
        <v>1984</v>
      </c>
      <c r="B483">
        <f t="shared" si="15"/>
        <v>0.214813</v>
      </c>
      <c r="C483" s="1">
        <f t="shared" si="14"/>
        <v>214.81300000000002</v>
      </c>
      <c r="D483">
        <v>0.76</v>
      </c>
    </row>
    <row r="484" spans="1:4" x14ac:dyDescent="0.25">
      <c r="A484" t="s">
        <v>1985</v>
      </c>
      <c r="B484">
        <f t="shared" si="15"/>
        <v>0.215143</v>
      </c>
      <c r="C484" s="1">
        <f t="shared" si="14"/>
        <v>215.143</v>
      </c>
      <c r="D484">
        <v>0.76</v>
      </c>
    </row>
    <row r="485" spans="1:4" x14ac:dyDescent="0.25">
      <c r="A485" t="s">
        <v>1986</v>
      </c>
      <c r="B485">
        <f t="shared" si="15"/>
        <v>0.215471</v>
      </c>
      <c r="C485" s="1">
        <f t="shared" si="14"/>
        <v>215.471</v>
      </c>
      <c r="D485">
        <v>0.75</v>
      </c>
    </row>
    <row r="486" spans="1:4" x14ac:dyDescent="0.25">
      <c r="A486" t="s">
        <v>1987</v>
      </c>
      <c r="B486">
        <f t="shared" si="15"/>
        <v>0.21579599999999999</v>
      </c>
      <c r="C486" s="1">
        <f t="shared" si="14"/>
        <v>215.79599999999999</v>
      </c>
      <c r="D486">
        <v>0.75</v>
      </c>
    </row>
    <row r="487" spans="1:4" x14ac:dyDescent="0.25">
      <c r="A487" t="s">
        <v>1988</v>
      </c>
      <c r="B487">
        <f t="shared" si="15"/>
        <v>0.216116</v>
      </c>
      <c r="C487" s="1">
        <f t="shared" si="14"/>
        <v>216.11600000000001</v>
      </c>
      <c r="D487">
        <v>0.75</v>
      </c>
    </row>
    <row r="488" spans="1:4" x14ac:dyDescent="0.25">
      <c r="A488" t="s">
        <v>1989</v>
      </c>
      <c r="B488">
        <f t="shared" si="15"/>
        <v>0.21643699999999999</v>
      </c>
      <c r="C488" s="1">
        <f t="shared" si="14"/>
        <v>216.43699999999998</v>
      </c>
      <c r="D488">
        <v>0.75</v>
      </c>
    </row>
    <row r="489" spans="1:4" x14ac:dyDescent="0.25">
      <c r="A489" t="s">
        <v>1990</v>
      </c>
      <c r="B489">
        <f t="shared" si="15"/>
        <v>0.21676299999999998</v>
      </c>
      <c r="C489" s="1">
        <f t="shared" si="14"/>
        <v>216.76299999999998</v>
      </c>
      <c r="D489">
        <v>0.75</v>
      </c>
    </row>
    <row r="490" spans="1:4" x14ac:dyDescent="0.25">
      <c r="A490" t="s">
        <v>1991</v>
      </c>
      <c r="B490">
        <f t="shared" si="15"/>
        <v>0.217082</v>
      </c>
      <c r="C490" s="1">
        <f t="shared" si="14"/>
        <v>217.08199999999999</v>
      </c>
      <c r="D490">
        <v>0.73</v>
      </c>
    </row>
    <row r="491" spans="1:4" x14ac:dyDescent="0.25">
      <c r="A491" t="s">
        <v>1992</v>
      </c>
      <c r="B491">
        <f t="shared" si="15"/>
        <v>0.21741199999999999</v>
      </c>
      <c r="C491" s="1">
        <f t="shared" si="14"/>
        <v>217.41200000000001</v>
      </c>
      <c r="D491">
        <v>0.73</v>
      </c>
    </row>
    <row r="492" spans="1:4" x14ac:dyDescent="0.25">
      <c r="A492" t="s">
        <v>1993</v>
      </c>
      <c r="B492">
        <f t="shared" si="15"/>
        <v>0.217746</v>
      </c>
      <c r="C492" s="1">
        <f t="shared" si="14"/>
        <v>217.74599999999998</v>
      </c>
      <c r="D492">
        <v>0.73</v>
      </c>
    </row>
    <row r="493" spans="1:4" x14ac:dyDescent="0.25">
      <c r="A493" t="s">
        <v>1994</v>
      </c>
      <c r="B493">
        <f t="shared" si="15"/>
        <v>0.21807399999999999</v>
      </c>
      <c r="C493" s="1">
        <f t="shared" si="14"/>
        <v>218.07399999999998</v>
      </c>
      <c r="D493">
        <v>0.73</v>
      </c>
    </row>
    <row r="494" spans="1:4" x14ac:dyDescent="0.25">
      <c r="A494" t="s">
        <v>1995</v>
      </c>
      <c r="B494">
        <f t="shared" si="15"/>
        <v>0.21840299999999999</v>
      </c>
      <c r="C494" s="1">
        <f t="shared" si="14"/>
        <v>218.40299999999999</v>
      </c>
      <c r="D494">
        <v>0.72</v>
      </c>
    </row>
    <row r="495" spans="1:4" x14ac:dyDescent="0.25">
      <c r="A495" t="s">
        <v>1996</v>
      </c>
      <c r="B495">
        <f t="shared" si="15"/>
        <v>0.21873799999999999</v>
      </c>
      <c r="C495" s="1">
        <f t="shared" si="14"/>
        <v>218.738</v>
      </c>
      <c r="D495">
        <v>0.72</v>
      </c>
    </row>
    <row r="496" spans="1:4" x14ac:dyDescent="0.25">
      <c r="A496" t="s">
        <v>1997</v>
      </c>
      <c r="B496">
        <f t="shared" si="15"/>
        <v>0.21906499999999998</v>
      </c>
      <c r="C496" s="1">
        <f t="shared" si="14"/>
        <v>219.06499999999997</v>
      </c>
      <c r="D496">
        <v>0.72</v>
      </c>
    </row>
    <row r="497" spans="1:4" x14ac:dyDescent="0.25">
      <c r="A497" t="s">
        <v>1998</v>
      </c>
      <c r="B497">
        <f t="shared" si="15"/>
        <v>0.21939499999999998</v>
      </c>
      <c r="C497" s="1">
        <f t="shared" si="14"/>
        <v>219.39499999999998</v>
      </c>
      <c r="D497">
        <v>0.72</v>
      </c>
    </row>
    <row r="498" spans="1:4" x14ac:dyDescent="0.25">
      <c r="A498" t="s">
        <v>1999</v>
      </c>
      <c r="B498">
        <f t="shared" si="15"/>
        <v>0.21972899999999998</v>
      </c>
      <c r="C498" s="1">
        <f t="shared" si="14"/>
        <v>219.72899999999998</v>
      </c>
      <c r="D498">
        <v>0.72</v>
      </c>
    </row>
    <row r="499" spans="1:4" x14ac:dyDescent="0.25">
      <c r="A499" t="s">
        <v>2000</v>
      </c>
      <c r="B499">
        <f t="shared" si="15"/>
        <v>0.220057</v>
      </c>
      <c r="C499" s="1">
        <f t="shared" si="14"/>
        <v>220.05700000000002</v>
      </c>
      <c r="D499">
        <v>0.72</v>
      </c>
    </row>
    <row r="500" spans="1:4" x14ac:dyDescent="0.25">
      <c r="A500" t="s">
        <v>2001</v>
      </c>
      <c r="B500">
        <f t="shared" si="15"/>
        <v>0.220386</v>
      </c>
      <c r="C500" s="1">
        <f t="shared" si="14"/>
        <v>220.386</v>
      </c>
      <c r="D500">
        <v>0.71</v>
      </c>
    </row>
    <row r="501" spans="1:4" x14ac:dyDescent="0.25">
      <c r="A501" t="s">
        <v>2002</v>
      </c>
      <c r="B501">
        <f t="shared" si="15"/>
        <v>0.22070799999999999</v>
      </c>
      <c r="C501" s="1">
        <f t="shared" si="14"/>
        <v>220.708</v>
      </c>
      <c r="D501">
        <v>0.71</v>
      </c>
    </row>
    <row r="502" spans="1:4" x14ac:dyDescent="0.25">
      <c r="A502" t="s">
        <v>2003</v>
      </c>
      <c r="B502">
        <f t="shared" si="15"/>
        <v>0.221023</v>
      </c>
      <c r="C502" s="1">
        <f t="shared" si="14"/>
        <v>221.023</v>
      </c>
      <c r="D502">
        <v>0.71</v>
      </c>
    </row>
    <row r="503" spans="1:4" x14ac:dyDescent="0.25">
      <c r="A503" t="s">
        <v>2004</v>
      </c>
      <c r="B503">
        <f t="shared" si="15"/>
        <v>0.22133999999999998</v>
      </c>
      <c r="C503" s="1">
        <f t="shared" si="14"/>
        <v>221.33999999999997</v>
      </c>
      <c r="D503">
        <v>0.71</v>
      </c>
    </row>
    <row r="504" spans="1:4" x14ac:dyDescent="0.25">
      <c r="A504" t="s">
        <v>2005</v>
      </c>
      <c r="B504">
        <f t="shared" si="15"/>
        <v>0.221662</v>
      </c>
      <c r="C504" s="1">
        <f t="shared" si="14"/>
        <v>221.66200000000001</v>
      </c>
      <c r="D504">
        <v>0.71</v>
      </c>
    </row>
    <row r="505" spans="1:4" x14ac:dyDescent="0.25">
      <c r="A505" t="s">
        <v>2006</v>
      </c>
      <c r="B505">
        <f t="shared" si="15"/>
        <v>0.22197699999999998</v>
      </c>
      <c r="C505" s="1">
        <f t="shared" si="14"/>
        <v>221.97699999999998</v>
      </c>
      <c r="D505">
        <v>0.7</v>
      </c>
    </row>
    <row r="506" spans="1:4" x14ac:dyDescent="0.25">
      <c r="A506" t="s">
        <v>2007</v>
      </c>
      <c r="B506">
        <f t="shared" si="15"/>
        <v>0.222299</v>
      </c>
      <c r="C506" s="1">
        <f t="shared" si="14"/>
        <v>222.29900000000001</v>
      </c>
      <c r="D506">
        <v>0.7</v>
      </c>
    </row>
    <row r="507" spans="1:4" x14ac:dyDescent="0.25">
      <c r="A507" t="s">
        <v>2008</v>
      </c>
      <c r="B507">
        <f t="shared" si="15"/>
        <v>0.22262499999999999</v>
      </c>
      <c r="C507" s="1">
        <f t="shared" si="14"/>
        <v>222.625</v>
      </c>
      <c r="D507">
        <v>0.7</v>
      </c>
    </row>
    <row r="508" spans="1:4" x14ac:dyDescent="0.25">
      <c r="A508" t="s">
        <v>2009</v>
      </c>
      <c r="B508">
        <f t="shared" si="15"/>
        <v>0.22294499999999998</v>
      </c>
      <c r="C508" s="1">
        <f t="shared" si="14"/>
        <v>222.94499999999996</v>
      </c>
      <c r="D508">
        <v>0.7</v>
      </c>
    </row>
    <row r="509" spans="1:4" x14ac:dyDescent="0.25">
      <c r="A509" t="s">
        <v>2010</v>
      </c>
      <c r="B509">
        <f t="shared" si="15"/>
        <v>0.22326699999999999</v>
      </c>
      <c r="C509" s="1">
        <f t="shared" si="14"/>
        <v>223.267</v>
      </c>
      <c r="D509">
        <v>0.7</v>
      </c>
    </row>
    <row r="510" spans="1:4" x14ac:dyDescent="0.25">
      <c r="A510" t="s">
        <v>2011</v>
      </c>
      <c r="B510">
        <f t="shared" si="15"/>
        <v>0.22358699999999998</v>
      </c>
      <c r="C510" s="1">
        <f t="shared" si="14"/>
        <v>223.58699999999999</v>
      </c>
      <c r="D510">
        <v>0.68</v>
      </c>
    </row>
    <row r="511" spans="1:4" x14ac:dyDescent="0.25">
      <c r="A511" t="s">
        <v>2012</v>
      </c>
      <c r="B511">
        <f t="shared" si="15"/>
        <v>0.22392199999999998</v>
      </c>
      <c r="C511" s="1">
        <f t="shared" si="14"/>
        <v>223.92199999999997</v>
      </c>
      <c r="D511">
        <v>0.68</v>
      </c>
    </row>
    <row r="512" spans="1:4" x14ac:dyDescent="0.25">
      <c r="A512" t="s">
        <v>2013</v>
      </c>
      <c r="B512">
        <f t="shared" si="15"/>
        <v>0.22425199999999998</v>
      </c>
      <c r="C512" s="1">
        <f t="shared" si="14"/>
        <v>224.25199999999998</v>
      </c>
      <c r="D512">
        <v>0.68</v>
      </c>
    </row>
    <row r="513" spans="1:4" x14ac:dyDescent="0.25">
      <c r="A513" t="s">
        <v>2014</v>
      </c>
      <c r="B513">
        <f t="shared" si="15"/>
        <v>0.230791</v>
      </c>
      <c r="C513" s="1">
        <f t="shared" si="14"/>
        <v>230.791</v>
      </c>
      <c r="D513">
        <v>0.68</v>
      </c>
    </row>
    <row r="514" spans="1:4" x14ac:dyDescent="0.25">
      <c r="A514" t="s">
        <v>2015</v>
      </c>
      <c r="B514">
        <f t="shared" si="15"/>
        <v>0.23111899999999999</v>
      </c>
      <c r="C514" s="1">
        <f t="shared" ref="C514:C577" si="16">B514*10^3</f>
        <v>231.119</v>
      </c>
      <c r="D514">
        <v>0.68</v>
      </c>
    </row>
    <row r="515" spans="1:4" x14ac:dyDescent="0.25">
      <c r="A515" t="s">
        <v>2016</v>
      </c>
      <c r="B515">
        <f t="shared" si="15"/>
        <v>0.23144899999999999</v>
      </c>
      <c r="C515" s="1">
        <f t="shared" si="16"/>
        <v>231.44899999999998</v>
      </c>
      <c r="D515">
        <v>0.68</v>
      </c>
    </row>
    <row r="516" spans="1:4" x14ac:dyDescent="0.25">
      <c r="A516" t="s">
        <v>2017</v>
      </c>
      <c r="B516">
        <f t="shared" ref="B516:B579" si="17">(A516-$A$1)*10^-6</f>
        <v>0.23178299999999999</v>
      </c>
      <c r="C516" s="1">
        <f t="shared" si="16"/>
        <v>231.78299999999999</v>
      </c>
      <c r="D516">
        <v>0.67</v>
      </c>
    </row>
    <row r="517" spans="1:4" x14ac:dyDescent="0.25">
      <c r="A517" t="s">
        <v>2018</v>
      </c>
      <c r="B517">
        <f t="shared" si="17"/>
        <v>0.23211099999999998</v>
      </c>
      <c r="C517" s="1">
        <f t="shared" si="16"/>
        <v>232.11099999999999</v>
      </c>
      <c r="D517">
        <v>0.67</v>
      </c>
    </row>
    <row r="518" spans="1:4" x14ac:dyDescent="0.25">
      <c r="A518" t="s">
        <v>2019</v>
      </c>
      <c r="B518">
        <f t="shared" si="17"/>
        <v>0.23243999999999998</v>
      </c>
      <c r="C518" s="1">
        <f t="shared" si="16"/>
        <v>232.43999999999997</v>
      </c>
      <c r="D518">
        <v>0.67</v>
      </c>
    </row>
    <row r="519" spans="1:4" x14ac:dyDescent="0.25">
      <c r="A519" t="s">
        <v>2020</v>
      </c>
      <c r="B519">
        <f t="shared" si="17"/>
        <v>0.23277399999999998</v>
      </c>
      <c r="C519" s="1">
        <f t="shared" si="16"/>
        <v>232.77399999999997</v>
      </c>
      <c r="D519">
        <v>0.67</v>
      </c>
    </row>
    <row r="520" spans="1:4" x14ac:dyDescent="0.25">
      <c r="A520" t="s">
        <v>2021</v>
      </c>
      <c r="B520">
        <f t="shared" si="17"/>
        <v>0.23310199999999998</v>
      </c>
      <c r="C520" s="1">
        <f t="shared" si="16"/>
        <v>233.10199999999998</v>
      </c>
      <c r="D520">
        <v>0.67</v>
      </c>
    </row>
    <row r="521" spans="1:4" x14ac:dyDescent="0.25">
      <c r="A521" t="s">
        <v>2022</v>
      </c>
      <c r="B521">
        <f t="shared" si="17"/>
        <v>0.233431</v>
      </c>
      <c r="C521" s="1">
        <f t="shared" si="16"/>
        <v>233.43100000000001</v>
      </c>
      <c r="D521">
        <v>0.67</v>
      </c>
    </row>
    <row r="522" spans="1:4" x14ac:dyDescent="0.25">
      <c r="A522" t="s">
        <v>2023</v>
      </c>
      <c r="B522">
        <f t="shared" si="17"/>
        <v>0.233765</v>
      </c>
      <c r="C522" s="1">
        <f t="shared" si="16"/>
        <v>233.76499999999999</v>
      </c>
      <c r="D522">
        <v>0.66</v>
      </c>
    </row>
    <row r="523" spans="1:4" x14ac:dyDescent="0.25">
      <c r="A523" t="s">
        <v>2024</v>
      </c>
      <c r="B523">
        <f t="shared" si="17"/>
        <v>0.23408599999999999</v>
      </c>
      <c r="C523" s="1">
        <f t="shared" si="16"/>
        <v>234.08599999999998</v>
      </c>
      <c r="D523">
        <v>0.66</v>
      </c>
    </row>
    <row r="524" spans="1:4" x14ac:dyDescent="0.25">
      <c r="A524" t="s">
        <v>2025</v>
      </c>
      <c r="B524">
        <f t="shared" si="17"/>
        <v>0.23440799999999998</v>
      </c>
      <c r="C524" s="1">
        <f t="shared" si="16"/>
        <v>234.40799999999999</v>
      </c>
      <c r="D524">
        <v>0.66</v>
      </c>
    </row>
    <row r="525" spans="1:4" x14ac:dyDescent="0.25">
      <c r="A525" t="s">
        <v>2026</v>
      </c>
      <c r="B525">
        <f t="shared" si="17"/>
        <v>0.234735</v>
      </c>
      <c r="C525" s="1">
        <f t="shared" si="16"/>
        <v>234.73499999999999</v>
      </c>
      <c r="D525">
        <v>0.66</v>
      </c>
    </row>
    <row r="526" spans="1:4" x14ac:dyDescent="0.25">
      <c r="A526" t="s">
        <v>2027</v>
      </c>
      <c r="B526">
        <f t="shared" si="17"/>
        <v>0.23505599999999999</v>
      </c>
      <c r="C526" s="1">
        <f t="shared" si="16"/>
        <v>235.05599999999998</v>
      </c>
      <c r="D526">
        <v>0.66</v>
      </c>
    </row>
    <row r="527" spans="1:4" x14ac:dyDescent="0.25">
      <c r="A527" t="s">
        <v>2028</v>
      </c>
      <c r="B527">
        <f t="shared" si="17"/>
        <v>0.23537899999999998</v>
      </c>
      <c r="C527" s="1">
        <f t="shared" si="16"/>
        <v>235.37899999999999</v>
      </c>
      <c r="D527">
        <v>0.66</v>
      </c>
    </row>
    <row r="528" spans="1:4" x14ac:dyDescent="0.25">
      <c r="A528" t="s">
        <v>2029</v>
      </c>
      <c r="B528">
        <f t="shared" si="17"/>
        <v>0.235705</v>
      </c>
      <c r="C528" s="1">
        <f t="shared" si="16"/>
        <v>235.70499999999998</v>
      </c>
      <c r="D528">
        <v>0.64</v>
      </c>
    </row>
    <row r="529" spans="1:4" x14ac:dyDescent="0.25">
      <c r="A529" t="s">
        <v>2030</v>
      </c>
      <c r="B529">
        <f t="shared" si="17"/>
        <v>0.23603399999999999</v>
      </c>
      <c r="C529" s="1">
        <f t="shared" si="16"/>
        <v>236.03399999999999</v>
      </c>
      <c r="D529">
        <v>0.64</v>
      </c>
    </row>
    <row r="530" spans="1:4" x14ac:dyDescent="0.25">
      <c r="A530" t="s">
        <v>2031</v>
      </c>
      <c r="B530">
        <f t="shared" si="17"/>
        <v>0.23636499999999999</v>
      </c>
      <c r="C530" s="1">
        <f t="shared" si="16"/>
        <v>236.36499999999998</v>
      </c>
      <c r="D530">
        <v>0.64</v>
      </c>
    </row>
    <row r="531" spans="1:4" x14ac:dyDescent="0.25">
      <c r="A531" t="s">
        <v>2032</v>
      </c>
      <c r="B531">
        <f t="shared" si="17"/>
        <v>0.23670099999999999</v>
      </c>
      <c r="C531" s="1">
        <f t="shared" si="16"/>
        <v>236.70099999999999</v>
      </c>
      <c r="D531">
        <v>0.64</v>
      </c>
    </row>
    <row r="532" spans="1:4" x14ac:dyDescent="0.25">
      <c r="A532" t="s">
        <v>2033</v>
      </c>
      <c r="B532">
        <f t="shared" si="17"/>
        <v>0.23702999999999999</v>
      </c>
      <c r="C532" s="1">
        <f t="shared" si="16"/>
        <v>237.03</v>
      </c>
      <c r="D532">
        <v>0.64</v>
      </c>
    </row>
    <row r="533" spans="1:4" x14ac:dyDescent="0.25">
      <c r="A533" t="s">
        <v>2034</v>
      </c>
      <c r="B533">
        <f t="shared" si="17"/>
        <v>0.23736099999999999</v>
      </c>
      <c r="C533" s="1">
        <f t="shared" si="16"/>
        <v>237.36099999999999</v>
      </c>
      <c r="D533">
        <v>0.63</v>
      </c>
    </row>
    <row r="534" spans="1:4" x14ac:dyDescent="0.25">
      <c r="A534" t="s">
        <v>2035</v>
      </c>
      <c r="B534">
        <f t="shared" si="17"/>
        <v>0.23769699999999999</v>
      </c>
      <c r="C534" s="1">
        <f t="shared" si="16"/>
        <v>237.697</v>
      </c>
      <c r="D534">
        <v>0.63</v>
      </c>
    </row>
    <row r="535" spans="1:4" x14ac:dyDescent="0.25">
      <c r="A535" t="s">
        <v>2036</v>
      </c>
      <c r="B535">
        <f t="shared" si="17"/>
        <v>0.23802699999999999</v>
      </c>
      <c r="C535" s="1">
        <f t="shared" si="16"/>
        <v>238.02699999999999</v>
      </c>
      <c r="D535">
        <v>0.63</v>
      </c>
    </row>
    <row r="536" spans="1:4" x14ac:dyDescent="0.25">
      <c r="A536" t="s">
        <v>2037</v>
      </c>
      <c r="B536">
        <f t="shared" si="17"/>
        <v>0.23835799999999999</v>
      </c>
      <c r="C536" s="1">
        <f t="shared" si="16"/>
        <v>238.35799999999998</v>
      </c>
      <c r="D536">
        <v>0.63</v>
      </c>
    </row>
    <row r="537" spans="1:4" x14ac:dyDescent="0.25">
      <c r="A537" t="s">
        <v>2038</v>
      </c>
      <c r="B537">
        <f t="shared" si="17"/>
        <v>0.23869399999999999</v>
      </c>
      <c r="C537" s="1">
        <f t="shared" si="16"/>
        <v>238.69399999999999</v>
      </c>
      <c r="D537">
        <v>0.63</v>
      </c>
    </row>
    <row r="538" spans="1:4" x14ac:dyDescent="0.25">
      <c r="A538" t="s">
        <v>2039</v>
      </c>
      <c r="B538">
        <f t="shared" si="17"/>
        <v>0.23902299999999999</v>
      </c>
      <c r="C538" s="1">
        <f t="shared" si="16"/>
        <v>239.023</v>
      </c>
      <c r="D538">
        <v>0.63</v>
      </c>
    </row>
    <row r="539" spans="1:4" x14ac:dyDescent="0.25">
      <c r="A539" t="s">
        <v>2040</v>
      </c>
      <c r="B539">
        <f t="shared" si="17"/>
        <v>0.23935399999999998</v>
      </c>
      <c r="C539" s="1">
        <f t="shared" si="16"/>
        <v>239.35399999999998</v>
      </c>
      <c r="D539">
        <v>0.62</v>
      </c>
    </row>
    <row r="540" spans="1:4" x14ac:dyDescent="0.25">
      <c r="A540" t="s">
        <v>2041</v>
      </c>
      <c r="B540">
        <f t="shared" si="17"/>
        <v>0.23968099999999998</v>
      </c>
      <c r="C540" s="1">
        <f t="shared" si="16"/>
        <v>239.68099999999998</v>
      </c>
      <c r="D540">
        <v>0.62</v>
      </c>
    </row>
    <row r="541" spans="1:4" x14ac:dyDescent="0.25">
      <c r="A541" t="s">
        <v>2042</v>
      </c>
      <c r="B541">
        <f t="shared" si="17"/>
        <v>0.24000099999999999</v>
      </c>
      <c r="C541" s="1">
        <f t="shared" si="16"/>
        <v>240.001</v>
      </c>
      <c r="D541">
        <v>0.62</v>
      </c>
    </row>
    <row r="542" spans="1:4" x14ac:dyDescent="0.25">
      <c r="A542" t="s">
        <v>2043</v>
      </c>
      <c r="B542">
        <f t="shared" si="17"/>
        <v>0.24032399999999998</v>
      </c>
      <c r="C542" s="1">
        <f t="shared" si="16"/>
        <v>240.32399999999998</v>
      </c>
      <c r="D542">
        <v>0.62</v>
      </c>
    </row>
    <row r="543" spans="1:4" x14ac:dyDescent="0.25">
      <c r="A543" t="s">
        <v>2044</v>
      </c>
      <c r="B543">
        <f t="shared" si="17"/>
        <v>0.24065</v>
      </c>
      <c r="C543" s="1">
        <f t="shared" si="16"/>
        <v>240.65</v>
      </c>
      <c r="D543">
        <v>0.62</v>
      </c>
    </row>
    <row r="544" spans="1:4" x14ac:dyDescent="0.25">
      <c r="A544" t="s">
        <v>2045</v>
      </c>
      <c r="B544">
        <f t="shared" si="17"/>
        <v>0.24097099999999999</v>
      </c>
      <c r="C544" s="1">
        <f t="shared" si="16"/>
        <v>240.971</v>
      </c>
      <c r="D544">
        <v>0.62</v>
      </c>
    </row>
    <row r="545" spans="1:4" x14ac:dyDescent="0.25">
      <c r="A545" t="s">
        <v>2046</v>
      </c>
      <c r="B545">
        <f t="shared" si="17"/>
        <v>0.24129299999999998</v>
      </c>
      <c r="C545" s="1">
        <f t="shared" si="16"/>
        <v>241.29299999999998</v>
      </c>
      <c r="D545">
        <v>0.62</v>
      </c>
    </row>
    <row r="546" spans="1:4" x14ac:dyDescent="0.25">
      <c r="A546" t="s">
        <v>2047</v>
      </c>
      <c r="B546">
        <f t="shared" si="17"/>
        <v>0.24162</v>
      </c>
      <c r="C546" s="1">
        <f t="shared" si="16"/>
        <v>241.62</v>
      </c>
      <c r="D546">
        <v>0.61</v>
      </c>
    </row>
    <row r="547" spans="1:4" x14ac:dyDescent="0.25">
      <c r="A547" t="s">
        <v>2048</v>
      </c>
      <c r="B547">
        <f t="shared" si="17"/>
        <v>0.24193699999999999</v>
      </c>
      <c r="C547" s="1">
        <f t="shared" si="16"/>
        <v>241.93699999999998</v>
      </c>
      <c r="D547">
        <v>0.61</v>
      </c>
    </row>
    <row r="548" spans="1:4" x14ac:dyDescent="0.25">
      <c r="A548" t="s">
        <v>2049</v>
      </c>
      <c r="B548">
        <f t="shared" si="17"/>
        <v>0.242256</v>
      </c>
      <c r="C548" s="1">
        <f t="shared" si="16"/>
        <v>242.256</v>
      </c>
      <c r="D548">
        <v>0.61</v>
      </c>
    </row>
    <row r="549" spans="1:4" x14ac:dyDescent="0.25">
      <c r="A549" t="s">
        <v>2050</v>
      </c>
      <c r="B549">
        <f t="shared" si="17"/>
        <v>0.249445</v>
      </c>
      <c r="C549" s="1">
        <f t="shared" si="16"/>
        <v>249.44499999999999</v>
      </c>
      <c r="D549">
        <v>0.61</v>
      </c>
    </row>
    <row r="550" spans="1:4" x14ac:dyDescent="0.25">
      <c r="A550" t="s">
        <v>2051</v>
      </c>
      <c r="B550">
        <f t="shared" si="17"/>
        <v>0.24976899999999999</v>
      </c>
      <c r="C550" s="1">
        <f t="shared" si="16"/>
        <v>249.76899999999998</v>
      </c>
      <c r="D550">
        <v>0.61</v>
      </c>
    </row>
    <row r="551" spans="1:4" x14ac:dyDescent="0.25">
      <c r="A551" t="s">
        <v>2052</v>
      </c>
      <c r="B551">
        <f t="shared" si="17"/>
        <v>0.25008599999999997</v>
      </c>
      <c r="C551" s="1">
        <f t="shared" si="16"/>
        <v>250.08599999999998</v>
      </c>
      <c r="D551">
        <v>0.61</v>
      </c>
    </row>
    <row r="552" spans="1:4" x14ac:dyDescent="0.25">
      <c r="A552" t="s">
        <v>2053</v>
      </c>
      <c r="B552">
        <f t="shared" si="17"/>
        <v>0.25040499999999999</v>
      </c>
      <c r="C552" s="1">
        <f t="shared" si="16"/>
        <v>250.405</v>
      </c>
      <c r="D552">
        <v>0.59</v>
      </c>
    </row>
    <row r="553" spans="1:4" x14ac:dyDescent="0.25">
      <c r="A553" t="s">
        <v>2054</v>
      </c>
      <c r="B553">
        <f t="shared" si="17"/>
        <v>0.25074099999999999</v>
      </c>
      <c r="C553" s="1">
        <f t="shared" si="16"/>
        <v>250.74099999999999</v>
      </c>
      <c r="D553">
        <v>0.59</v>
      </c>
    </row>
    <row r="554" spans="1:4" x14ac:dyDescent="0.25">
      <c r="A554" t="s">
        <v>2055</v>
      </c>
      <c r="B554">
        <f t="shared" si="17"/>
        <v>0.25107099999999999</v>
      </c>
      <c r="C554" s="1">
        <f t="shared" si="16"/>
        <v>251.071</v>
      </c>
      <c r="D554">
        <v>0.59</v>
      </c>
    </row>
    <row r="555" spans="1:4" x14ac:dyDescent="0.25">
      <c r="A555" t="s">
        <v>2056</v>
      </c>
      <c r="B555">
        <f t="shared" si="17"/>
        <v>0.25140200000000001</v>
      </c>
      <c r="C555" s="1">
        <f t="shared" si="16"/>
        <v>251.40200000000002</v>
      </c>
      <c r="D555">
        <v>0.59</v>
      </c>
    </row>
    <row r="556" spans="1:4" x14ac:dyDescent="0.25">
      <c r="A556" t="s">
        <v>2057</v>
      </c>
      <c r="B556">
        <f t="shared" si="17"/>
        <v>0.25173799999999996</v>
      </c>
      <c r="C556" s="1">
        <f t="shared" si="16"/>
        <v>251.73799999999997</v>
      </c>
      <c r="D556">
        <v>0.59</v>
      </c>
    </row>
    <row r="557" spans="1:4" x14ac:dyDescent="0.25">
      <c r="A557" t="s">
        <v>2058</v>
      </c>
      <c r="B557">
        <f t="shared" si="17"/>
        <v>0.25206699999999999</v>
      </c>
      <c r="C557" s="1">
        <f t="shared" si="16"/>
        <v>252.06699999999998</v>
      </c>
      <c r="D557">
        <v>0.59</v>
      </c>
    </row>
    <row r="558" spans="1:4" x14ac:dyDescent="0.25">
      <c r="A558" t="s">
        <v>2059</v>
      </c>
      <c r="B558">
        <f t="shared" si="17"/>
        <v>0.25239800000000001</v>
      </c>
      <c r="C558" s="1">
        <f t="shared" si="16"/>
        <v>252.39800000000002</v>
      </c>
      <c r="D558">
        <v>0.59</v>
      </c>
    </row>
    <row r="559" spans="1:4" x14ac:dyDescent="0.25">
      <c r="A559" t="s">
        <v>2060</v>
      </c>
      <c r="B559">
        <f t="shared" si="17"/>
        <v>0.25273499999999999</v>
      </c>
      <c r="C559" s="1">
        <f t="shared" si="16"/>
        <v>252.73499999999999</v>
      </c>
      <c r="D559">
        <v>0.57999999999999996</v>
      </c>
    </row>
    <row r="560" spans="1:4" x14ac:dyDescent="0.25">
      <c r="A560" t="s">
        <v>2061</v>
      </c>
      <c r="B560">
        <f t="shared" si="17"/>
        <v>0.25306299999999998</v>
      </c>
      <c r="C560" s="1">
        <f t="shared" si="16"/>
        <v>253.06299999999999</v>
      </c>
      <c r="D560">
        <v>0.57999999999999996</v>
      </c>
    </row>
    <row r="561" spans="1:4" x14ac:dyDescent="0.25">
      <c r="A561" t="s">
        <v>2062</v>
      </c>
      <c r="B561">
        <f t="shared" si="17"/>
        <v>0.25339400000000001</v>
      </c>
      <c r="C561" s="1">
        <f t="shared" si="16"/>
        <v>253.39400000000001</v>
      </c>
      <c r="D561">
        <v>0.57999999999999996</v>
      </c>
    </row>
    <row r="562" spans="1:4" x14ac:dyDescent="0.25">
      <c r="A562" t="s">
        <v>2063</v>
      </c>
      <c r="B562">
        <f t="shared" si="17"/>
        <v>0.25372899999999998</v>
      </c>
      <c r="C562" s="1">
        <f t="shared" si="16"/>
        <v>253.72899999999998</v>
      </c>
      <c r="D562">
        <v>0.57999999999999996</v>
      </c>
    </row>
    <row r="563" spans="1:4" x14ac:dyDescent="0.25">
      <c r="A563" t="s">
        <v>2064</v>
      </c>
      <c r="B563">
        <f t="shared" si="17"/>
        <v>0.25405800000000001</v>
      </c>
      <c r="C563" s="1">
        <f t="shared" si="16"/>
        <v>254.05799999999999</v>
      </c>
      <c r="D563">
        <v>0.57999999999999996</v>
      </c>
    </row>
    <row r="564" spans="1:4" x14ac:dyDescent="0.25">
      <c r="A564" t="s">
        <v>2065</v>
      </c>
      <c r="B564">
        <f t="shared" si="17"/>
        <v>0.254388</v>
      </c>
      <c r="C564" s="1">
        <f t="shared" si="16"/>
        <v>254.38800000000001</v>
      </c>
      <c r="D564">
        <v>0.57999999999999996</v>
      </c>
    </row>
    <row r="565" spans="1:4" x14ac:dyDescent="0.25">
      <c r="A565" t="s">
        <v>2066</v>
      </c>
      <c r="B565">
        <f t="shared" si="17"/>
        <v>0.25472299999999998</v>
      </c>
      <c r="C565" s="1">
        <f t="shared" si="16"/>
        <v>254.72299999999998</v>
      </c>
      <c r="D565">
        <v>0.56999999999999995</v>
      </c>
    </row>
    <row r="566" spans="1:4" x14ac:dyDescent="0.25">
      <c r="A566" t="s">
        <v>2067</v>
      </c>
      <c r="B566">
        <f t="shared" si="17"/>
        <v>0.25504399999999999</v>
      </c>
      <c r="C566" s="1">
        <f t="shared" si="16"/>
        <v>255.04399999999998</v>
      </c>
      <c r="D566">
        <v>0.56999999999999995</v>
      </c>
    </row>
    <row r="567" spans="1:4" x14ac:dyDescent="0.25">
      <c r="A567" t="s">
        <v>2068</v>
      </c>
      <c r="B567">
        <f t="shared" si="17"/>
        <v>0.25536599999999998</v>
      </c>
      <c r="C567" s="1">
        <f t="shared" si="16"/>
        <v>255.36599999999999</v>
      </c>
      <c r="D567">
        <v>0.56999999999999995</v>
      </c>
    </row>
    <row r="568" spans="1:4" x14ac:dyDescent="0.25">
      <c r="A568" t="s">
        <v>2069</v>
      </c>
      <c r="B568">
        <f t="shared" si="17"/>
        <v>0.255693</v>
      </c>
      <c r="C568" s="1">
        <f t="shared" si="16"/>
        <v>255.69300000000001</v>
      </c>
      <c r="D568">
        <v>0.56999999999999995</v>
      </c>
    </row>
    <row r="569" spans="1:4" x14ac:dyDescent="0.25">
      <c r="A569" t="s">
        <v>2070</v>
      </c>
      <c r="B569">
        <f t="shared" si="17"/>
        <v>0.25601399999999996</v>
      </c>
      <c r="C569" s="1">
        <f t="shared" si="16"/>
        <v>256.01399999999995</v>
      </c>
      <c r="D569">
        <v>0.56999999999999995</v>
      </c>
    </row>
    <row r="570" spans="1:4" x14ac:dyDescent="0.25">
      <c r="A570" t="s">
        <v>2071</v>
      </c>
      <c r="B570">
        <f t="shared" si="17"/>
        <v>0.25633600000000001</v>
      </c>
      <c r="C570" s="1">
        <f t="shared" si="16"/>
        <v>256.33600000000001</v>
      </c>
      <c r="D570">
        <v>0.56999999999999995</v>
      </c>
    </row>
    <row r="571" spans="1:4" x14ac:dyDescent="0.25">
      <c r="A571" t="s">
        <v>2072</v>
      </c>
      <c r="B571">
        <f t="shared" si="17"/>
        <v>0.25666299999999997</v>
      </c>
      <c r="C571" s="1">
        <f t="shared" si="16"/>
        <v>256.66299999999995</v>
      </c>
      <c r="D571">
        <v>0.56999999999999995</v>
      </c>
    </row>
    <row r="572" spans="1:4" x14ac:dyDescent="0.25">
      <c r="A572" t="s">
        <v>2073</v>
      </c>
      <c r="B572">
        <f t="shared" si="17"/>
        <v>0.25698299999999996</v>
      </c>
      <c r="C572" s="1">
        <f t="shared" si="16"/>
        <v>256.98299999999995</v>
      </c>
      <c r="D572">
        <v>0.55000000000000004</v>
      </c>
    </row>
    <row r="573" spans="1:4" x14ac:dyDescent="0.25">
      <c r="A573" t="s">
        <v>2074</v>
      </c>
      <c r="B573">
        <f t="shared" si="17"/>
        <v>0.25731500000000002</v>
      </c>
      <c r="C573" s="1">
        <f t="shared" si="16"/>
        <v>257.315</v>
      </c>
      <c r="D573">
        <v>0.55000000000000004</v>
      </c>
    </row>
    <row r="574" spans="1:4" x14ac:dyDescent="0.25">
      <c r="A574" t="s">
        <v>2075</v>
      </c>
      <c r="B574">
        <f t="shared" si="17"/>
        <v>0.25764999999999999</v>
      </c>
      <c r="C574" s="1">
        <f t="shared" si="16"/>
        <v>257.64999999999998</v>
      </c>
      <c r="D574">
        <v>0.55000000000000004</v>
      </c>
    </row>
    <row r="575" spans="1:4" x14ac:dyDescent="0.25">
      <c r="A575" t="s">
        <v>2076</v>
      </c>
      <c r="B575">
        <f t="shared" si="17"/>
        <v>0.25797999999999999</v>
      </c>
      <c r="C575" s="1">
        <f t="shared" si="16"/>
        <v>257.97999999999996</v>
      </c>
      <c r="D575">
        <v>0.55000000000000004</v>
      </c>
    </row>
    <row r="576" spans="1:4" x14ac:dyDescent="0.25">
      <c r="A576" t="s">
        <v>2077</v>
      </c>
      <c r="B576">
        <f t="shared" si="17"/>
        <v>0.25831100000000001</v>
      </c>
      <c r="C576" s="1">
        <f t="shared" si="16"/>
        <v>258.31100000000004</v>
      </c>
      <c r="D576">
        <v>0.55000000000000004</v>
      </c>
    </row>
    <row r="577" spans="1:4" x14ac:dyDescent="0.25">
      <c r="A577" t="s">
        <v>2078</v>
      </c>
      <c r="B577">
        <f t="shared" si="17"/>
        <v>0.25864599999999999</v>
      </c>
      <c r="C577" s="1">
        <f t="shared" si="16"/>
        <v>258.64600000000002</v>
      </c>
      <c r="D577">
        <v>0.55000000000000004</v>
      </c>
    </row>
    <row r="578" spans="1:4" x14ac:dyDescent="0.25">
      <c r="A578" t="s">
        <v>2079</v>
      </c>
      <c r="B578">
        <f t="shared" si="17"/>
        <v>0.25897599999999998</v>
      </c>
      <c r="C578" s="1">
        <f t="shared" ref="C578:C641" si="18">B578*10^3</f>
        <v>258.976</v>
      </c>
      <c r="D578">
        <v>0.54</v>
      </c>
    </row>
    <row r="579" spans="1:4" x14ac:dyDescent="0.25">
      <c r="A579" t="s">
        <v>2080</v>
      </c>
      <c r="B579">
        <f t="shared" si="17"/>
        <v>0.25930700000000001</v>
      </c>
      <c r="C579" s="1">
        <f t="shared" si="18"/>
        <v>259.30700000000002</v>
      </c>
      <c r="D579">
        <v>0.54</v>
      </c>
    </row>
    <row r="580" spans="1:4" x14ac:dyDescent="0.25">
      <c r="A580" t="s">
        <v>2081</v>
      </c>
      <c r="B580">
        <f t="shared" ref="B580:B643" si="19">(A580-$A$1)*10^-6</f>
        <v>0.25964300000000001</v>
      </c>
      <c r="C580" s="1">
        <f t="shared" si="18"/>
        <v>259.64300000000003</v>
      </c>
      <c r="D580">
        <v>0.54</v>
      </c>
    </row>
    <row r="581" spans="1:4" x14ac:dyDescent="0.25">
      <c r="A581" t="s">
        <v>2082</v>
      </c>
      <c r="B581">
        <f t="shared" si="19"/>
        <v>0.25997199999999998</v>
      </c>
      <c r="C581" s="1">
        <f t="shared" si="18"/>
        <v>259.97199999999998</v>
      </c>
      <c r="D581">
        <v>0.54</v>
      </c>
    </row>
    <row r="582" spans="1:4" x14ac:dyDescent="0.25">
      <c r="A582" t="s">
        <v>2083</v>
      </c>
      <c r="B582">
        <f t="shared" si="19"/>
        <v>0.26030300000000001</v>
      </c>
      <c r="C582" s="1">
        <f t="shared" si="18"/>
        <v>260.303</v>
      </c>
      <c r="D582">
        <v>0.54</v>
      </c>
    </row>
    <row r="583" spans="1:4" x14ac:dyDescent="0.25">
      <c r="A583" t="s">
        <v>2084</v>
      </c>
      <c r="B583">
        <f t="shared" si="19"/>
        <v>0.26063799999999998</v>
      </c>
      <c r="C583" s="1">
        <f t="shared" si="18"/>
        <v>260.63799999999998</v>
      </c>
      <c r="D583">
        <v>0.54</v>
      </c>
    </row>
    <row r="584" spans="1:4" x14ac:dyDescent="0.25">
      <c r="A584" t="s">
        <v>2085</v>
      </c>
      <c r="B584">
        <f t="shared" si="19"/>
        <v>0.26096799999999998</v>
      </c>
      <c r="C584" s="1">
        <f t="shared" si="18"/>
        <v>260.96799999999996</v>
      </c>
      <c r="D584">
        <v>0.54</v>
      </c>
    </row>
    <row r="585" spans="1:4" x14ac:dyDescent="0.25">
      <c r="A585" t="s">
        <v>2086</v>
      </c>
      <c r="B585">
        <f t="shared" si="19"/>
        <v>0.261299</v>
      </c>
      <c r="C585" s="1">
        <f t="shared" si="18"/>
        <v>261.29899999999998</v>
      </c>
      <c r="D585">
        <v>0.54</v>
      </c>
    </row>
    <row r="586" spans="1:4" x14ac:dyDescent="0.25">
      <c r="A586" t="s">
        <v>2087</v>
      </c>
      <c r="B586">
        <f t="shared" si="19"/>
        <v>0.26792199999999999</v>
      </c>
      <c r="C586" s="1">
        <f t="shared" si="18"/>
        <v>267.92199999999997</v>
      </c>
      <c r="D586">
        <v>0.53</v>
      </c>
    </row>
    <row r="587" spans="1:4" x14ac:dyDescent="0.25">
      <c r="A587" t="s">
        <v>2088</v>
      </c>
      <c r="B587">
        <f t="shared" si="19"/>
        <v>0.26824199999999998</v>
      </c>
      <c r="C587" s="1">
        <f t="shared" si="18"/>
        <v>268.24199999999996</v>
      </c>
      <c r="D587">
        <v>0.53</v>
      </c>
    </row>
    <row r="588" spans="1:4" x14ac:dyDescent="0.25">
      <c r="A588" t="s">
        <v>2089</v>
      </c>
      <c r="B588">
        <f t="shared" si="19"/>
        <v>0.26856099999999999</v>
      </c>
      <c r="C588" s="1">
        <f t="shared" si="18"/>
        <v>268.56099999999998</v>
      </c>
      <c r="D588">
        <v>0.53</v>
      </c>
    </row>
    <row r="589" spans="1:4" x14ac:dyDescent="0.25">
      <c r="A589" t="s">
        <v>2090</v>
      </c>
      <c r="B589">
        <f t="shared" si="19"/>
        <v>0.26888699999999999</v>
      </c>
      <c r="C589" s="1">
        <f t="shared" si="18"/>
        <v>268.887</v>
      </c>
      <c r="D589">
        <v>0.53</v>
      </c>
    </row>
    <row r="590" spans="1:4" x14ac:dyDescent="0.25">
      <c r="A590" t="s">
        <v>2091</v>
      </c>
      <c r="B590">
        <f t="shared" si="19"/>
        <v>0.26920699999999997</v>
      </c>
      <c r="C590" s="1">
        <f t="shared" si="18"/>
        <v>269.20699999999999</v>
      </c>
      <c r="D590">
        <v>0.53</v>
      </c>
    </row>
    <row r="591" spans="1:4" x14ac:dyDescent="0.25">
      <c r="A591" t="s">
        <v>2092</v>
      </c>
      <c r="B591">
        <f t="shared" si="19"/>
        <v>0.26952599999999999</v>
      </c>
      <c r="C591" s="1">
        <f t="shared" si="18"/>
        <v>269.52600000000001</v>
      </c>
      <c r="D591">
        <v>0.53</v>
      </c>
    </row>
    <row r="592" spans="1:4" x14ac:dyDescent="0.25">
      <c r="A592" t="s">
        <v>2093</v>
      </c>
      <c r="B592">
        <f t="shared" si="19"/>
        <v>0.26985100000000001</v>
      </c>
      <c r="C592" s="1">
        <f t="shared" si="18"/>
        <v>269.851</v>
      </c>
      <c r="D592">
        <v>0.53</v>
      </c>
    </row>
    <row r="593" spans="1:4" x14ac:dyDescent="0.25">
      <c r="A593" t="s">
        <v>2094</v>
      </c>
      <c r="B593">
        <f t="shared" si="19"/>
        <v>0.27017099999999999</v>
      </c>
      <c r="C593" s="1">
        <f t="shared" si="18"/>
        <v>270.17099999999999</v>
      </c>
      <c r="D593">
        <v>0.52</v>
      </c>
    </row>
    <row r="594" spans="1:4" x14ac:dyDescent="0.25">
      <c r="A594" t="s">
        <v>2095</v>
      </c>
      <c r="B594">
        <f t="shared" si="19"/>
        <v>0.27048899999999998</v>
      </c>
      <c r="C594" s="1">
        <f t="shared" si="18"/>
        <v>270.48899999999998</v>
      </c>
      <c r="D594">
        <v>0.52</v>
      </c>
    </row>
    <row r="595" spans="1:4" x14ac:dyDescent="0.25">
      <c r="A595" t="s">
        <v>2096</v>
      </c>
      <c r="B595">
        <f t="shared" si="19"/>
        <v>0.27081299999999997</v>
      </c>
      <c r="C595" s="1">
        <f t="shared" si="18"/>
        <v>270.81299999999999</v>
      </c>
      <c r="D595">
        <v>0.52</v>
      </c>
    </row>
    <row r="596" spans="1:4" x14ac:dyDescent="0.25">
      <c r="A596" t="s">
        <v>2097</v>
      </c>
      <c r="B596">
        <f t="shared" si="19"/>
        <v>0.27113100000000001</v>
      </c>
      <c r="C596" s="1">
        <f t="shared" si="18"/>
        <v>271.13100000000003</v>
      </c>
      <c r="D596">
        <v>0.52</v>
      </c>
    </row>
    <row r="597" spans="1:4" x14ac:dyDescent="0.25">
      <c r="A597" t="s">
        <v>2098</v>
      </c>
      <c r="B597">
        <f t="shared" si="19"/>
        <v>0.271451</v>
      </c>
      <c r="C597" s="1">
        <f t="shared" si="18"/>
        <v>271.45100000000002</v>
      </c>
      <c r="D597">
        <v>0.52</v>
      </c>
    </row>
    <row r="598" spans="1:4" x14ac:dyDescent="0.25">
      <c r="A598" t="s">
        <v>2099</v>
      </c>
      <c r="B598">
        <f t="shared" si="19"/>
        <v>0.27177499999999999</v>
      </c>
      <c r="C598" s="1">
        <f t="shared" si="18"/>
        <v>271.77499999999998</v>
      </c>
      <c r="D598">
        <v>0.52</v>
      </c>
    </row>
    <row r="599" spans="1:4" x14ac:dyDescent="0.25">
      <c r="A599" t="s">
        <v>2100</v>
      </c>
      <c r="B599">
        <f t="shared" si="19"/>
        <v>0.27209299999999997</v>
      </c>
      <c r="C599" s="1">
        <f t="shared" si="18"/>
        <v>272.09299999999996</v>
      </c>
      <c r="D599">
        <v>0.52</v>
      </c>
    </row>
    <row r="600" spans="1:4" x14ac:dyDescent="0.25">
      <c r="A600" t="s">
        <v>2101</v>
      </c>
      <c r="B600">
        <f t="shared" si="19"/>
        <v>0.27241199999999999</v>
      </c>
      <c r="C600" s="1">
        <f t="shared" si="18"/>
        <v>272.41199999999998</v>
      </c>
      <c r="D600">
        <v>0.52</v>
      </c>
    </row>
    <row r="601" spans="1:4" x14ac:dyDescent="0.25">
      <c r="A601" t="s">
        <v>2102</v>
      </c>
      <c r="B601">
        <f t="shared" si="19"/>
        <v>0.27273599999999998</v>
      </c>
      <c r="C601" s="1">
        <f t="shared" si="18"/>
        <v>272.73599999999999</v>
      </c>
      <c r="D601">
        <v>0.5</v>
      </c>
    </row>
    <row r="602" spans="1:4" x14ac:dyDescent="0.25">
      <c r="A602" t="s">
        <v>2103</v>
      </c>
      <c r="B602">
        <f t="shared" si="19"/>
        <v>0.273061</v>
      </c>
      <c r="C602" s="1">
        <f t="shared" si="18"/>
        <v>273.06099999999998</v>
      </c>
      <c r="D602">
        <v>0.5</v>
      </c>
    </row>
    <row r="603" spans="1:4" x14ac:dyDescent="0.25">
      <c r="A603" t="s">
        <v>2104</v>
      </c>
      <c r="B603">
        <f t="shared" si="19"/>
        <v>0.27338699999999999</v>
      </c>
      <c r="C603" s="1">
        <f t="shared" si="18"/>
        <v>273.387</v>
      </c>
      <c r="D603">
        <v>0.5</v>
      </c>
    </row>
    <row r="604" spans="1:4" x14ac:dyDescent="0.25">
      <c r="A604" t="s">
        <v>2105</v>
      </c>
      <c r="B604">
        <f t="shared" si="19"/>
        <v>0.27371799999999996</v>
      </c>
      <c r="C604" s="1">
        <f t="shared" si="18"/>
        <v>273.71799999999996</v>
      </c>
      <c r="D604">
        <v>0.5</v>
      </c>
    </row>
    <row r="605" spans="1:4" x14ac:dyDescent="0.25">
      <c r="A605" t="s">
        <v>2106</v>
      </c>
      <c r="B605">
        <f t="shared" si="19"/>
        <v>0.27404200000000001</v>
      </c>
      <c r="C605" s="1">
        <f t="shared" si="18"/>
        <v>274.04200000000003</v>
      </c>
      <c r="D605">
        <v>0.5</v>
      </c>
    </row>
    <row r="606" spans="1:4" x14ac:dyDescent="0.25">
      <c r="A606" t="s">
        <v>2107</v>
      </c>
      <c r="B606">
        <f t="shared" si="19"/>
        <v>0.274368</v>
      </c>
      <c r="C606" s="1">
        <f t="shared" si="18"/>
        <v>274.36799999999999</v>
      </c>
      <c r="D606">
        <v>0.5</v>
      </c>
    </row>
    <row r="607" spans="1:4" x14ac:dyDescent="0.25">
      <c r="A607" t="s">
        <v>2108</v>
      </c>
      <c r="B607">
        <f t="shared" si="19"/>
        <v>0.27469899999999997</v>
      </c>
      <c r="C607" s="1">
        <f t="shared" si="18"/>
        <v>274.69899999999996</v>
      </c>
      <c r="D607">
        <v>0.5</v>
      </c>
    </row>
    <row r="608" spans="1:4" x14ac:dyDescent="0.25">
      <c r="A608" t="s">
        <v>2109</v>
      </c>
      <c r="B608">
        <f t="shared" si="19"/>
        <v>0.27502299999999996</v>
      </c>
      <c r="C608" s="1">
        <f t="shared" si="18"/>
        <v>275.02299999999997</v>
      </c>
      <c r="D608">
        <v>0.49</v>
      </c>
    </row>
    <row r="609" spans="1:4" x14ac:dyDescent="0.25">
      <c r="A609" t="s">
        <v>2110</v>
      </c>
      <c r="B609">
        <f t="shared" si="19"/>
        <v>0.27534399999999998</v>
      </c>
      <c r="C609" s="1">
        <f t="shared" si="18"/>
        <v>275.34399999999999</v>
      </c>
      <c r="D609">
        <v>0.49</v>
      </c>
    </row>
    <row r="610" spans="1:4" x14ac:dyDescent="0.25">
      <c r="A610" t="s">
        <v>2111</v>
      </c>
      <c r="B610">
        <f t="shared" si="19"/>
        <v>0.27566799999999997</v>
      </c>
      <c r="C610" s="1">
        <f t="shared" si="18"/>
        <v>275.66799999999995</v>
      </c>
      <c r="D610">
        <v>0.49</v>
      </c>
    </row>
    <row r="611" spans="1:4" x14ac:dyDescent="0.25">
      <c r="A611" t="s">
        <v>2112</v>
      </c>
      <c r="B611">
        <f t="shared" si="19"/>
        <v>0.27598699999999998</v>
      </c>
      <c r="C611" s="1">
        <f t="shared" si="18"/>
        <v>275.98699999999997</v>
      </c>
      <c r="D611">
        <v>0.49</v>
      </c>
    </row>
    <row r="612" spans="1:4" x14ac:dyDescent="0.25">
      <c r="A612" t="s">
        <v>2113</v>
      </c>
      <c r="B612">
        <f t="shared" si="19"/>
        <v>0.27630699999999997</v>
      </c>
      <c r="C612" s="1">
        <f t="shared" si="18"/>
        <v>276.30699999999996</v>
      </c>
      <c r="D612">
        <v>0.49</v>
      </c>
    </row>
    <row r="613" spans="1:4" x14ac:dyDescent="0.25">
      <c r="A613" t="s">
        <v>2114</v>
      </c>
      <c r="B613">
        <f t="shared" si="19"/>
        <v>0.27663199999999999</v>
      </c>
      <c r="C613" s="1">
        <f t="shared" si="18"/>
        <v>276.63200000000001</v>
      </c>
      <c r="D613">
        <v>0.49</v>
      </c>
    </row>
    <row r="614" spans="1:4" x14ac:dyDescent="0.25">
      <c r="A614" t="s">
        <v>2115</v>
      </c>
      <c r="B614">
        <f t="shared" si="19"/>
        <v>0.27694999999999997</v>
      </c>
      <c r="C614" s="1">
        <f t="shared" si="18"/>
        <v>276.95</v>
      </c>
      <c r="D614">
        <v>0.49</v>
      </c>
    </row>
    <row r="615" spans="1:4" x14ac:dyDescent="0.25">
      <c r="A615" t="s">
        <v>2116</v>
      </c>
      <c r="B615">
        <f t="shared" si="19"/>
        <v>0.27727099999999999</v>
      </c>
      <c r="C615" s="1">
        <f t="shared" si="18"/>
        <v>277.27100000000002</v>
      </c>
      <c r="D615">
        <v>0.48</v>
      </c>
    </row>
    <row r="616" spans="1:4" x14ac:dyDescent="0.25">
      <c r="A616" t="s">
        <v>2117</v>
      </c>
      <c r="B616">
        <f t="shared" si="19"/>
        <v>0.27759</v>
      </c>
      <c r="C616" s="1">
        <f t="shared" si="18"/>
        <v>277.59000000000003</v>
      </c>
      <c r="D616">
        <v>0.48</v>
      </c>
    </row>
    <row r="617" spans="1:4" x14ac:dyDescent="0.25">
      <c r="A617" t="s">
        <v>2118</v>
      </c>
      <c r="B617">
        <f t="shared" si="19"/>
        <v>0.277916</v>
      </c>
      <c r="C617" s="1">
        <f t="shared" si="18"/>
        <v>277.916</v>
      </c>
      <c r="D617">
        <v>0.48</v>
      </c>
    </row>
    <row r="618" spans="1:4" x14ac:dyDescent="0.25">
      <c r="A618" t="s">
        <v>2119</v>
      </c>
      <c r="B618">
        <f t="shared" si="19"/>
        <v>0.27823700000000001</v>
      </c>
      <c r="C618" s="1">
        <f t="shared" si="18"/>
        <v>278.23700000000002</v>
      </c>
      <c r="D618">
        <v>0.48</v>
      </c>
    </row>
    <row r="619" spans="1:4" x14ac:dyDescent="0.25">
      <c r="A619" t="s">
        <v>2120</v>
      </c>
      <c r="B619">
        <f t="shared" si="19"/>
        <v>0.278557</v>
      </c>
      <c r="C619" s="1">
        <f t="shared" si="18"/>
        <v>278.55700000000002</v>
      </c>
      <c r="D619">
        <v>0.48</v>
      </c>
    </row>
    <row r="620" spans="1:4" x14ac:dyDescent="0.25">
      <c r="A620" t="s">
        <v>2121</v>
      </c>
      <c r="B620">
        <f t="shared" si="19"/>
        <v>0.27888299999999999</v>
      </c>
      <c r="C620" s="1">
        <f t="shared" si="18"/>
        <v>278.88299999999998</v>
      </c>
      <c r="D620">
        <v>0.48</v>
      </c>
    </row>
    <row r="621" spans="1:4" x14ac:dyDescent="0.25">
      <c r="A621" t="s">
        <v>2122</v>
      </c>
      <c r="B621">
        <f t="shared" si="19"/>
        <v>0.27920400000000001</v>
      </c>
      <c r="C621" s="1">
        <f t="shared" si="18"/>
        <v>279.20400000000001</v>
      </c>
      <c r="D621">
        <v>0.48</v>
      </c>
    </row>
    <row r="622" spans="1:4" x14ac:dyDescent="0.25">
      <c r="A622" t="s">
        <v>2123</v>
      </c>
      <c r="B622">
        <f t="shared" si="19"/>
        <v>0.27952299999999997</v>
      </c>
      <c r="C622" s="1">
        <f t="shared" si="18"/>
        <v>279.52299999999997</v>
      </c>
      <c r="D622">
        <v>0.48</v>
      </c>
    </row>
    <row r="623" spans="1:4" x14ac:dyDescent="0.25">
      <c r="A623" t="s">
        <v>2124</v>
      </c>
      <c r="B623">
        <f t="shared" si="19"/>
        <v>0.28256999999999999</v>
      </c>
      <c r="C623" s="1">
        <f t="shared" si="18"/>
        <v>282.57</v>
      </c>
      <c r="D623">
        <v>0.48</v>
      </c>
    </row>
    <row r="624" spans="1:4" x14ac:dyDescent="0.25">
      <c r="A624" t="s">
        <v>2125</v>
      </c>
      <c r="B624">
        <f t="shared" si="19"/>
        <v>0.28289599999999998</v>
      </c>
      <c r="C624" s="1">
        <f t="shared" si="18"/>
        <v>282.89599999999996</v>
      </c>
      <c r="D624">
        <v>0.48</v>
      </c>
    </row>
    <row r="625" spans="1:4" x14ac:dyDescent="0.25">
      <c r="A625" t="s">
        <v>2126</v>
      </c>
      <c r="B625">
        <f t="shared" si="19"/>
        <v>0.283217</v>
      </c>
      <c r="C625" s="1">
        <f t="shared" si="18"/>
        <v>283.21699999999998</v>
      </c>
      <c r="D625">
        <v>0.46</v>
      </c>
    </row>
    <row r="626" spans="1:4" x14ac:dyDescent="0.25">
      <c r="A626" t="s">
        <v>2127</v>
      </c>
      <c r="B626">
        <f t="shared" si="19"/>
        <v>0.28354499999999999</v>
      </c>
      <c r="C626" s="1">
        <f t="shared" si="18"/>
        <v>283.54500000000002</v>
      </c>
      <c r="D626">
        <v>0.46</v>
      </c>
    </row>
    <row r="627" spans="1:4" x14ac:dyDescent="0.25">
      <c r="A627" t="s">
        <v>2128</v>
      </c>
      <c r="B627">
        <f t="shared" si="19"/>
        <v>0.28387999999999997</v>
      </c>
      <c r="C627" s="1">
        <f t="shared" si="18"/>
        <v>283.87999999999994</v>
      </c>
      <c r="D627">
        <v>0.46</v>
      </c>
    </row>
    <row r="628" spans="1:4" x14ac:dyDescent="0.25">
      <c r="A628" t="s">
        <v>2129</v>
      </c>
      <c r="B628">
        <f t="shared" si="19"/>
        <v>0.28420999999999996</v>
      </c>
      <c r="C628" s="1">
        <f t="shared" si="18"/>
        <v>284.20999999999998</v>
      </c>
      <c r="D628">
        <v>0.46</v>
      </c>
    </row>
    <row r="629" spans="1:4" x14ac:dyDescent="0.25">
      <c r="A629" t="s">
        <v>2130</v>
      </c>
      <c r="B629">
        <f t="shared" si="19"/>
        <v>0.28453800000000001</v>
      </c>
      <c r="C629" s="1">
        <f t="shared" si="18"/>
        <v>284.53800000000001</v>
      </c>
      <c r="D629">
        <v>0.46</v>
      </c>
    </row>
    <row r="630" spans="1:4" x14ac:dyDescent="0.25">
      <c r="A630" t="s">
        <v>2131</v>
      </c>
      <c r="B630">
        <f t="shared" si="19"/>
        <v>0.28487299999999999</v>
      </c>
      <c r="C630" s="1">
        <f t="shared" si="18"/>
        <v>284.87299999999999</v>
      </c>
      <c r="D630">
        <v>0.46</v>
      </c>
    </row>
    <row r="631" spans="1:4" x14ac:dyDescent="0.25">
      <c r="A631" t="s">
        <v>2132</v>
      </c>
      <c r="B631">
        <f t="shared" si="19"/>
        <v>0.28520299999999998</v>
      </c>
      <c r="C631" s="1">
        <f t="shared" si="18"/>
        <v>285.20299999999997</v>
      </c>
      <c r="D631">
        <v>0.46</v>
      </c>
    </row>
    <row r="632" spans="1:4" x14ac:dyDescent="0.25">
      <c r="A632" t="s">
        <v>2133</v>
      </c>
      <c r="B632">
        <f t="shared" si="19"/>
        <v>0.28553099999999998</v>
      </c>
      <c r="C632" s="1">
        <f t="shared" si="18"/>
        <v>285.53100000000001</v>
      </c>
      <c r="D632">
        <v>0.46</v>
      </c>
    </row>
    <row r="633" spans="1:4" x14ac:dyDescent="0.25">
      <c r="A633" t="s">
        <v>2134</v>
      </c>
      <c r="B633">
        <f t="shared" si="19"/>
        <v>0.28586600000000001</v>
      </c>
      <c r="C633" s="1">
        <f t="shared" si="18"/>
        <v>285.86599999999999</v>
      </c>
      <c r="D633">
        <v>0.46</v>
      </c>
    </row>
    <row r="634" spans="1:4" x14ac:dyDescent="0.25">
      <c r="A634" t="s">
        <v>2135</v>
      </c>
      <c r="B634">
        <f t="shared" si="19"/>
        <v>0.28619600000000001</v>
      </c>
      <c r="C634" s="1">
        <f t="shared" si="18"/>
        <v>286.19600000000003</v>
      </c>
      <c r="D634">
        <v>0.45</v>
      </c>
    </row>
    <row r="635" spans="1:4" x14ac:dyDescent="0.25">
      <c r="A635" t="s">
        <v>2136</v>
      </c>
      <c r="B635">
        <f t="shared" si="19"/>
        <v>0.28652299999999997</v>
      </c>
      <c r="C635" s="1">
        <f t="shared" si="18"/>
        <v>286.52299999999997</v>
      </c>
      <c r="D635">
        <v>0.45</v>
      </c>
    </row>
    <row r="636" spans="1:4" x14ac:dyDescent="0.25">
      <c r="A636" t="s">
        <v>2137</v>
      </c>
      <c r="B636">
        <f t="shared" si="19"/>
        <v>0.28685699999999997</v>
      </c>
      <c r="C636" s="1">
        <f t="shared" si="18"/>
        <v>286.85699999999997</v>
      </c>
      <c r="D636">
        <v>0.45</v>
      </c>
    </row>
    <row r="637" spans="1:4" x14ac:dyDescent="0.25">
      <c r="A637" t="s">
        <v>2138</v>
      </c>
      <c r="B637">
        <f t="shared" si="19"/>
        <v>0.28718699999999997</v>
      </c>
      <c r="C637" s="1">
        <f t="shared" si="18"/>
        <v>287.18699999999995</v>
      </c>
      <c r="D637">
        <v>0.45</v>
      </c>
    </row>
    <row r="638" spans="1:4" x14ac:dyDescent="0.25">
      <c r="A638" t="s">
        <v>2139</v>
      </c>
      <c r="B638">
        <f t="shared" si="19"/>
        <v>0.28751399999999999</v>
      </c>
      <c r="C638" s="1">
        <f t="shared" si="18"/>
        <v>287.51400000000001</v>
      </c>
      <c r="D638">
        <v>0.45</v>
      </c>
    </row>
    <row r="639" spans="1:4" x14ac:dyDescent="0.25">
      <c r="A639" t="s">
        <v>2140</v>
      </c>
      <c r="B639">
        <f t="shared" si="19"/>
        <v>0.28784799999999999</v>
      </c>
      <c r="C639" s="1">
        <f t="shared" si="18"/>
        <v>287.84800000000001</v>
      </c>
      <c r="D639">
        <v>0.45</v>
      </c>
    </row>
    <row r="640" spans="1:4" x14ac:dyDescent="0.25">
      <c r="A640" t="s">
        <v>2141</v>
      </c>
      <c r="B640">
        <f t="shared" si="19"/>
        <v>0.28817799999999999</v>
      </c>
      <c r="C640" s="1">
        <f t="shared" si="18"/>
        <v>288.178</v>
      </c>
      <c r="D640">
        <v>0.45</v>
      </c>
    </row>
    <row r="641" spans="1:4" x14ac:dyDescent="0.25">
      <c r="A641" t="s">
        <v>2142</v>
      </c>
      <c r="B641">
        <f t="shared" si="19"/>
        <v>0.28850599999999998</v>
      </c>
      <c r="C641" s="1">
        <f t="shared" si="18"/>
        <v>288.50599999999997</v>
      </c>
      <c r="D641">
        <v>0.45</v>
      </c>
    </row>
    <row r="642" spans="1:4" x14ac:dyDescent="0.25">
      <c r="A642" t="s">
        <v>2143</v>
      </c>
      <c r="B642">
        <f t="shared" si="19"/>
        <v>0.28883999999999999</v>
      </c>
      <c r="C642" s="1">
        <f t="shared" ref="C642:C705" si="20">B642*10^3</f>
        <v>288.83999999999997</v>
      </c>
      <c r="D642">
        <v>0.44</v>
      </c>
    </row>
    <row r="643" spans="1:4" x14ac:dyDescent="0.25">
      <c r="A643" t="s">
        <v>2144</v>
      </c>
      <c r="B643">
        <f t="shared" si="19"/>
        <v>0.28915999999999997</v>
      </c>
      <c r="C643" s="1">
        <f t="shared" si="20"/>
        <v>289.15999999999997</v>
      </c>
      <c r="D643">
        <v>0.44</v>
      </c>
    </row>
    <row r="644" spans="1:4" x14ac:dyDescent="0.25">
      <c r="A644" t="s">
        <v>2145</v>
      </c>
      <c r="B644">
        <f t="shared" ref="B644:B707" si="21">(A644-$A$1)*10^-6</f>
        <v>0.28947800000000001</v>
      </c>
      <c r="C644" s="1">
        <f t="shared" si="20"/>
        <v>289.47800000000001</v>
      </c>
      <c r="D644">
        <v>0.44</v>
      </c>
    </row>
    <row r="645" spans="1:4" x14ac:dyDescent="0.25">
      <c r="A645" t="s">
        <v>2146</v>
      </c>
      <c r="B645">
        <f t="shared" si="21"/>
        <v>0.28980299999999998</v>
      </c>
      <c r="C645" s="1">
        <f t="shared" si="20"/>
        <v>289.803</v>
      </c>
      <c r="D645">
        <v>0.44</v>
      </c>
    </row>
    <row r="646" spans="1:4" x14ac:dyDescent="0.25">
      <c r="A646" t="s">
        <v>2147</v>
      </c>
      <c r="B646">
        <f t="shared" si="21"/>
        <v>0.29012099999999996</v>
      </c>
      <c r="C646" s="1">
        <f t="shared" si="20"/>
        <v>290.12099999999998</v>
      </c>
      <c r="D646">
        <v>0.44</v>
      </c>
    </row>
    <row r="647" spans="1:4" x14ac:dyDescent="0.25">
      <c r="A647" t="s">
        <v>2148</v>
      </c>
      <c r="B647">
        <f t="shared" si="21"/>
        <v>0.29043999999999998</v>
      </c>
      <c r="C647" s="1">
        <f t="shared" si="20"/>
        <v>290.44</v>
      </c>
      <c r="D647">
        <v>0.44</v>
      </c>
    </row>
    <row r="648" spans="1:4" x14ac:dyDescent="0.25">
      <c r="A648" t="s">
        <v>2149</v>
      </c>
      <c r="B648">
        <f t="shared" si="21"/>
        <v>0.290765</v>
      </c>
      <c r="C648" s="1">
        <f t="shared" si="20"/>
        <v>290.76499999999999</v>
      </c>
      <c r="D648">
        <v>0.44</v>
      </c>
    </row>
    <row r="649" spans="1:4" x14ac:dyDescent="0.25">
      <c r="A649" t="s">
        <v>2150</v>
      </c>
      <c r="B649">
        <f t="shared" si="21"/>
        <v>0.29108299999999998</v>
      </c>
      <c r="C649" s="1">
        <f t="shared" si="20"/>
        <v>291.08299999999997</v>
      </c>
      <c r="D649">
        <v>0.44</v>
      </c>
    </row>
    <row r="650" spans="1:4" x14ac:dyDescent="0.25">
      <c r="A650" t="s">
        <v>2151</v>
      </c>
      <c r="B650">
        <f t="shared" si="21"/>
        <v>0.29140299999999997</v>
      </c>
      <c r="C650" s="1">
        <f t="shared" si="20"/>
        <v>291.40299999999996</v>
      </c>
      <c r="D650">
        <v>0.43</v>
      </c>
    </row>
    <row r="651" spans="1:4" x14ac:dyDescent="0.25">
      <c r="A651" t="s">
        <v>2152</v>
      </c>
      <c r="B651">
        <f t="shared" si="21"/>
        <v>0.29172799999999999</v>
      </c>
      <c r="C651" s="1">
        <f t="shared" si="20"/>
        <v>291.72800000000001</v>
      </c>
      <c r="D651">
        <v>0.43</v>
      </c>
    </row>
    <row r="652" spans="1:4" x14ac:dyDescent="0.25">
      <c r="A652" t="s">
        <v>2153</v>
      </c>
      <c r="B652">
        <f t="shared" si="21"/>
        <v>0.29204599999999997</v>
      </c>
      <c r="C652" s="1">
        <f t="shared" si="20"/>
        <v>292.04599999999999</v>
      </c>
      <c r="D652">
        <v>0.43</v>
      </c>
    </row>
    <row r="653" spans="1:4" x14ac:dyDescent="0.25">
      <c r="A653" t="s">
        <v>2154</v>
      </c>
      <c r="B653">
        <f t="shared" si="21"/>
        <v>0.29236599999999996</v>
      </c>
      <c r="C653" s="1">
        <f t="shared" si="20"/>
        <v>292.36599999999999</v>
      </c>
      <c r="D653">
        <v>0.43</v>
      </c>
    </row>
    <row r="654" spans="1:4" x14ac:dyDescent="0.25">
      <c r="A654" t="s">
        <v>2155</v>
      </c>
      <c r="B654">
        <f t="shared" si="21"/>
        <v>0.29269000000000001</v>
      </c>
      <c r="C654" s="1">
        <f t="shared" si="20"/>
        <v>292.69</v>
      </c>
      <c r="D654">
        <v>0.43</v>
      </c>
    </row>
    <row r="655" spans="1:4" x14ac:dyDescent="0.25">
      <c r="A655" t="s">
        <v>2156</v>
      </c>
      <c r="B655">
        <f t="shared" si="21"/>
        <v>0.29300799999999999</v>
      </c>
      <c r="C655" s="1">
        <f t="shared" si="20"/>
        <v>293.00799999999998</v>
      </c>
      <c r="D655">
        <v>0.43</v>
      </c>
    </row>
    <row r="656" spans="1:4" x14ac:dyDescent="0.25">
      <c r="A656" t="s">
        <v>2157</v>
      </c>
      <c r="B656">
        <f t="shared" si="21"/>
        <v>0.29332799999999998</v>
      </c>
      <c r="C656" s="1">
        <f t="shared" si="20"/>
        <v>293.32799999999997</v>
      </c>
      <c r="D656">
        <v>0.43</v>
      </c>
    </row>
    <row r="657" spans="1:4" x14ac:dyDescent="0.25">
      <c r="A657" t="s">
        <v>2158</v>
      </c>
      <c r="B657">
        <f t="shared" si="21"/>
        <v>0.293653</v>
      </c>
      <c r="C657" s="1">
        <f t="shared" si="20"/>
        <v>293.65300000000002</v>
      </c>
      <c r="D657">
        <v>0.43</v>
      </c>
    </row>
    <row r="658" spans="1:4" x14ac:dyDescent="0.25">
      <c r="A658" t="s">
        <v>2159</v>
      </c>
      <c r="B658">
        <f t="shared" si="21"/>
        <v>0.29397099999999998</v>
      </c>
      <c r="C658" s="1">
        <f t="shared" si="20"/>
        <v>293.971</v>
      </c>
      <c r="D658">
        <v>0.43</v>
      </c>
    </row>
    <row r="659" spans="1:4" x14ac:dyDescent="0.25">
      <c r="A659" t="s">
        <v>2160</v>
      </c>
      <c r="B659">
        <f t="shared" si="21"/>
        <v>0.30047399999999996</v>
      </c>
      <c r="C659" s="1">
        <f t="shared" si="20"/>
        <v>300.47399999999999</v>
      </c>
      <c r="D659">
        <v>0.43</v>
      </c>
    </row>
    <row r="660" spans="1:4" x14ac:dyDescent="0.25">
      <c r="A660" t="s">
        <v>2161</v>
      </c>
      <c r="B660">
        <f t="shared" si="21"/>
        <v>0.30079899999999998</v>
      </c>
      <c r="C660" s="1">
        <f t="shared" si="20"/>
        <v>300.79899999999998</v>
      </c>
      <c r="D660">
        <v>0.41</v>
      </c>
    </row>
    <row r="661" spans="1:4" x14ac:dyDescent="0.25">
      <c r="A661" t="s">
        <v>2162</v>
      </c>
      <c r="B661">
        <f t="shared" si="21"/>
        <v>0.301126</v>
      </c>
      <c r="C661" s="1">
        <f t="shared" si="20"/>
        <v>301.12599999999998</v>
      </c>
      <c r="D661">
        <v>0.41</v>
      </c>
    </row>
    <row r="662" spans="1:4" x14ac:dyDescent="0.25">
      <c r="A662" t="s">
        <v>2163</v>
      </c>
      <c r="B662">
        <f t="shared" si="21"/>
        <v>0.30145499999999997</v>
      </c>
      <c r="C662" s="1">
        <f t="shared" si="20"/>
        <v>301.45499999999998</v>
      </c>
      <c r="D662">
        <v>0.41</v>
      </c>
    </row>
    <row r="663" spans="1:4" x14ac:dyDescent="0.25">
      <c r="A663" t="s">
        <v>2164</v>
      </c>
      <c r="B663">
        <f t="shared" si="21"/>
        <v>0.30178899999999997</v>
      </c>
      <c r="C663" s="1">
        <f t="shared" si="20"/>
        <v>301.78899999999999</v>
      </c>
      <c r="D663">
        <v>0.41</v>
      </c>
    </row>
    <row r="664" spans="1:4" x14ac:dyDescent="0.25">
      <c r="A664" t="s">
        <v>2165</v>
      </c>
      <c r="B664">
        <f t="shared" si="21"/>
        <v>0.302116</v>
      </c>
      <c r="C664" s="1">
        <f t="shared" si="20"/>
        <v>302.11599999999999</v>
      </c>
      <c r="D664">
        <v>0.41</v>
      </c>
    </row>
    <row r="665" spans="1:4" x14ac:dyDescent="0.25">
      <c r="A665" t="s">
        <v>2166</v>
      </c>
      <c r="B665">
        <f t="shared" si="21"/>
        <v>0.30244499999999996</v>
      </c>
      <c r="C665" s="1">
        <f t="shared" si="20"/>
        <v>302.44499999999994</v>
      </c>
      <c r="D665">
        <v>0.41</v>
      </c>
    </row>
    <row r="666" spans="1:4" x14ac:dyDescent="0.25">
      <c r="A666" t="s">
        <v>2167</v>
      </c>
      <c r="B666">
        <f t="shared" si="21"/>
        <v>0.30277799999999999</v>
      </c>
      <c r="C666" s="1">
        <f t="shared" si="20"/>
        <v>302.77800000000002</v>
      </c>
      <c r="D666">
        <v>0.41</v>
      </c>
    </row>
    <row r="667" spans="1:4" x14ac:dyDescent="0.25">
      <c r="A667" t="s">
        <v>2168</v>
      </c>
      <c r="B667">
        <f t="shared" si="21"/>
        <v>0.30310500000000001</v>
      </c>
      <c r="C667" s="1">
        <f t="shared" si="20"/>
        <v>303.10500000000002</v>
      </c>
      <c r="D667">
        <v>0.41</v>
      </c>
    </row>
    <row r="668" spans="1:4" x14ac:dyDescent="0.25">
      <c r="A668" t="s">
        <v>2169</v>
      </c>
      <c r="B668">
        <f t="shared" si="21"/>
        <v>0.30343399999999998</v>
      </c>
      <c r="C668" s="1">
        <f t="shared" si="20"/>
        <v>303.43399999999997</v>
      </c>
      <c r="D668">
        <v>0.41</v>
      </c>
    </row>
    <row r="669" spans="1:4" x14ac:dyDescent="0.25">
      <c r="A669" t="s">
        <v>2170</v>
      </c>
      <c r="B669">
        <f t="shared" si="21"/>
        <v>0.30376799999999998</v>
      </c>
      <c r="C669" s="1">
        <f t="shared" si="20"/>
        <v>303.76799999999997</v>
      </c>
      <c r="D669">
        <v>0.4</v>
      </c>
    </row>
    <row r="670" spans="1:4" x14ac:dyDescent="0.25">
      <c r="A670" t="s">
        <v>2171</v>
      </c>
      <c r="B670">
        <f t="shared" si="21"/>
        <v>0.30408599999999997</v>
      </c>
      <c r="C670" s="1">
        <f t="shared" si="20"/>
        <v>304.08599999999996</v>
      </c>
      <c r="D670">
        <v>0.41</v>
      </c>
    </row>
    <row r="671" spans="1:4" x14ac:dyDescent="0.25">
      <c r="A671" t="s">
        <v>2172</v>
      </c>
      <c r="B671">
        <f t="shared" si="21"/>
        <v>0.30441499999999999</v>
      </c>
      <c r="C671" s="1">
        <f t="shared" si="20"/>
        <v>304.41499999999996</v>
      </c>
      <c r="D671">
        <v>0.41</v>
      </c>
    </row>
    <row r="672" spans="1:4" x14ac:dyDescent="0.25">
      <c r="A672" t="s">
        <v>2173</v>
      </c>
      <c r="B672">
        <f t="shared" si="21"/>
        <v>0.30474899999999999</v>
      </c>
      <c r="C672" s="1">
        <f t="shared" si="20"/>
        <v>304.74899999999997</v>
      </c>
      <c r="D672">
        <v>0.4</v>
      </c>
    </row>
    <row r="673" spans="1:4" x14ac:dyDescent="0.25">
      <c r="A673" t="s">
        <v>2174</v>
      </c>
      <c r="B673">
        <f t="shared" si="21"/>
        <v>0.30506699999999998</v>
      </c>
      <c r="C673" s="1">
        <f t="shared" si="20"/>
        <v>305.06699999999995</v>
      </c>
      <c r="D673">
        <v>0.4</v>
      </c>
    </row>
    <row r="674" spans="1:4" x14ac:dyDescent="0.25">
      <c r="A674" t="s">
        <v>2175</v>
      </c>
      <c r="B674">
        <f t="shared" si="21"/>
        <v>0.30538799999999999</v>
      </c>
      <c r="C674" s="1">
        <f t="shared" si="20"/>
        <v>305.38799999999998</v>
      </c>
      <c r="D674">
        <v>0.4</v>
      </c>
    </row>
    <row r="675" spans="1:4" x14ac:dyDescent="0.25">
      <c r="A675" t="s">
        <v>2176</v>
      </c>
      <c r="B675">
        <f t="shared" si="21"/>
        <v>0.30571199999999998</v>
      </c>
      <c r="C675" s="1">
        <f t="shared" si="20"/>
        <v>305.71199999999999</v>
      </c>
      <c r="D675">
        <v>0.4</v>
      </c>
    </row>
    <row r="676" spans="1:4" x14ac:dyDescent="0.25">
      <c r="A676" t="s">
        <v>2177</v>
      </c>
      <c r="B676">
        <f t="shared" si="21"/>
        <v>0.306031</v>
      </c>
      <c r="C676" s="1">
        <f t="shared" si="20"/>
        <v>306.03100000000001</v>
      </c>
      <c r="D676">
        <v>0.4</v>
      </c>
    </row>
    <row r="677" spans="1:4" x14ac:dyDescent="0.25">
      <c r="A677" t="s">
        <v>2178</v>
      </c>
      <c r="B677">
        <f t="shared" si="21"/>
        <v>0.30635099999999998</v>
      </c>
      <c r="C677" s="1">
        <f t="shared" si="20"/>
        <v>306.351</v>
      </c>
      <c r="D677">
        <v>0.4</v>
      </c>
    </row>
    <row r="678" spans="1:4" x14ac:dyDescent="0.25">
      <c r="A678" t="s">
        <v>2179</v>
      </c>
      <c r="B678">
        <f t="shared" si="21"/>
        <v>0.306676</v>
      </c>
      <c r="C678" s="1">
        <f t="shared" si="20"/>
        <v>306.67599999999999</v>
      </c>
      <c r="D678">
        <v>0.4</v>
      </c>
    </row>
    <row r="679" spans="1:4" x14ac:dyDescent="0.25">
      <c r="A679" t="s">
        <v>2180</v>
      </c>
      <c r="B679">
        <f t="shared" si="21"/>
        <v>0.30699399999999999</v>
      </c>
      <c r="C679" s="1">
        <f t="shared" si="20"/>
        <v>306.99399999999997</v>
      </c>
      <c r="D679">
        <v>0.4</v>
      </c>
    </row>
    <row r="680" spans="1:4" x14ac:dyDescent="0.25">
      <c r="A680" t="s">
        <v>2181</v>
      </c>
      <c r="B680">
        <f t="shared" si="21"/>
        <v>0.307315</v>
      </c>
      <c r="C680" s="1">
        <f t="shared" si="20"/>
        <v>307.315</v>
      </c>
      <c r="D680">
        <v>0.4</v>
      </c>
    </row>
    <row r="681" spans="1:4" x14ac:dyDescent="0.25">
      <c r="A681" t="s">
        <v>2182</v>
      </c>
      <c r="B681">
        <f t="shared" si="21"/>
        <v>0.307639</v>
      </c>
      <c r="C681" s="1">
        <f t="shared" si="20"/>
        <v>307.63900000000001</v>
      </c>
      <c r="D681">
        <v>0.39</v>
      </c>
    </row>
    <row r="682" spans="1:4" x14ac:dyDescent="0.25">
      <c r="A682" t="s">
        <v>2183</v>
      </c>
      <c r="B682">
        <f t="shared" si="21"/>
        <v>0.30795699999999998</v>
      </c>
      <c r="C682" s="1">
        <f t="shared" si="20"/>
        <v>307.95699999999999</v>
      </c>
      <c r="D682">
        <v>0.39</v>
      </c>
    </row>
    <row r="683" spans="1:4" x14ac:dyDescent="0.25">
      <c r="A683" t="s">
        <v>2184</v>
      </c>
      <c r="B683">
        <f t="shared" si="21"/>
        <v>0.30827699999999997</v>
      </c>
      <c r="C683" s="1">
        <f t="shared" si="20"/>
        <v>308.27699999999999</v>
      </c>
      <c r="D683">
        <v>0.39</v>
      </c>
    </row>
    <row r="684" spans="1:4" x14ac:dyDescent="0.25">
      <c r="A684" t="s">
        <v>2185</v>
      </c>
      <c r="B684">
        <f t="shared" si="21"/>
        <v>0.30859500000000001</v>
      </c>
      <c r="C684" s="1">
        <f t="shared" si="20"/>
        <v>308.59500000000003</v>
      </c>
      <c r="D684">
        <v>0.39</v>
      </c>
    </row>
    <row r="685" spans="1:4" x14ac:dyDescent="0.25">
      <c r="A685" t="s">
        <v>2186</v>
      </c>
      <c r="B685">
        <f t="shared" si="21"/>
        <v>0.308919</v>
      </c>
      <c r="C685" s="1">
        <f t="shared" si="20"/>
        <v>308.91899999999998</v>
      </c>
      <c r="D685">
        <v>0.39</v>
      </c>
    </row>
    <row r="686" spans="1:4" x14ac:dyDescent="0.25">
      <c r="A686" t="s">
        <v>2187</v>
      </c>
      <c r="B686">
        <f t="shared" si="21"/>
        <v>0.30923899999999999</v>
      </c>
      <c r="C686" s="1">
        <f t="shared" si="20"/>
        <v>309.23899999999998</v>
      </c>
      <c r="D686">
        <v>0.39</v>
      </c>
    </row>
    <row r="687" spans="1:4" x14ac:dyDescent="0.25">
      <c r="A687" t="s">
        <v>2188</v>
      </c>
      <c r="B687">
        <f t="shared" si="21"/>
        <v>0.30955699999999997</v>
      </c>
      <c r="C687" s="1">
        <f t="shared" si="20"/>
        <v>309.55699999999996</v>
      </c>
      <c r="D687">
        <v>0.39</v>
      </c>
    </row>
    <row r="688" spans="1:4" x14ac:dyDescent="0.25">
      <c r="A688" t="s">
        <v>2189</v>
      </c>
      <c r="B688">
        <f t="shared" si="21"/>
        <v>0.30988099999999996</v>
      </c>
      <c r="C688" s="1">
        <f t="shared" si="20"/>
        <v>309.88099999999997</v>
      </c>
      <c r="D688">
        <v>0.39</v>
      </c>
    </row>
    <row r="689" spans="1:4" x14ac:dyDescent="0.25">
      <c r="A689" t="s">
        <v>2190</v>
      </c>
      <c r="B689">
        <f t="shared" si="21"/>
        <v>0.31019999999999998</v>
      </c>
      <c r="C689" s="1">
        <f t="shared" si="20"/>
        <v>310.2</v>
      </c>
      <c r="D689">
        <v>0.39</v>
      </c>
    </row>
    <row r="690" spans="1:4" x14ac:dyDescent="0.25">
      <c r="A690" t="s">
        <v>2191</v>
      </c>
      <c r="B690">
        <f t="shared" si="21"/>
        <v>0.31051799999999996</v>
      </c>
      <c r="C690" s="1">
        <f t="shared" si="20"/>
        <v>310.51799999999997</v>
      </c>
      <c r="D690">
        <v>0.37</v>
      </c>
    </row>
    <row r="691" spans="1:4" x14ac:dyDescent="0.25">
      <c r="A691" t="s">
        <v>2192</v>
      </c>
      <c r="B691">
        <f t="shared" si="21"/>
        <v>0.31085199999999996</v>
      </c>
      <c r="C691" s="1">
        <f t="shared" si="20"/>
        <v>310.85199999999998</v>
      </c>
      <c r="D691">
        <v>0.37</v>
      </c>
    </row>
    <row r="692" spans="1:4" x14ac:dyDescent="0.25">
      <c r="A692" t="s">
        <v>2193</v>
      </c>
      <c r="B692">
        <f t="shared" si="21"/>
        <v>0.31118099999999999</v>
      </c>
      <c r="C692" s="1">
        <f t="shared" si="20"/>
        <v>311.18099999999998</v>
      </c>
      <c r="D692">
        <v>0.37</v>
      </c>
    </row>
    <row r="693" spans="1:4" x14ac:dyDescent="0.25">
      <c r="A693" t="s">
        <v>2194</v>
      </c>
      <c r="B693">
        <f t="shared" si="21"/>
        <v>0.31150899999999998</v>
      </c>
      <c r="C693" s="1">
        <f t="shared" si="20"/>
        <v>311.50899999999996</v>
      </c>
      <c r="D693">
        <v>0.37</v>
      </c>
    </row>
    <row r="694" spans="1:4" x14ac:dyDescent="0.25">
      <c r="A694" t="s">
        <v>2195</v>
      </c>
      <c r="B694">
        <f t="shared" si="21"/>
        <v>0.31184200000000001</v>
      </c>
      <c r="C694" s="1">
        <f t="shared" si="20"/>
        <v>311.84199999999998</v>
      </c>
      <c r="D694">
        <v>0.37</v>
      </c>
    </row>
    <row r="695" spans="1:4" x14ac:dyDescent="0.25">
      <c r="A695" t="s">
        <v>2196</v>
      </c>
      <c r="B695">
        <f t="shared" si="21"/>
        <v>0.31217200000000001</v>
      </c>
      <c r="C695" s="1">
        <f t="shared" si="20"/>
        <v>312.17200000000003</v>
      </c>
      <c r="D695">
        <v>0.37</v>
      </c>
    </row>
    <row r="696" spans="1:4" x14ac:dyDescent="0.25">
      <c r="A696" t="s">
        <v>2197</v>
      </c>
      <c r="B696">
        <f t="shared" si="21"/>
        <v>0.31532899999999997</v>
      </c>
      <c r="C696" s="1">
        <f t="shared" si="20"/>
        <v>315.32899999999995</v>
      </c>
      <c r="D696">
        <v>0.37</v>
      </c>
    </row>
    <row r="697" spans="1:4" x14ac:dyDescent="0.25">
      <c r="A697" t="s">
        <v>2198</v>
      </c>
      <c r="B697">
        <f t="shared" si="21"/>
        <v>0.31566299999999997</v>
      </c>
      <c r="C697" s="1">
        <f t="shared" si="20"/>
        <v>315.66299999999995</v>
      </c>
      <c r="D697">
        <v>0.37</v>
      </c>
    </row>
    <row r="698" spans="1:4" x14ac:dyDescent="0.25">
      <c r="A698" t="s">
        <v>2199</v>
      </c>
      <c r="B698">
        <f t="shared" si="21"/>
        <v>0.31598999999999999</v>
      </c>
      <c r="C698" s="1">
        <f t="shared" si="20"/>
        <v>315.99</v>
      </c>
      <c r="D698">
        <v>0.37</v>
      </c>
    </row>
    <row r="699" spans="1:4" x14ac:dyDescent="0.25">
      <c r="A699" t="s">
        <v>2200</v>
      </c>
      <c r="B699">
        <f t="shared" si="21"/>
        <v>0.31631899999999996</v>
      </c>
      <c r="C699" s="1">
        <f t="shared" si="20"/>
        <v>316.31899999999996</v>
      </c>
      <c r="D699">
        <v>0.37</v>
      </c>
    </row>
    <row r="700" spans="1:4" x14ac:dyDescent="0.25">
      <c r="A700" t="s">
        <v>2201</v>
      </c>
      <c r="B700">
        <f t="shared" si="21"/>
        <v>0.31665299999999996</v>
      </c>
      <c r="C700" s="1">
        <f t="shared" si="20"/>
        <v>316.65299999999996</v>
      </c>
      <c r="D700">
        <v>0.37</v>
      </c>
    </row>
    <row r="701" spans="1:4" x14ac:dyDescent="0.25">
      <c r="A701" t="s">
        <v>2202</v>
      </c>
      <c r="B701">
        <f t="shared" si="21"/>
        <v>0.31698100000000001</v>
      </c>
      <c r="C701" s="1">
        <f t="shared" si="20"/>
        <v>316.98099999999999</v>
      </c>
      <c r="D701">
        <v>0.36</v>
      </c>
    </row>
    <row r="702" spans="1:4" x14ac:dyDescent="0.25">
      <c r="A702" t="s">
        <v>2203</v>
      </c>
      <c r="B702">
        <f t="shared" si="21"/>
        <v>0.31730900000000001</v>
      </c>
      <c r="C702" s="1">
        <f t="shared" si="20"/>
        <v>317.30900000000003</v>
      </c>
      <c r="D702">
        <v>0.36</v>
      </c>
    </row>
    <row r="703" spans="1:4" x14ac:dyDescent="0.25">
      <c r="A703" t="s">
        <v>2204</v>
      </c>
      <c r="B703">
        <f t="shared" si="21"/>
        <v>0.31764199999999998</v>
      </c>
      <c r="C703" s="1">
        <f t="shared" si="20"/>
        <v>317.642</v>
      </c>
      <c r="D703">
        <v>0.36</v>
      </c>
    </row>
    <row r="704" spans="1:4" x14ac:dyDescent="0.25">
      <c r="A704" t="s">
        <v>2205</v>
      </c>
      <c r="B704">
        <f t="shared" si="21"/>
        <v>0.317969</v>
      </c>
      <c r="C704" s="1">
        <f t="shared" si="20"/>
        <v>317.96899999999999</v>
      </c>
      <c r="D704">
        <v>0.36</v>
      </c>
    </row>
    <row r="705" spans="1:4" x14ac:dyDescent="0.25">
      <c r="A705" t="s">
        <v>2206</v>
      </c>
      <c r="B705">
        <f t="shared" si="21"/>
        <v>0.31829799999999997</v>
      </c>
      <c r="C705" s="1">
        <f t="shared" si="20"/>
        <v>318.29799999999994</v>
      </c>
      <c r="D705">
        <v>0.36</v>
      </c>
    </row>
    <row r="706" spans="1:4" x14ac:dyDescent="0.25">
      <c r="A706" t="s">
        <v>2207</v>
      </c>
      <c r="B706">
        <f t="shared" si="21"/>
        <v>0.31862399999999996</v>
      </c>
      <c r="C706" s="1">
        <f t="shared" ref="C706:C769" si="22">B706*10^3</f>
        <v>318.62399999999997</v>
      </c>
      <c r="D706">
        <v>0.36</v>
      </c>
    </row>
    <row r="707" spans="1:4" x14ac:dyDescent="0.25">
      <c r="A707" t="s">
        <v>2208</v>
      </c>
      <c r="B707">
        <f t="shared" si="21"/>
        <v>0.31895799999999996</v>
      </c>
      <c r="C707" s="1">
        <f t="shared" si="22"/>
        <v>318.95799999999997</v>
      </c>
      <c r="D707">
        <v>0.36</v>
      </c>
    </row>
    <row r="708" spans="1:4" x14ac:dyDescent="0.25">
      <c r="A708" t="s">
        <v>2209</v>
      </c>
      <c r="B708">
        <f t="shared" ref="B708:B771" si="23">(A708-$A$1)*10^-6</f>
        <v>0.31928599999999996</v>
      </c>
      <c r="C708" s="1">
        <f t="shared" si="22"/>
        <v>319.28599999999994</v>
      </c>
      <c r="D708">
        <v>0.36</v>
      </c>
    </row>
    <row r="709" spans="1:4" x14ac:dyDescent="0.25">
      <c r="A709" t="s">
        <v>2210</v>
      </c>
      <c r="B709">
        <f t="shared" si="23"/>
        <v>0.31961299999999998</v>
      </c>
      <c r="C709" s="1">
        <f t="shared" si="22"/>
        <v>319.613</v>
      </c>
      <c r="D709">
        <v>0.36</v>
      </c>
    </row>
    <row r="710" spans="1:4" x14ac:dyDescent="0.25">
      <c r="A710" t="s">
        <v>2211</v>
      </c>
      <c r="B710">
        <f t="shared" si="23"/>
        <v>0.31994600000000001</v>
      </c>
      <c r="C710" s="1">
        <f t="shared" si="22"/>
        <v>319.94600000000003</v>
      </c>
      <c r="D710">
        <v>0.36</v>
      </c>
    </row>
    <row r="711" spans="1:4" x14ac:dyDescent="0.25">
      <c r="A711" t="s">
        <v>2212</v>
      </c>
      <c r="B711">
        <f t="shared" si="23"/>
        <v>0.32027499999999998</v>
      </c>
      <c r="C711" s="1">
        <f t="shared" si="22"/>
        <v>320.27499999999998</v>
      </c>
      <c r="D711">
        <v>0.36</v>
      </c>
    </row>
    <row r="712" spans="1:4" x14ac:dyDescent="0.25">
      <c r="A712" t="s">
        <v>2213</v>
      </c>
      <c r="B712">
        <f t="shared" si="23"/>
        <v>0.32060099999999997</v>
      </c>
      <c r="C712" s="1">
        <f t="shared" si="22"/>
        <v>320.60099999999994</v>
      </c>
      <c r="D712">
        <v>0.35</v>
      </c>
    </row>
    <row r="713" spans="1:4" x14ac:dyDescent="0.25">
      <c r="A713" t="s">
        <v>2214</v>
      </c>
      <c r="B713">
        <f t="shared" si="23"/>
        <v>0.32092599999999999</v>
      </c>
      <c r="C713" s="1">
        <f t="shared" si="22"/>
        <v>320.92599999999999</v>
      </c>
      <c r="D713">
        <v>0.36</v>
      </c>
    </row>
    <row r="714" spans="1:4" x14ac:dyDescent="0.25">
      <c r="A714" t="s">
        <v>2215</v>
      </c>
      <c r="B714">
        <f t="shared" si="23"/>
        <v>0.32125500000000001</v>
      </c>
      <c r="C714" s="1">
        <f t="shared" si="22"/>
        <v>321.255</v>
      </c>
      <c r="D714">
        <v>0.35</v>
      </c>
    </row>
    <row r="715" spans="1:4" x14ac:dyDescent="0.25">
      <c r="A715" t="s">
        <v>2216</v>
      </c>
      <c r="B715">
        <f t="shared" si="23"/>
        <v>0.321573</v>
      </c>
      <c r="C715" s="1">
        <f t="shared" si="22"/>
        <v>321.57299999999998</v>
      </c>
      <c r="D715">
        <v>0.35</v>
      </c>
    </row>
    <row r="716" spans="1:4" x14ac:dyDescent="0.25">
      <c r="A716" t="s">
        <v>2217</v>
      </c>
      <c r="B716">
        <f t="shared" si="23"/>
        <v>0.32189799999999996</v>
      </c>
      <c r="C716" s="1">
        <f t="shared" si="22"/>
        <v>321.89799999999997</v>
      </c>
      <c r="D716">
        <v>0.35</v>
      </c>
    </row>
    <row r="717" spans="1:4" x14ac:dyDescent="0.25">
      <c r="A717" t="s">
        <v>2218</v>
      </c>
      <c r="B717">
        <f t="shared" si="23"/>
        <v>0.32221899999999998</v>
      </c>
      <c r="C717" s="1">
        <f t="shared" si="22"/>
        <v>322.21899999999999</v>
      </c>
      <c r="D717">
        <v>0.35</v>
      </c>
    </row>
    <row r="718" spans="1:4" x14ac:dyDescent="0.25">
      <c r="A718" t="s">
        <v>2219</v>
      </c>
      <c r="B718">
        <f t="shared" si="23"/>
        <v>0.32253699999999996</v>
      </c>
      <c r="C718" s="1">
        <f t="shared" si="22"/>
        <v>322.53699999999998</v>
      </c>
      <c r="D718">
        <v>0.35</v>
      </c>
    </row>
    <row r="719" spans="1:4" x14ac:dyDescent="0.25">
      <c r="A719" t="s">
        <v>2220</v>
      </c>
      <c r="B719">
        <f t="shared" si="23"/>
        <v>0.32286199999999998</v>
      </c>
      <c r="C719" s="1">
        <f t="shared" si="22"/>
        <v>322.86199999999997</v>
      </c>
      <c r="D719">
        <v>0.35</v>
      </c>
    </row>
    <row r="720" spans="1:4" x14ac:dyDescent="0.25">
      <c r="A720" t="s">
        <v>2221</v>
      </c>
      <c r="B720">
        <f t="shared" si="23"/>
        <v>0.323183</v>
      </c>
      <c r="C720" s="1">
        <f t="shared" si="22"/>
        <v>323.18299999999999</v>
      </c>
      <c r="D720">
        <v>0.35</v>
      </c>
    </row>
    <row r="721" spans="1:4" x14ac:dyDescent="0.25">
      <c r="A721" t="s">
        <v>2222</v>
      </c>
      <c r="B721">
        <f t="shared" si="23"/>
        <v>0.32350099999999998</v>
      </c>
      <c r="C721" s="1">
        <f t="shared" si="22"/>
        <v>323.50099999999998</v>
      </c>
      <c r="D721">
        <v>0.35</v>
      </c>
    </row>
    <row r="722" spans="1:4" x14ac:dyDescent="0.25">
      <c r="A722" t="s">
        <v>2223</v>
      </c>
      <c r="B722">
        <f t="shared" si="23"/>
        <v>0.323826</v>
      </c>
      <c r="C722" s="1">
        <f t="shared" si="22"/>
        <v>323.82600000000002</v>
      </c>
      <c r="D722">
        <v>0.35</v>
      </c>
    </row>
    <row r="723" spans="1:4" x14ac:dyDescent="0.25">
      <c r="A723" t="s">
        <v>2224</v>
      </c>
      <c r="B723">
        <f t="shared" si="23"/>
        <v>0.32414599999999999</v>
      </c>
      <c r="C723" s="1">
        <f t="shared" si="22"/>
        <v>324.14600000000002</v>
      </c>
      <c r="D723">
        <v>0.35</v>
      </c>
    </row>
    <row r="724" spans="1:4" x14ac:dyDescent="0.25">
      <c r="A724" t="s">
        <v>2225</v>
      </c>
      <c r="B724">
        <f t="shared" si="23"/>
        <v>0.324465</v>
      </c>
      <c r="C724" s="1">
        <f t="shared" si="22"/>
        <v>324.46500000000003</v>
      </c>
      <c r="D724">
        <v>0.34</v>
      </c>
    </row>
    <row r="725" spans="1:4" x14ac:dyDescent="0.25">
      <c r="A725" t="s">
        <v>2226</v>
      </c>
      <c r="B725">
        <f t="shared" si="23"/>
        <v>0.32478899999999999</v>
      </c>
      <c r="C725" s="1">
        <f t="shared" si="22"/>
        <v>324.78899999999999</v>
      </c>
      <c r="D725">
        <v>0.34</v>
      </c>
    </row>
    <row r="726" spans="1:4" x14ac:dyDescent="0.25">
      <c r="A726" t="s">
        <v>2227</v>
      </c>
      <c r="B726">
        <f t="shared" si="23"/>
        <v>0.32510699999999998</v>
      </c>
      <c r="C726" s="1">
        <f t="shared" si="22"/>
        <v>325.10699999999997</v>
      </c>
      <c r="D726">
        <v>0.34</v>
      </c>
    </row>
    <row r="727" spans="1:4" x14ac:dyDescent="0.25">
      <c r="A727" t="s">
        <v>2228</v>
      </c>
      <c r="B727">
        <f t="shared" si="23"/>
        <v>0.32542699999999997</v>
      </c>
      <c r="C727" s="1">
        <f t="shared" si="22"/>
        <v>325.42699999999996</v>
      </c>
      <c r="D727">
        <v>0.34</v>
      </c>
    </row>
    <row r="728" spans="1:4" x14ac:dyDescent="0.25">
      <c r="A728" t="s">
        <v>2229</v>
      </c>
      <c r="B728">
        <f t="shared" si="23"/>
        <v>0.32575100000000001</v>
      </c>
      <c r="C728" s="1">
        <f t="shared" si="22"/>
        <v>325.75100000000003</v>
      </c>
      <c r="D728">
        <v>0.34</v>
      </c>
    </row>
    <row r="729" spans="1:4" x14ac:dyDescent="0.25">
      <c r="A729" t="s">
        <v>2230</v>
      </c>
      <c r="B729">
        <f t="shared" si="23"/>
        <v>0.326069</v>
      </c>
      <c r="C729" s="1">
        <f t="shared" si="22"/>
        <v>326.06900000000002</v>
      </c>
      <c r="D729">
        <v>0.34</v>
      </c>
    </row>
    <row r="730" spans="1:4" x14ac:dyDescent="0.25">
      <c r="A730" t="s">
        <v>2231</v>
      </c>
      <c r="B730">
        <f t="shared" si="23"/>
        <v>0.32638899999999998</v>
      </c>
      <c r="C730" s="1">
        <f t="shared" si="22"/>
        <v>326.38900000000001</v>
      </c>
      <c r="D730">
        <v>0.34</v>
      </c>
    </row>
    <row r="731" spans="1:4" x14ac:dyDescent="0.25">
      <c r="A731" t="s">
        <v>2232</v>
      </c>
      <c r="B731">
        <f t="shared" si="23"/>
        <v>0.32671299999999998</v>
      </c>
      <c r="C731" s="1">
        <f t="shared" si="22"/>
        <v>326.71299999999997</v>
      </c>
      <c r="D731">
        <v>0.34</v>
      </c>
    </row>
    <row r="732" spans="1:4" x14ac:dyDescent="0.25">
      <c r="A732" t="s">
        <v>2233</v>
      </c>
      <c r="B732">
        <f t="shared" si="23"/>
        <v>0.33332000000000001</v>
      </c>
      <c r="C732" s="1">
        <f t="shared" si="22"/>
        <v>333.32</v>
      </c>
      <c r="D732">
        <v>0.34</v>
      </c>
    </row>
    <row r="733" spans="1:4" x14ac:dyDescent="0.25">
      <c r="A733" t="s">
        <v>2234</v>
      </c>
      <c r="B733">
        <f t="shared" si="23"/>
        <v>0.333644</v>
      </c>
      <c r="C733" s="1">
        <f t="shared" si="22"/>
        <v>333.64400000000001</v>
      </c>
      <c r="D733">
        <v>0.34</v>
      </c>
    </row>
    <row r="734" spans="1:4" x14ac:dyDescent="0.25">
      <c r="A734" t="s">
        <v>2235</v>
      </c>
      <c r="B734">
        <f t="shared" si="23"/>
        <v>0.33396199999999998</v>
      </c>
      <c r="C734" s="1">
        <f t="shared" si="22"/>
        <v>333.96199999999999</v>
      </c>
      <c r="D734">
        <v>0.34</v>
      </c>
    </row>
    <row r="735" spans="1:4" x14ac:dyDescent="0.25">
      <c r="A735" t="s">
        <v>2236</v>
      </c>
      <c r="B735">
        <f t="shared" si="23"/>
        <v>0.33428199999999997</v>
      </c>
      <c r="C735" s="1">
        <f t="shared" si="22"/>
        <v>334.28199999999998</v>
      </c>
      <c r="D735">
        <v>0.34</v>
      </c>
    </row>
    <row r="736" spans="1:4" x14ac:dyDescent="0.25">
      <c r="A736" t="s">
        <v>2237</v>
      </c>
      <c r="B736">
        <f t="shared" si="23"/>
        <v>0.33460000000000001</v>
      </c>
      <c r="C736" s="1">
        <f t="shared" si="22"/>
        <v>334.6</v>
      </c>
      <c r="D736">
        <v>0.34</v>
      </c>
    </row>
    <row r="737" spans="1:4" x14ac:dyDescent="0.25">
      <c r="A737" t="s">
        <v>2238</v>
      </c>
      <c r="B737">
        <f t="shared" si="23"/>
        <v>0.334924</v>
      </c>
      <c r="C737" s="1">
        <f t="shared" si="22"/>
        <v>334.92399999999998</v>
      </c>
      <c r="D737">
        <v>0.32</v>
      </c>
    </row>
    <row r="738" spans="1:4" x14ac:dyDescent="0.25">
      <c r="A738" t="s">
        <v>2239</v>
      </c>
      <c r="B738">
        <f t="shared" si="23"/>
        <v>0.335254</v>
      </c>
      <c r="C738" s="1">
        <f t="shared" si="22"/>
        <v>335.25400000000002</v>
      </c>
      <c r="D738">
        <v>0.32</v>
      </c>
    </row>
    <row r="739" spans="1:4" x14ac:dyDescent="0.25">
      <c r="A739" t="s">
        <v>2240</v>
      </c>
      <c r="B739">
        <f t="shared" si="23"/>
        <v>0.33558199999999999</v>
      </c>
      <c r="C739" s="1">
        <f t="shared" si="22"/>
        <v>335.58199999999999</v>
      </c>
      <c r="D739">
        <v>0.32</v>
      </c>
    </row>
    <row r="740" spans="1:4" x14ac:dyDescent="0.25">
      <c r="A740" t="s">
        <v>2241</v>
      </c>
      <c r="B740">
        <f t="shared" si="23"/>
        <v>0.33591599999999999</v>
      </c>
      <c r="C740" s="1">
        <f t="shared" si="22"/>
        <v>335.916</v>
      </c>
      <c r="D740">
        <v>0.32</v>
      </c>
    </row>
    <row r="741" spans="1:4" x14ac:dyDescent="0.25">
      <c r="A741" t="s">
        <v>2242</v>
      </c>
      <c r="B741">
        <f t="shared" si="23"/>
        <v>0.33624599999999999</v>
      </c>
      <c r="C741" s="1">
        <f t="shared" si="22"/>
        <v>336.24599999999998</v>
      </c>
      <c r="D741">
        <v>0.32</v>
      </c>
    </row>
    <row r="742" spans="1:4" x14ac:dyDescent="0.25">
      <c r="A742" t="s">
        <v>2243</v>
      </c>
      <c r="B742">
        <f t="shared" si="23"/>
        <v>0.33657399999999998</v>
      </c>
      <c r="C742" s="1">
        <f t="shared" si="22"/>
        <v>336.57400000000001</v>
      </c>
      <c r="D742">
        <v>0.32</v>
      </c>
    </row>
    <row r="743" spans="1:4" x14ac:dyDescent="0.25">
      <c r="A743" t="s">
        <v>2244</v>
      </c>
      <c r="B743">
        <f t="shared" si="23"/>
        <v>0.33690899999999996</v>
      </c>
      <c r="C743" s="1">
        <f t="shared" si="22"/>
        <v>336.90899999999993</v>
      </c>
      <c r="D743">
        <v>0.32</v>
      </c>
    </row>
    <row r="744" spans="1:4" x14ac:dyDescent="0.25">
      <c r="A744" t="s">
        <v>2245</v>
      </c>
      <c r="B744">
        <f t="shared" si="23"/>
        <v>0.33723799999999998</v>
      </c>
      <c r="C744" s="1">
        <f t="shared" si="22"/>
        <v>337.238</v>
      </c>
      <c r="D744">
        <v>0.32</v>
      </c>
    </row>
    <row r="745" spans="1:4" x14ac:dyDescent="0.25">
      <c r="A745" t="s">
        <v>2246</v>
      </c>
      <c r="B745">
        <f t="shared" si="23"/>
        <v>0.33756599999999998</v>
      </c>
      <c r="C745" s="1">
        <f t="shared" si="22"/>
        <v>337.56599999999997</v>
      </c>
      <c r="D745">
        <v>0.32</v>
      </c>
    </row>
    <row r="746" spans="1:4" x14ac:dyDescent="0.25">
      <c r="A746" t="s">
        <v>2247</v>
      </c>
      <c r="B746">
        <f t="shared" si="23"/>
        <v>0.33790100000000001</v>
      </c>
      <c r="C746" s="1">
        <f t="shared" si="22"/>
        <v>337.90100000000001</v>
      </c>
      <c r="D746">
        <v>0.32</v>
      </c>
    </row>
    <row r="747" spans="1:4" x14ac:dyDescent="0.25">
      <c r="A747" t="s">
        <v>2248</v>
      </c>
      <c r="B747">
        <f t="shared" si="23"/>
        <v>0.338231</v>
      </c>
      <c r="C747" s="1">
        <f t="shared" si="22"/>
        <v>338.23099999999999</v>
      </c>
      <c r="D747">
        <v>0.32</v>
      </c>
    </row>
    <row r="748" spans="1:4" x14ac:dyDescent="0.25">
      <c r="A748" t="s">
        <v>2249</v>
      </c>
      <c r="B748">
        <f t="shared" si="23"/>
        <v>0.33855799999999997</v>
      </c>
      <c r="C748" s="1">
        <f t="shared" si="22"/>
        <v>338.55799999999999</v>
      </c>
      <c r="D748">
        <v>0.32</v>
      </c>
    </row>
    <row r="749" spans="1:4" x14ac:dyDescent="0.25">
      <c r="A749" t="s">
        <v>2250</v>
      </c>
      <c r="B749">
        <f t="shared" si="23"/>
        <v>0.338893</v>
      </c>
      <c r="C749" s="1">
        <f t="shared" si="22"/>
        <v>338.89299999999997</v>
      </c>
      <c r="D749">
        <v>0.32</v>
      </c>
    </row>
    <row r="750" spans="1:4" x14ac:dyDescent="0.25">
      <c r="A750" t="s">
        <v>2251</v>
      </c>
      <c r="B750">
        <f t="shared" si="23"/>
        <v>0.339223</v>
      </c>
      <c r="C750" s="1">
        <f t="shared" si="22"/>
        <v>339.22300000000001</v>
      </c>
      <c r="D750">
        <v>0.31</v>
      </c>
    </row>
    <row r="751" spans="1:4" x14ac:dyDescent="0.25">
      <c r="A751" t="s">
        <v>2252</v>
      </c>
      <c r="B751">
        <f t="shared" si="23"/>
        <v>0.33953699999999998</v>
      </c>
      <c r="C751" s="1">
        <f t="shared" si="22"/>
        <v>339.53699999999998</v>
      </c>
      <c r="D751">
        <v>0.31</v>
      </c>
    </row>
    <row r="752" spans="1:4" x14ac:dyDescent="0.25">
      <c r="A752" t="s">
        <v>2253</v>
      </c>
      <c r="B752">
        <f t="shared" si="23"/>
        <v>0.33985699999999996</v>
      </c>
      <c r="C752" s="1">
        <f t="shared" si="22"/>
        <v>339.85699999999997</v>
      </c>
      <c r="D752">
        <v>0.31</v>
      </c>
    </row>
    <row r="753" spans="1:4" x14ac:dyDescent="0.25">
      <c r="A753" t="s">
        <v>2254</v>
      </c>
      <c r="B753">
        <f t="shared" si="23"/>
        <v>0.340173</v>
      </c>
      <c r="C753" s="1">
        <f t="shared" si="22"/>
        <v>340.173</v>
      </c>
      <c r="D753">
        <v>0.31</v>
      </c>
    </row>
    <row r="754" spans="1:4" x14ac:dyDescent="0.25">
      <c r="A754" t="s">
        <v>2255</v>
      </c>
      <c r="B754">
        <f t="shared" si="23"/>
        <v>0.34048699999999998</v>
      </c>
      <c r="C754" s="1">
        <f t="shared" si="22"/>
        <v>340.48699999999997</v>
      </c>
      <c r="D754">
        <v>0.31</v>
      </c>
    </row>
    <row r="755" spans="1:4" x14ac:dyDescent="0.25">
      <c r="A755" t="s">
        <v>2256</v>
      </c>
      <c r="B755">
        <f t="shared" si="23"/>
        <v>0.340808</v>
      </c>
      <c r="C755" s="1">
        <f t="shared" si="22"/>
        <v>340.80799999999999</v>
      </c>
      <c r="D755">
        <v>0.31</v>
      </c>
    </row>
    <row r="756" spans="1:4" x14ac:dyDescent="0.25">
      <c r="A756" t="s">
        <v>2257</v>
      </c>
      <c r="B756">
        <f t="shared" si="23"/>
        <v>0.34112199999999998</v>
      </c>
      <c r="C756" s="1">
        <f t="shared" si="22"/>
        <v>341.12199999999996</v>
      </c>
      <c r="D756">
        <v>0.31</v>
      </c>
    </row>
    <row r="757" spans="1:4" x14ac:dyDescent="0.25">
      <c r="A757" t="s">
        <v>2258</v>
      </c>
      <c r="B757">
        <f t="shared" si="23"/>
        <v>0.34143799999999996</v>
      </c>
      <c r="C757" s="1">
        <f t="shared" si="22"/>
        <v>341.43799999999999</v>
      </c>
      <c r="D757">
        <v>0.31</v>
      </c>
    </row>
    <row r="758" spans="1:4" x14ac:dyDescent="0.25">
      <c r="A758" t="s">
        <v>2259</v>
      </c>
      <c r="B758">
        <f t="shared" si="23"/>
        <v>0.34175899999999998</v>
      </c>
      <c r="C758" s="1">
        <f t="shared" si="22"/>
        <v>341.75899999999996</v>
      </c>
      <c r="D758">
        <v>0.31</v>
      </c>
    </row>
    <row r="759" spans="1:4" x14ac:dyDescent="0.25">
      <c r="A759" t="s">
        <v>2260</v>
      </c>
      <c r="B759">
        <f t="shared" si="23"/>
        <v>0.34207299999999996</v>
      </c>
      <c r="C759" s="1">
        <f t="shared" si="22"/>
        <v>342.07299999999998</v>
      </c>
      <c r="D759">
        <v>0.31</v>
      </c>
    </row>
    <row r="760" spans="1:4" x14ac:dyDescent="0.25">
      <c r="A760" t="s">
        <v>2261</v>
      </c>
      <c r="B760">
        <f t="shared" si="23"/>
        <v>0.342389</v>
      </c>
      <c r="C760" s="1">
        <f t="shared" si="22"/>
        <v>342.38900000000001</v>
      </c>
      <c r="D760">
        <v>0.31</v>
      </c>
    </row>
    <row r="761" spans="1:4" x14ac:dyDescent="0.25">
      <c r="A761" t="s">
        <v>2262</v>
      </c>
      <c r="B761">
        <f t="shared" si="23"/>
        <v>0.34270899999999999</v>
      </c>
      <c r="C761" s="1">
        <f t="shared" si="22"/>
        <v>342.709</v>
      </c>
      <c r="D761">
        <v>0.31</v>
      </c>
    </row>
    <row r="762" spans="1:4" x14ac:dyDescent="0.25">
      <c r="A762" t="s">
        <v>2263</v>
      </c>
      <c r="B762">
        <f t="shared" si="23"/>
        <v>0.34302299999999997</v>
      </c>
      <c r="C762" s="1">
        <f t="shared" si="22"/>
        <v>343.02299999999997</v>
      </c>
      <c r="D762">
        <v>0.31</v>
      </c>
    </row>
    <row r="763" spans="1:4" x14ac:dyDescent="0.25">
      <c r="A763" t="s">
        <v>2264</v>
      </c>
      <c r="B763">
        <f t="shared" si="23"/>
        <v>0.34333900000000001</v>
      </c>
      <c r="C763" s="1">
        <f t="shared" si="22"/>
        <v>343.339</v>
      </c>
      <c r="D763">
        <v>0.31</v>
      </c>
    </row>
    <row r="764" spans="1:4" x14ac:dyDescent="0.25">
      <c r="A764" t="s">
        <v>2265</v>
      </c>
      <c r="B764">
        <f t="shared" si="23"/>
        <v>0.34365999999999997</v>
      </c>
      <c r="C764" s="1">
        <f t="shared" si="22"/>
        <v>343.65999999999997</v>
      </c>
      <c r="D764">
        <v>0.3</v>
      </c>
    </row>
    <row r="765" spans="1:4" x14ac:dyDescent="0.25">
      <c r="A765" t="s">
        <v>2266</v>
      </c>
      <c r="B765">
        <f t="shared" si="23"/>
        <v>0.34397899999999998</v>
      </c>
      <c r="C765" s="1">
        <f t="shared" si="22"/>
        <v>343.97899999999998</v>
      </c>
      <c r="D765">
        <v>0.3</v>
      </c>
    </row>
    <row r="766" spans="1:4" x14ac:dyDescent="0.25">
      <c r="A766" t="s">
        <v>2267</v>
      </c>
      <c r="B766">
        <f t="shared" si="23"/>
        <v>0.34429899999999997</v>
      </c>
      <c r="C766" s="1">
        <f t="shared" si="22"/>
        <v>344.29899999999998</v>
      </c>
      <c r="D766">
        <v>0.3</v>
      </c>
    </row>
    <row r="767" spans="1:4" x14ac:dyDescent="0.25">
      <c r="A767" t="s">
        <v>2268</v>
      </c>
      <c r="B767">
        <f t="shared" si="23"/>
        <v>0.34461799999999998</v>
      </c>
      <c r="C767" s="1">
        <f t="shared" si="22"/>
        <v>344.61799999999999</v>
      </c>
      <c r="D767">
        <v>0.3</v>
      </c>
    </row>
    <row r="768" spans="1:4" x14ac:dyDescent="0.25">
      <c r="A768" t="s">
        <v>2269</v>
      </c>
      <c r="B768">
        <f t="shared" si="23"/>
        <v>0.344943</v>
      </c>
      <c r="C768" s="1">
        <f t="shared" si="22"/>
        <v>344.94299999999998</v>
      </c>
      <c r="D768">
        <v>0.3</v>
      </c>
    </row>
    <row r="769" spans="1:4" x14ac:dyDescent="0.25">
      <c r="A769" t="s">
        <v>2270</v>
      </c>
      <c r="B769">
        <f t="shared" si="23"/>
        <v>0.34798599999999996</v>
      </c>
      <c r="C769" s="1">
        <f t="shared" si="22"/>
        <v>347.98599999999999</v>
      </c>
      <c r="D769">
        <v>0.3</v>
      </c>
    </row>
    <row r="770" spans="1:4" x14ac:dyDescent="0.25">
      <c r="A770" t="s">
        <v>2271</v>
      </c>
      <c r="B770">
        <f t="shared" si="23"/>
        <v>0.348306</v>
      </c>
      <c r="C770" s="1">
        <f t="shared" ref="C770:C833" si="24">B770*10^3</f>
        <v>348.30599999999998</v>
      </c>
      <c r="D770">
        <v>0.3</v>
      </c>
    </row>
    <row r="771" spans="1:4" x14ac:dyDescent="0.25">
      <c r="A771" t="s">
        <v>2272</v>
      </c>
      <c r="B771">
        <f t="shared" si="23"/>
        <v>0.34862499999999996</v>
      </c>
      <c r="C771" s="1">
        <f t="shared" si="24"/>
        <v>348.62499999999994</v>
      </c>
      <c r="D771">
        <v>0.3</v>
      </c>
    </row>
    <row r="772" spans="1:4" x14ac:dyDescent="0.25">
      <c r="A772" t="s">
        <v>2273</v>
      </c>
      <c r="B772">
        <f t="shared" ref="B772:B835" si="25">(A772-$A$1)*10^-6</f>
        <v>0.34895100000000001</v>
      </c>
      <c r="C772" s="1">
        <f t="shared" si="24"/>
        <v>348.95100000000002</v>
      </c>
      <c r="D772">
        <v>0.3</v>
      </c>
    </row>
    <row r="773" spans="1:4" x14ac:dyDescent="0.25">
      <c r="A773" t="s">
        <v>2274</v>
      </c>
      <c r="B773">
        <f t="shared" si="25"/>
        <v>0.349271</v>
      </c>
      <c r="C773" s="1">
        <f t="shared" si="24"/>
        <v>349.27100000000002</v>
      </c>
      <c r="D773">
        <v>0.3</v>
      </c>
    </row>
    <row r="774" spans="1:4" x14ac:dyDescent="0.25">
      <c r="A774" t="s">
        <v>2275</v>
      </c>
      <c r="B774">
        <f t="shared" si="25"/>
        <v>0.34959000000000001</v>
      </c>
      <c r="C774" s="1">
        <f t="shared" si="24"/>
        <v>349.59000000000003</v>
      </c>
      <c r="D774">
        <v>0.3</v>
      </c>
    </row>
    <row r="775" spans="1:4" x14ac:dyDescent="0.25">
      <c r="A775" t="s">
        <v>2276</v>
      </c>
      <c r="B775">
        <f t="shared" si="25"/>
        <v>0.34991499999999998</v>
      </c>
      <c r="C775" s="1">
        <f t="shared" si="24"/>
        <v>349.91499999999996</v>
      </c>
      <c r="D775">
        <v>0.28000000000000003</v>
      </c>
    </row>
    <row r="776" spans="1:4" x14ac:dyDescent="0.25">
      <c r="A776" t="s">
        <v>2277</v>
      </c>
      <c r="B776">
        <f t="shared" si="25"/>
        <v>0.350244</v>
      </c>
      <c r="C776" s="1">
        <f t="shared" si="24"/>
        <v>350.24400000000003</v>
      </c>
      <c r="D776">
        <v>0.28000000000000003</v>
      </c>
    </row>
    <row r="777" spans="1:4" x14ac:dyDescent="0.25">
      <c r="A777" t="s">
        <v>2278</v>
      </c>
      <c r="B777">
        <f t="shared" si="25"/>
        <v>0.35057199999999999</v>
      </c>
      <c r="C777" s="1">
        <f t="shared" si="24"/>
        <v>350.572</v>
      </c>
      <c r="D777">
        <v>0.3</v>
      </c>
    </row>
    <row r="778" spans="1:4" x14ac:dyDescent="0.25">
      <c r="A778" t="s">
        <v>2279</v>
      </c>
      <c r="B778">
        <f t="shared" si="25"/>
        <v>0.35089699999999996</v>
      </c>
      <c r="C778" s="1">
        <f t="shared" si="24"/>
        <v>350.89699999999993</v>
      </c>
      <c r="D778">
        <v>0.28000000000000003</v>
      </c>
    </row>
    <row r="779" spans="1:4" x14ac:dyDescent="0.25">
      <c r="A779" t="s">
        <v>2280</v>
      </c>
      <c r="B779">
        <f t="shared" si="25"/>
        <v>0.35122599999999998</v>
      </c>
      <c r="C779" s="1">
        <f t="shared" si="24"/>
        <v>351.226</v>
      </c>
      <c r="D779">
        <v>0.28000000000000003</v>
      </c>
    </row>
    <row r="780" spans="1:4" x14ac:dyDescent="0.25">
      <c r="A780" t="s">
        <v>2281</v>
      </c>
      <c r="B780">
        <f t="shared" si="25"/>
        <v>0.35155399999999998</v>
      </c>
      <c r="C780" s="1">
        <f t="shared" si="24"/>
        <v>351.55399999999997</v>
      </c>
      <c r="D780">
        <v>0.28000000000000003</v>
      </c>
    </row>
    <row r="781" spans="1:4" x14ac:dyDescent="0.25">
      <c r="A781" t="s">
        <v>2282</v>
      </c>
      <c r="B781">
        <f t="shared" si="25"/>
        <v>0.35188799999999998</v>
      </c>
      <c r="C781" s="1">
        <f t="shared" si="24"/>
        <v>351.88799999999998</v>
      </c>
      <c r="D781">
        <v>0.28000000000000003</v>
      </c>
    </row>
    <row r="782" spans="1:4" x14ac:dyDescent="0.25">
      <c r="A782" t="s">
        <v>2283</v>
      </c>
      <c r="B782">
        <f t="shared" si="25"/>
        <v>0.352217</v>
      </c>
      <c r="C782" s="1">
        <f t="shared" si="24"/>
        <v>352.21699999999998</v>
      </c>
      <c r="D782">
        <v>0.28000000000000003</v>
      </c>
    </row>
    <row r="783" spans="1:4" x14ac:dyDescent="0.25">
      <c r="A783" t="s">
        <v>2284</v>
      </c>
      <c r="B783">
        <f t="shared" si="25"/>
        <v>0.35254399999999997</v>
      </c>
      <c r="C783" s="1">
        <f t="shared" si="24"/>
        <v>352.54399999999998</v>
      </c>
      <c r="D783">
        <v>0.28000000000000003</v>
      </c>
    </row>
    <row r="784" spans="1:4" x14ac:dyDescent="0.25">
      <c r="A784" t="s">
        <v>2285</v>
      </c>
      <c r="B784">
        <f t="shared" si="25"/>
        <v>0.35287799999999997</v>
      </c>
      <c r="C784" s="1">
        <f t="shared" si="24"/>
        <v>352.87799999999999</v>
      </c>
      <c r="D784">
        <v>0.28000000000000003</v>
      </c>
    </row>
    <row r="785" spans="1:4" x14ac:dyDescent="0.25">
      <c r="A785" t="s">
        <v>2286</v>
      </c>
      <c r="B785">
        <f t="shared" si="25"/>
        <v>0.35320799999999997</v>
      </c>
      <c r="C785" s="1">
        <f t="shared" si="24"/>
        <v>353.20799999999997</v>
      </c>
      <c r="D785">
        <v>0.28000000000000003</v>
      </c>
    </row>
    <row r="786" spans="1:4" x14ac:dyDescent="0.25">
      <c r="A786" t="s">
        <v>2287</v>
      </c>
      <c r="B786">
        <f t="shared" si="25"/>
        <v>0.35353499999999999</v>
      </c>
      <c r="C786" s="1">
        <f t="shared" si="24"/>
        <v>353.53499999999997</v>
      </c>
      <c r="D786">
        <v>0.28000000000000003</v>
      </c>
    </row>
    <row r="787" spans="1:4" x14ac:dyDescent="0.25">
      <c r="A787" t="s">
        <v>2288</v>
      </c>
      <c r="B787">
        <f t="shared" si="25"/>
        <v>0.35386899999999999</v>
      </c>
      <c r="C787" s="1">
        <f t="shared" si="24"/>
        <v>353.86899999999997</v>
      </c>
      <c r="D787">
        <v>0.28000000000000003</v>
      </c>
    </row>
    <row r="788" spans="1:4" x14ac:dyDescent="0.25">
      <c r="A788" t="s">
        <v>2289</v>
      </c>
      <c r="B788">
        <f t="shared" si="25"/>
        <v>0.35419799999999996</v>
      </c>
      <c r="C788" s="1">
        <f t="shared" si="24"/>
        <v>354.19799999999998</v>
      </c>
      <c r="D788">
        <v>0.28000000000000003</v>
      </c>
    </row>
    <row r="789" spans="1:4" x14ac:dyDescent="0.25">
      <c r="A789" t="s">
        <v>2290</v>
      </c>
      <c r="B789">
        <f t="shared" si="25"/>
        <v>0.35452499999999998</v>
      </c>
      <c r="C789" s="1">
        <f t="shared" si="24"/>
        <v>354.52499999999998</v>
      </c>
      <c r="D789">
        <v>0.28000000000000003</v>
      </c>
    </row>
    <row r="790" spans="1:4" x14ac:dyDescent="0.25">
      <c r="A790" t="s">
        <v>2291</v>
      </c>
      <c r="B790">
        <f t="shared" si="25"/>
        <v>0.35485899999999998</v>
      </c>
      <c r="C790" s="1">
        <f t="shared" si="24"/>
        <v>354.85899999999998</v>
      </c>
      <c r="D790">
        <v>0.27</v>
      </c>
    </row>
    <row r="791" spans="1:4" x14ac:dyDescent="0.25">
      <c r="A791" t="s">
        <v>2292</v>
      </c>
      <c r="B791">
        <f t="shared" si="25"/>
        <v>0.35518699999999997</v>
      </c>
      <c r="C791" s="1">
        <f t="shared" si="24"/>
        <v>355.18699999999995</v>
      </c>
      <c r="D791">
        <v>0.27</v>
      </c>
    </row>
    <row r="792" spans="1:4" x14ac:dyDescent="0.25">
      <c r="A792" t="s">
        <v>2293</v>
      </c>
      <c r="B792">
        <f t="shared" si="25"/>
        <v>0.355514</v>
      </c>
      <c r="C792" s="1">
        <f t="shared" si="24"/>
        <v>355.51400000000001</v>
      </c>
      <c r="D792">
        <v>0.27</v>
      </c>
    </row>
    <row r="793" spans="1:4" x14ac:dyDescent="0.25">
      <c r="A793" t="s">
        <v>2294</v>
      </c>
      <c r="B793">
        <f t="shared" si="25"/>
        <v>0.355848</v>
      </c>
      <c r="C793" s="1">
        <f t="shared" si="24"/>
        <v>355.84800000000001</v>
      </c>
      <c r="D793">
        <v>0.27</v>
      </c>
    </row>
    <row r="794" spans="1:4" x14ac:dyDescent="0.25">
      <c r="A794" t="s">
        <v>2295</v>
      </c>
      <c r="B794">
        <f t="shared" si="25"/>
        <v>0.35617599999999999</v>
      </c>
      <c r="C794" s="1">
        <f t="shared" si="24"/>
        <v>356.17599999999999</v>
      </c>
      <c r="D794">
        <v>0.27</v>
      </c>
    </row>
    <row r="795" spans="1:4" x14ac:dyDescent="0.25">
      <c r="A795" t="s">
        <v>2296</v>
      </c>
      <c r="B795">
        <f t="shared" si="25"/>
        <v>0.35650299999999996</v>
      </c>
      <c r="C795" s="1">
        <f t="shared" si="24"/>
        <v>356.50299999999999</v>
      </c>
      <c r="D795">
        <v>0.27</v>
      </c>
    </row>
    <row r="796" spans="1:4" x14ac:dyDescent="0.25">
      <c r="A796" t="s">
        <v>2297</v>
      </c>
      <c r="B796">
        <f t="shared" si="25"/>
        <v>0.35683599999999999</v>
      </c>
      <c r="C796" s="1">
        <f t="shared" si="24"/>
        <v>356.83600000000001</v>
      </c>
      <c r="D796">
        <v>0.27</v>
      </c>
    </row>
    <row r="797" spans="1:4" x14ac:dyDescent="0.25">
      <c r="A797" t="s">
        <v>2298</v>
      </c>
      <c r="B797">
        <f t="shared" si="25"/>
        <v>0.35716500000000001</v>
      </c>
      <c r="C797" s="1">
        <f t="shared" si="24"/>
        <v>357.16500000000002</v>
      </c>
      <c r="D797">
        <v>0.27</v>
      </c>
    </row>
    <row r="798" spans="1:4" x14ac:dyDescent="0.25">
      <c r="A798" t="s">
        <v>2299</v>
      </c>
      <c r="B798">
        <f t="shared" si="25"/>
        <v>0.35749199999999998</v>
      </c>
      <c r="C798" s="1">
        <f t="shared" si="24"/>
        <v>357.49199999999996</v>
      </c>
      <c r="D798">
        <v>0.27</v>
      </c>
    </row>
    <row r="799" spans="1:4" x14ac:dyDescent="0.25">
      <c r="A799" t="s">
        <v>2300</v>
      </c>
      <c r="B799">
        <f t="shared" si="25"/>
        <v>0.357825</v>
      </c>
      <c r="C799" s="1">
        <f t="shared" si="24"/>
        <v>357.82499999999999</v>
      </c>
      <c r="D799">
        <v>0.27</v>
      </c>
    </row>
    <row r="800" spans="1:4" x14ac:dyDescent="0.25">
      <c r="A800" t="s">
        <v>2301</v>
      </c>
      <c r="B800">
        <f t="shared" si="25"/>
        <v>0.35815399999999997</v>
      </c>
      <c r="C800" s="1">
        <f t="shared" si="24"/>
        <v>358.154</v>
      </c>
      <c r="D800">
        <v>0.27</v>
      </c>
    </row>
    <row r="801" spans="1:4" x14ac:dyDescent="0.25">
      <c r="A801" t="s">
        <v>2302</v>
      </c>
      <c r="B801">
        <f t="shared" si="25"/>
        <v>0.35848099999999999</v>
      </c>
      <c r="C801" s="1">
        <f t="shared" si="24"/>
        <v>358.48099999999999</v>
      </c>
      <c r="D801">
        <v>0.27</v>
      </c>
    </row>
    <row r="802" spans="1:4" x14ac:dyDescent="0.25">
      <c r="A802" t="s">
        <v>2303</v>
      </c>
      <c r="B802">
        <f t="shared" si="25"/>
        <v>0.35881399999999997</v>
      </c>
      <c r="C802" s="1">
        <f t="shared" si="24"/>
        <v>358.81399999999996</v>
      </c>
      <c r="D802">
        <v>0.27</v>
      </c>
    </row>
    <row r="803" spans="1:4" x14ac:dyDescent="0.25">
      <c r="A803" t="s">
        <v>2304</v>
      </c>
      <c r="B803">
        <f t="shared" si="25"/>
        <v>0.35914299999999999</v>
      </c>
      <c r="C803" s="1">
        <f t="shared" si="24"/>
        <v>359.14299999999997</v>
      </c>
      <c r="D803">
        <v>0.27</v>
      </c>
    </row>
    <row r="804" spans="1:4" x14ac:dyDescent="0.25">
      <c r="A804" t="s">
        <v>2305</v>
      </c>
      <c r="B804">
        <f t="shared" si="25"/>
        <v>0.35946999999999996</v>
      </c>
      <c r="C804" s="1">
        <f t="shared" si="24"/>
        <v>359.46999999999997</v>
      </c>
      <c r="D804">
        <v>0.27</v>
      </c>
    </row>
    <row r="805" spans="1:4" x14ac:dyDescent="0.25">
      <c r="A805" t="s">
        <v>2306</v>
      </c>
      <c r="B805">
        <f t="shared" si="25"/>
        <v>0.36600699999999997</v>
      </c>
      <c r="C805" s="1">
        <f t="shared" si="24"/>
        <v>366.00699999999995</v>
      </c>
      <c r="D805">
        <v>0.27</v>
      </c>
    </row>
    <row r="806" spans="1:4" x14ac:dyDescent="0.25">
      <c r="A806" t="s">
        <v>2307</v>
      </c>
      <c r="B806">
        <f t="shared" si="25"/>
        <v>0.36633599999999999</v>
      </c>
      <c r="C806" s="1">
        <f t="shared" si="24"/>
        <v>366.33600000000001</v>
      </c>
      <c r="D806">
        <v>0.26</v>
      </c>
    </row>
    <row r="807" spans="1:4" x14ac:dyDescent="0.25">
      <c r="A807" t="s">
        <v>2308</v>
      </c>
      <c r="B807">
        <f t="shared" si="25"/>
        <v>0.36665899999999996</v>
      </c>
      <c r="C807" s="1">
        <f t="shared" si="24"/>
        <v>366.65899999999993</v>
      </c>
      <c r="D807">
        <v>0.27</v>
      </c>
    </row>
    <row r="808" spans="1:4" x14ac:dyDescent="0.25">
      <c r="A808" t="s">
        <v>2309</v>
      </c>
      <c r="B808">
        <f t="shared" si="25"/>
        <v>0.36698599999999998</v>
      </c>
      <c r="C808" s="1">
        <f t="shared" si="24"/>
        <v>366.98599999999999</v>
      </c>
      <c r="D808">
        <v>0.26</v>
      </c>
    </row>
    <row r="809" spans="1:4" x14ac:dyDescent="0.25">
      <c r="A809" t="s">
        <v>2310</v>
      </c>
      <c r="B809">
        <f t="shared" si="25"/>
        <v>0.36730399999999996</v>
      </c>
      <c r="C809" s="1">
        <f t="shared" si="24"/>
        <v>367.30399999999997</v>
      </c>
      <c r="D809">
        <v>0.26</v>
      </c>
    </row>
    <row r="810" spans="1:4" x14ac:dyDescent="0.25">
      <c r="A810" t="s">
        <v>2311</v>
      </c>
      <c r="B810">
        <f t="shared" si="25"/>
        <v>0.36762099999999998</v>
      </c>
      <c r="C810" s="1">
        <f t="shared" si="24"/>
        <v>367.62099999999998</v>
      </c>
      <c r="D810">
        <v>0.26</v>
      </c>
    </row>
    <row r="811" spans="1:4" x14ac:dyDescent="0.25">
      <c r="A811" t="s">
        <v>2312</v>
      </c>
      <c r="B811">
        <f t="shared" si="25"/>
        <v>0.36794399999999999</v>
      </c>
      <c r="C811" s="1">
        <f t="shared" si="24"/>
        <v>367.94400000000002</v>
      </c>
      <c r="D811">
        <v>0.26</v>
      </c>
    </row>
    <row r="812" spans="1:4" x14ac:dyDescent="0.25">
      <c r="A812" t="s">
        <v>2313</v>
      </c>
      <c r="B812">
        <f t="shared" si="25"/>
        <v>0.36826300000000001</v>
      </c>
      <c r="C812" s="1">
        <f t="shared" si="24"/>
        <v>368.26300000000003</v>
      </c>
      <c r="D812">
        <v>0.26</v>
      </c>
    </row>
    <row r="813" spans="1:4" x14ac:dyDescent="0.25">
      <c r="A813" t="s">
        <v>2314</v>
      </c>
      <c r="B813">
        <f t="shared" si="25"/>
        <v>0.36857999999999996</v>
      </c>
      <c r="C813" s="1">
        <f t="shared" si="24"/>
        <v>368.58</v>
      </c>
      <c r="D813">
        <v>0.26</v>
      </c>
    </row>
    <row r="814" spans="1:4" x14ac:dyDescent="0.25">
      <c r="A814" t="s">
        <v>2315</v>
      </c>
      <c r="B814">
        <f t="shared" si="25"/>
        <v>0.36890299999999998</v>
      </c>
      <c r="C814" s="1">
        <f t="shared" si="24"/>
        <v>368.90299999999996</v>
      </c>
      <c r="D814">
        <v>0.26</v>
      </c>
    </row>
    <row r="815" spans="1:4" x14ac:dyDescent="0.25">
      <c r="A815" t="s">
        <v>2316</v>
      </c>
      <c r="B815">
        <f t="shared" si="25"/>
        <v>0.36922199999999999</v>
      </c>
      <c r="C815" s="1">
        <f t="shared" si="24"/>
        <v>369.22199999999998</v>
      </c>
      <c r="D815">
        <v>0.26</v>
      </c>
    </row>
    <row r="816" spans="1:4" x14ac:dyDescent="0.25">
      <c r="A816" t="s">
        <v>2317</v>
      </c>
      <c r="B816">
        <f t="shared" si="25"/>
        <v>0.36953799999999998</v>
      </c>
      <c r="C816" s="1">
        <f t="shared" si="24"/>
        <v>369.53799999999995</v>
      </c>
      <c r="D816">
        <v>0.26</v>
      </c>
    </row>
    <row r="817" spans="1:4" x14ac:dyDescent="0.25">
      <c r="A817" t="s">
        <v>2318</v>
      </c>
      <c r="B817">
        <f t="shared" si="25"/>
        <v>0.36986199999999997</v>
      </c>
      <c r="C817" s="1">
        <f t="shared" si="24"/>
        <v>369.86199999999997</v>
      </c>
      <c r="D817">
        <v>0.26</v>
      </c>
    </row>
    <row r="818" spans="1:4" x14ac:dyDescent="0.25">
      <c r="A818" t="s">
        <v>2319</v>
      </c>
      <c r="B818">
        <f t="shared" si="25"/>
        <v>0.37018000000000001</v>
      </c>
      <c r="C818" s="1">
        <f t="shared" si="24"/>
        <v>370.18</v>
      </c>
      <c r="D818">
        <v>0.26</v>
      </c>
    </row>
    <row r="819" spans="1:4" x14ac:dyDescent="0.25">
      <c r="A819" t="s">
        <v>2320</v>
      </c>
      <c r="B819">
        <f t="shared" si="25"/>
        <v>0.37049699999999997</v>
      </c>
      <c r="C819" s="1">
        <f t="shared" si="24"/>
        <v>370.49699999999996</v>
      </c>
      <c r="D819">
        <v>0.26</v>
      </c>
    </row>
    <row r="820" spans="1:4" x14ac:dyDescent="0.25">
      <c r="A820" t="s">
        <v>2321</v>
      </c>
      <c r="B820">
        <f t="shared" si="25"/>
        <v>0.37081999999999998</v>
      </c>
      <c r="C820" s="1">
        <f t="shared" si="24"/>
        <v>370.82</v>
      </c>
      <c r="D820">
        <v>0.26</v>
      </c>
    </row>
    <row r="821" spans="1:4" x14ac:dyDescent="0.25">
      <c r="A821" t="s">
        <v>2322</v>
      </c>
      <c r="B821">
        <f t="shared" si="25"/>
        <v>0.371139</v>
      </c>
      <c r="C821" s="1">
        <f t="shared" si="24"/>
        <v>371.13900000000001</v>
      </c>
      <c r="D821">
        <v>0.26</v>
      </c>
    </row>
    <row r="822" spans="1:4" x14ac:dyDescent="0.25">
      <c r="A822" t="s">
        <v>2323</v>
      </c>
      <c r="B822">
        <f t="shared" si="25"/>
        <v>0.37145600000000001</v>
      </c>
      <c r="C822" s="1">
        <f t="shared" si="24"/>
        <v>371.45600000000002</v>
      </c>
      <c r="D822">
        <v>0.26</v>
      </c>
    </row>
    <row r="823" spans="1:4" x14ac:dyDescent="0.25">
      <c r="A823" t="s">
        <v>2324</v>
      </c>
      <c r="B823">
        <f t="shared" si="25"/>
        <v>0.37177899999999997</v>
      </c>
      <c r="C823" s="1">
        <f t="shared" si="24"/>
        <v>371.779</v>
      </c>
      <c r="D823">
        <v>0.24</v>
      </c>
    </row>
    <row r="824" spans="1:4" x14ac:dyDescent="0.25">
      <c r="A824" t="s">
        <v>2325</v>
      </c>
      <c r="B824">
        <f t="shared" si="25"/>
        <v>0.37210399999999999</v>
      </c>
      <c r="C824" s="1">
        <f t="shared" si="24"/>
        <v>372.10399999999998</v>
      </c>
      <c r="D824">
        <v>0.24</v>
      </c>
    </row>
    <row r="825" spans="1:4" x14ac:dyDescent="0.25">
      <c r="A825" t="s">
        <v>2326</v>
      </c>
      <c r="B825">
        <f t="shared" si="25"/>
        <v>0.37243099999999996</v>
      </c>
      <c r="C825" s="1">
        <f t="shared" si="24"/>
        <v>372.43099999999998</v>
      </c>
      <c r="D825">
        <v>0.24</v>
      </c>
    </row>
    <row r="826" spans="1:4" x14ac:dyDescent="0.25">
      <c r="A826" t="s">
        <v>2327</v>
      </c>
      <c r="B826">
        <f t="shared" si="25"/>
        <v>0.37276299999999996</v>
      </c>
      <c r="C826" s="1">
        <f t="shared" si="24"/>
        <v>372.76299999999998</v>
      </c>
      <c r="D826">
        <v>0.26</v>
      </c>
    </row>
    <row r="827" spans="1:4" x14ac:dyDescent="0.25">
      <c r="A827" t="s">
        <v>2328</v>
      </c>
      <c r="B827">
        <f t="shared" si="25"/>
        <v>0.37307999999999997</v>
      </c>
      <c r="C827" s="1">
        <f t="shared" si="24"/>
        <v>373.08</v>
      </c>
      <c r="D827">
        <v>0.24</v>
      </c>
    </row>
    <row r="828" spans="1:4" x14ac:dyDescent="0.25">
      <c r="A828" t="s">
        <v>2329</v>
      </c>
      <c r="B828">
        <f t="shared" si="25"/>
        <v>0.37340699999999999</v>
      </c>
      <c r="C828" s="1">
        <f t="shared" si="24"/>
        <v>373.40699999999998</v>
      </c>
      <c r="D828">
        <v>0.24</v>
      </c>
    </row>
    <row r="829" spans="1:4" x14ac:dyDescent="0.25">
      <c r="A829" t="s">
        <v>2330</v>
      </c>
      <c r="B829">
        <f t="shared" si="25"/>
        <v>0.37373799999999996</v>
      </c>
      <c r="C829" s="1">
        <f t="shared" si="24"/>
        <v>373.73799999999994</v>
      </c>
      <c r="D829">
        <v>0.24</v>
      </c>
    </row>
    <row r="830" spans="1:4" x14ac:dyDescent="0.25">
      <c r="A830" t="s">
        <v>2331</v>
      </c>
      <c r="B830">
        <f t="shared" si="25"/>
        <v>0.37406299999999998</v>
      </c>
      <c r="C830" s="1">
        <f t="shared" si="24"/>
        <v>374.06299999999999</v>
      </c>
      <c r="D830">
        <v>0.24</v>
      </c>
    </row>
    <row r="831" spans="1:4" x14ac:dyDescent="0.25">
      <c r="A831" t="s">
        <v>2332</v>
      </c>
      <c r="B831">
        <f t="shared" si="25"/>
        <v>0.37439</v>
      </c>
      <c r="C831" s="1">
        <f t="shared" si="24"/>
        <v>374.39</v>
      </c>
      <c r="D831">
        <v>0.24</v>
      </c>
    </row>
    <row r="832" spans="1:4" x14ac:dyDescent="0.25">
      <c r="A832" t="s">
        <v>2333</v>
      </c>
      <c r="B832">
        <f t="shared" si="25"/>
        <v>0.374722</v>
      </c>
      <c r="C832" s="1">
        <f t="shared" si="24"/>
        <v>374.72199999999998</v>
      </c>
      <c r="D832">
        <v>0.24</v>
      </c>
    </row>
    <row r="833" spans="1:4" x14ac:dyDescent="0.25">
      <c r="A833" t="s">
        <v>2334</v>
      </c>
      <c r="B833">
        <f t="shared" si="25"/>
        <v>0.37504699999999996</v>
      </c>
      <c r="C833" s="1">
        <f t="shared" si="24"/>
        <v>375.04699999999997</v>
      </c>
      <c r="D833">
        <v>0.24</v>
      </c>
    </row>
    <row r="834" spans="1:4" x14ac:dyDescent="0.25">
      <c r="A834" t="s">
        <v>2335</v>
      </c>
      <c r="B834">
        <f t="shared" si="25"/>
        <v>0.37537399999999999</v>
      </c>
      <c r="C834" s="1">
        <f t="shared" ref="C834:C897" si="26">B834*10^3</f>
        <v>375.37399999999997</v>
      </c>
      <c r="D834">
        <v>0.24</v>
      </c>
    </row>
    <row r="835" spans="1:4" x14ac:dyDescent="0.25">
      <c r="A835" t="s">
        <v>2336</v>
      </c>
      <c r="B835">
        <f t="shared" si="25"/>
        <v>0.37570599999999998</v>
      </c>
      <c r="C835" s="1">
        <f t="shared" si="26"/>
        <v>375.70599999999996</v>
      </c>
      <c r="D835">
        <v>0.24</v>
      </c>
    </row>
    <row r="836" spans="1:4" x14ac:dyDescent="0.25">
      <c r="A836" t="s">
        <v>2337</v>
      </c>
      <c r="B836">
        <f t="shared" ref="B836:B899" si="27">(A836-$A$1)*10^-6</f>
        <v>0.376031</v>
      </c>
      <c r="C836" s="1">
        <f t="shared" si="26"/>
        <v>376.03100000000001</v>
      </c>
      <c r="D836">
        <v>0.24</v>
      </c>
    </row>
    <row r="837" spans="1:4" x14ac:dyDescent="0.25">
      <c r="A837" t="s">
        <v>2338</v>
      </c>
      <c r="B837">
        <f t="shared" si="27"/>
        <v>0.37635799999999997</v>
      </c>
      <c r="C837" s="1">
        <f t="shared" si="26"/>
        <v>376.35799999999995</v>
      </c>
      <c r="D837">
        <v>0.24</v>
      </c>
    </row>
    <row r="838" spans="1:4" x14ac:dyDescent="0.25">
      <c r="A838" t="s">
        <v>2339</v>
      </c>
      <c r="B838">
        <f t="shared" si="27"/>
        <v>0.37668999999999997</v>
      </c>
      <c r="C838" s="1">
        <f t="shared" si="26"/>
        <v>376.68999999999994</v>
      </c>
      <c r="D838">
        <v>0.24</v>
      </c>
    </row>
    <row r="839" spans="1:4" x14ac:dyDescent="0.25">
      <c r="A839" t="s">
        <v>2340</v>
      </c>
      <c r="B839">
        <f t="shared" si="27"/>
        <v>0.37701499999999999</v>
      </c>
      <c r="C839" s="1">
        <f t="shared" si="26"/>
        <v>377.01499999999999</v>
      </c>
      <c r="D839">
        <v>0.24</v>
      </c>
    </row>
    <row r="840" spans="1:4" x14ac:dyDescent="0.25">
      <c r="A840" t="s">
        <v>2341</v>
      </c>
      <c r="B840">
        <f t="shared" si="27"/>
        <v>0.37734199999999996</v>
      </c>
      <c r="C840" s="1">
        <f t="shared" si="26"/>
        <v>377.34199999999993</v>
      </c>
      <c r="D840">
        <v>0.24</v>
      </c>
    </row>
    <row r="841" spans="1:4" x14ac:dyDescent="0.25">
      <c r="A841" t="s">
        <v>2342</v>
      </c>
      <c r="B841">
        <f t="shared" si="27"/>
        <v>0.37767400000000001</v>
      </c>
      <c r="C841" s="1">
        <f t="shared" si="26"/>
        <v>377.67400000000004</v>
      </c>
      <c r="D841">
        <v>0.24</v>
      </c>
    </row>
    <row r="842" spans="1:4" x14ac:dyDescent="0.25">
      <c r="A842" t="s">
        <v>2343</v>
      </c>
      <c r="B842">
        <f t="shared" si="27"/>
        <v>0.38065099999999996</v>
      </c>
      <c r="C842" s="1">
        <f t="shared" si="26"/>
        <v>380.65099999999995</v>
      </c>
      <c r="D842">
        <v>0.23</v>
      </c>
    </row>
    <row r="843" spans="1:4" x14ac:dyDescent="0.25">
      <c r="A843" t="s">
        <v>2344</v>
      </c>
      <c r="B843">
        <f t="shared" si="27"/>
        <v>0.38097599999999998</v>
      </c>
      <c r="C843" s="1">
        <f t="shared" si="26"/>
        <v>380.976</v>
      </c>
      <c r="D843">
        <v>0.23</v>
      </c>
    </row>
    <row r="844" spans="1:4" x14ac:dyDescent="0.25">
      <c r="A844" t="s">
        <v>2345</v>
      </c>
      <c r="B844">
        <f t="shared" si="27"/>
        <v>0.381303</v>
      </c>
      <c r="C844" s="1">
        <f t="shared" si="26"/>
        <v>381.303</v>
      </c>
      <c r="D844">
        <v>0.23</v>
      </c>
    </row>
    <row r="845" spans="1:4" x14ac:dyDescent="0.25">
      <c r="A845" t="s">
        <v>2346</v>
      </c>
      <c r="B845">
        <f t="shared" si="27"/>
        <v>0.381629</v>
      </c>
      <c r="C845" s="1">
        <f t="shared" si="26"/>
        <v>381.62900000000002</v>
      </c>
      <c r="D845">
        <v>0.23</v>
      </c>
    </row>
    <row r="846" spans="1:4" x14ac:dyDescent="0.25">
      <c r="A846" t="s">
        <v>2347</v>
      </c>
      <c r="B846">
        <f t="shared" si="27"/>
        <v>0.38196099999999999</v>
      </c>
      <c r="C846" s="1">
        <f t="shared" si="26"/>
        <v>381.96100000000001</v>
      </c>
      <c r="D846">
        <v>0.23</v>
      </c>
    </row>
    <row r="847" spans="1:4" x14ac:dyDescent="0.25">
      <c r="A847" t="s">
        <v>2348</v>
      </c>
      <c r="B847">
        <f t="shared" si="27"/>
        <v>0.38228799999999996</v>
      </c>
      <c r="C847" s="1">
        <f t="shared" si="26"/>
        <v>382.28799999999995</v>
      </c>
      <c r="D847">
        <v>0.23</v>
      </c>
    </row>
    <row r="848" spans="1:4" x14ac:dyDescent="0.25">
      <c r="A848" t="s">
        <v>2349</v>
      </c>
      <c r="B848">
        <f t="shared" si="27"/>
        <v>0.38261400000000001</v>
      </c>
      <c r="C848" s="1">
        <f t="shared" si="26"/>
        <v>382.61400000000003</v>
      </c>
      <c r="D848">
        <v>0.23</v>
      </c>
    </row>
    <row r="849" spans="1:4" x14ac:dyDescent="0.25">
      <c r="A849" t="s">
        <v>2350</v>
      </c>
      <c r="B849">
        <f t="shared" si="27"/>
        <v>0.38294499999999998</v>
      </c>
      <c r="C849" s="1">
        <f t="shared" si="26"/>
        <v>382.94499999999999</v>
      </c>
      <c r="D849">
        <v>0.23</v>
      </c>
    </row>
    <row r="850" spans="1:4" x14ac:dyDescent="0.25">
      <c r="A850" t="s">
        <v>2351</v>
      </c>
      <c r="B850">
        <f t="shared" si="27"/>
        <v>0.38327299999999997</v>
      </c>
      <c r="C850" s="1">
        <f t="shared" si="26"/>
        <v>383.27299999999997</v>
      </c>
      <c r="D850">
        <v>0.23</v>
      </c>
    </row>
    <row r="851" spans="1:4" x14ac:dyDescent="0.25">
      <c r="A851" t="s">
        <v>2352</v>
      </c>
      <c r="B851">
        <f t="shared" si="27"/>
        <v>0.38359799999999999</v>
      </c>
      <c r="C851" s="1">
        <f t="shared" si="26"/>
        <v>383.59800000000001</v>
      </c>
      <c r="D851">
        <v>0.23</v>
      </c>
    </row>
    <row r="852" spans="1:4" x14ac:dyDescent="0.25">
      <c r="A852" t="s">
        <v>2353</v>
      </c>
      <c r="B852">
        <f t="shared" si="27"/>
        <v>0.38392999999999999</v>
      </c>
      <c r="C852" s="1">
        <f t="shared" si="26"/>
        <v>383.93</v>
      </c>
      <c r="D852">
        <v>0.23</v>
      </c>
    </row>
    <row r="853" spans="1:4" x14ac:dyDescent="0.25">
      <c r="A853" t="s">
        <v>2354</v>
      </c>
      <c r="B853">
        <f t="shared" si="27"/>
        <v>0.38425799999999999</v>
      </c>
      <c r="C853" s="1">
        <f t="shared" si="26"/>
        <v>384.25799999999998</v>
      </c>
      <c r="D853">
        <v>0.23</v>
      </c>
    </row>
    <row r="854" spans="1:4" x14ac:dyDescent="0.25">
      <c r="A854" t="s">
        <v>2355</v>
      </c>
      <c r="B854">
        <f t="shared" si="27"/>
        <v>0.38458300000000001</v>
      </c>
      <c r="C854" s="1">
        <f t="shared" si="26"/>
        <v>384.58300000000003</v>
      </c>
      <c r="D854">
        <v>0.23</v>
      </c>
    </row>
    <row r="855" spans="1:4" x14ac:dyDescent="0.25">
      <c r="A855" t="s">
        <v>2356</v>
      </c>
      <c r="B855">
        <f t="shared" si="27"/>
        <v>0.38491500000000001</v>
      </c>
      <c r="C855" s="1">
        <f t="shared" si="26"/>
        <v>384.91500000000002</v>
      </c>
      <c r="D855">
        <v>0.23</v>
      </c>
    </row>
    <row r="856" spans="1:4" x14ac:dyDescent="0.25">
      <c r="A856" t="s">
        <v>2357</v>
      </c>
      <c r="B856">
        <f t="shared" si="27"/>
        <v>0.385243</v>
      </c>
      <c r="C856" s="1">
        <f t="shared" si="26"/>
        <v>385.24299999999999</v>
      </c>
      <c r="D856">
        <v>0.23</v>
      </c>
    </row>
    <row r="857" spans="1:4" x14ac:dyDescent="0.25">
      <c r="A857" t="s">
        <v>2358</v>
      </c>
      <c r="B857">
        <f t="shared" si="27"/>
        <v>0.38556799999999997</v>
      </c>
      <c r="C857" s="1">
        <f t="shared" si="26"/>
        <v>385.56799999999998</v>
      </c>
      <c r="D857">
        <v>0.23</v>
      </c>
    </row>
    <row r="858" spans="1:4" x14ac:dyDescent="0.25">
      <c r="A858" t="s">
        <v>2359</v>
      </c>
      <c r="B858">
        <f t="shared" si="27"/>
        <v>0.38589999999999997</v>
      </c>
      <c r="C858" s="1">
        <f t="shared" si="26"/>
        <v>385.9</v>
      </c>
      <c r="D858">
        <v>0.23</v>
      </c>
    </row>
    <row r="859" spans="1:4" x14ac:dyDescent="0.25">
      <c r="A859" t="s">
        <v>2360</v>
      </c>
      <c r="B859">
        <f t="shared" si="27"/>
        <v>0.38622699999999999</v>
      </c>
      <c r="C859" s="1">
        <f t="shared" si="26"/>
        <v>386.22699999999998</v>
      </c>
      <c r="D859">
        <v>0.23</v>
      </c>
    </row>
    <row r="860" spans="1:4" x14ac:dyDescent="0.25">
      <c r="A860" t="s">
        <v>2361</v>
      </c>
      <c r="B860">
        <f t="shared" si="27"/>
        <v>0.38655299999999998</v>
      </c>
      <c r="C860" s="1">
        <f t="shared" si="26"/>
        <v>386.553</v>
      </c>
      <c r="D860">
        <v>0.22</v>
      </c>
    </row>
    <row r="861" spans="1:4" x14ac:dyDescent="0.25">
      <c r="A861" t="s">
        <v>2362</v>
      </c>
      <c r="B861">
        <f t="shared" si="27"/>
        <v>0.38687499999999997</v>
      </c>
      <c r="C861" s="1">
        <f t="shared" si="26"/>
        <v>386.87499999999994</v>
      </c>
      <c r="D861">
        <v>0.22</v>
      </c>
    </row>
    <row r="862" spans="1:4" x14ac:dyDescent="0.25">
      <c r="A862" t="s">
        <v>2363</v>
      </c>
      <c r="B862">
        <f t="shared" si="27"/>
        <v>0.38719300000000001</v>
      </c>
      <c r="C862" s="1">
        <f t="shared" si="26"/>
        <v>387.19299999999998</v>
      </c>
      <c r="D862">
        <v>0.22</v>
      </c>
    </row>
    <row r="863" spans="1:4" x14ac:dyDescent="0.25">
      <c r="A863" t="s">
        <v>2364</v>
      </c>
      <c r="B863">
        <f t="shared" si="27"/>
        <v>0.38750899999999999</v>
      </c>
      <c r="C863" s="1">
        <f t="shared" si="26"/>
        <v>387.50900000000001</v>
      </c>
      <c r="D863">
        <v>0.23</v>
      </c>
    </row>
    <row r="864" spans="1:4" x14ac:dyDescent="0.25">
      <c r="A864" t="s">
        <v>2365</v>
      </c>
      <c r="B864">
        <f t="shared" si="27"/>
        <v>0.38784099999999999</v>
      </c>
      <c r="C864" s="1">
        <f t="shared" si="26"/>
        <v>387.84100000000001</v>
      </c>
      <c r="D864">
        <v>0.22</v>
      </c>
    </row>
    <row r="865" spans="1:4" x14ac:dyDescent="0.25">
      <c r="A865" t="s">
        <v>2366</v>
      </c>
      <c r="B865">
        <f t="shared" si="27"/>
        <v>0.38816000000000001</v>
      </c>
      <c r="C865" s="1">
        <f t="shared" si="26"/>
        <v>388.16</v>
      </c>
      <c r="D865">
        <v>0.22</v>
      </c>
    </row>
    <row r="866" spans="1:4" x14ac:dyDescent="0.25">
      <c r="A866" t="s">
        <v>2367</v>
      </c>
      <c r="B866">
        <f t="shared" si="27"/>
        <v>0.38847599999999999</v>
      </c>
      <c r="C866" s="1">
        <f t="shared" si="26"/>
        <v>388.476</v>
      </c>
      <c r="D866">
        <v>0.22</v>
      </c>
    </row>
    <row r="867" spans="1:4" x14ac:dyDescent="0.25">
      <c r="A867" t="s">
        <v>2368</v>
      </c>
      <c r="B867">
        <f t="shared" si="27"/>
        <v>0.38879799999999998</v>
      </c>
      <c r="C867" s="1">
        <f t="shared" si="26"/>
        <v>388.798</v>
      </c>
      <c r="D867">
        <v>0.22</v>
      </c>
    </row>
    <row r="868" spans="1:4" x14ac:dyDescent="0.25">
      <c r="A868" t="s">
        <v>2369</v>
      </c>
      <c r="B868">
        <f t="shared" si="27"/>
        <v>0.38911399999999996</v>
      </c>
      <c r="C868" s="1">
        <f t="shared" si="26"/>
        <v>389.11399999999998</v>
      </c>
      <c r="D868">
        <v>0.22</v>
      </c>
    </row>
    <row r="869" spans="1:4" x14ac:dyDescent="0.25">
      <c r="A869" t="s">
        <v>2370</v>
      </c>
      <c r="B869">
        <f t="shared" si="27"/>
        <v>0.389432</v>
      </c>
      <c r="C869" s="1">
        <f t="shared" si="26"/>
        <v>389.43200000000002</v>
      </c>
      <c r="D869">
        <v>0.22</v>
      </c>
    </row>
    <row r="870" spans="1:4" x14ac:dyDescent="0.25">
      <c r="A870" t="s">
        <v>2371</v>
      </c>
      <c r="B870">
        <f t="shared" si="27"/>
        <v>0.38975499999999996</v>
      </c>
      <c r="C870" s="1">
        <f t="shared" si="26"/>
        <v>389.75499999999994</v>
      </c>
      <c r="D870">
        <v>0.22</v>
      </c>
    </row>
    <row r="871" spans="1:4" x14ac:dyDescent="0.25">
      <c r="A871" t="s">
        <v>2372</v>
      </c>
      <c r="B871">
        <f t="shared" si="27"/>
        <v>0.390071</v>
      </c>
      <c r="C871" s="1">
        <f t="shared" si="26"/>
        <v>390.07100000000003</v>
      </c>
      <c r="D871">
        <v>0.22</v>
      </c>
    </row>
    <row r="872" spans="1:4" x14ac:dyDescent="0.25">
      <c r="A872" t="s">
        <v>2373</v>
      </c>
      <c r="B872">
        <f t="shared" si="27"/>
        <v>0.39038899999999999</v>
      </c>
      <c r="C872" s="1">
        <f t="shared" si="26"/>
        <v>390.38900000000001</v>
      </c>
      <c r="D872">
        <v>0.22</v>
      </c>
    </row>
    <row r="873" spans="1:4" x14ac:dyDescent="0.25">
      <c r="A873" t="s">
        <v>2374</v>
      </c>
      <c r="B873">
        <f t="shared" si="27"/>
        <v>0.390712</v>
      </c>
      <c r="C873" s="1">
        <f t="shared" si="26"/>
        <v>390.71199999999999</v>
      </c>
      <c r="D873">
        <v>0.22</v>
      </c>
    </row>
    <row r="874" spans="1:4" x14ac:dyDescent="0.25">
      <c r="A874" t="s">
        <v>2375</v>
      </c>
      <c r="B874">
        <f t="shared" si="27"/>
        <v>0.39102799999999999</v>
      </c>
      <c r="C874" s="1">
        <f t="shared" si="26"/>
        <v>391.02799999999996</v>
      </c>
      <c r="D874">
        <v>0.22</v>
      </c>
    </row>
    <row r="875" spans="1:4" x14ac:dyDescent="0.25">
      <c r="A875" t="s">
        <v>2376</v>
      </c>
      <c r="B875">
        <f t="shared" si="27"/>
        <v>0.39134599999999997</v>
      </c>
      <c r="C875" s="1">
        <f t="shared" si="26"/>
        <v>391.34599999999995</v>
      </c>
      <c r="D875">
        <v>0.22</v>
      </c>
    </row>
    <row r="876" spans="1:4" x14ac:dyDescent="0.25">
      <c r="A876" t="s">
        <v>2377</v>
      </c>
      <c r="B876">
        <f t="shared" si="27"/>
        <v>0.39166899999999999</v>
      </c>
      <c r="C876" s="1">
        <f t="shared" si="26"/>
        <v>391.66899999999998</v>
      </c>
      <c r="D876">
        <v>0.22</v>
      </c>
    </row>
    <row r="877" spans="1:4" x14ac:dyDescent="0.25">
      <c r="A877" t="s">
        <v>2378</v>
      </c>
      <c r="B877">
        <f t="shared" si="27"/>
        <v>0.39198499999999997</v>
      </c>
      <c r="C877" s="1">
        <f t="shared" si="26"/>
        <v>391.98499999999996</v>
      </c>
      <c r="D877">
        <v>0.22</v>
      </c>
    </row>
    <row r="878" spans="1:4" x14ac:dyDescent="0.25">
      <c r="A878" t="s">
        <v>2379</v>
      </c>
      <c r="B878">
        <f t="shared" si="27"/>
        <v>0.39230299999999996</v>
      </c>
      <c r="C878" s="1">
        <f t="shared" si="26"/>
        <v>392.30299999999994</v>
      </c>
      <c r="D878">
        <v>0.22</v>
      </c>
    </row>
    <row r="879" spans="1:4" x14ac:dyDescent="0.25">
      <c r="A879" t="s">
        <v>2380</v>
      </c>
      <c r="B879">
        <f t="shared" si="27"/>
        <v>0.39890199999999998</v>
      </c>
      <c r="C879" s="1">
        <f t="shared" si="26"/>
        <v>398.90199999999999</v>
      </c>
      <c r="D879">
        <v>0.22</v>
      </c>
    </row>
    <row r="880" spans="1:4" x14ac:dyDescent="0.25">
      <c r="A880" t="s">
        <v>2381</v>
      </c>
      <c r="B880">
        <f t="shared" si="27"/>
        <v>0.39921999999999996</v>
      </c>
      <c r="C880" s="1">
        <f t="shared" si="26"/>
        <v>399.21999999999997</v>
      </c>
      <c r="D880">
        <v>0.21</v>
      </c>
    </row>
    <row r="881" spans="1:4" x14ac:dyDescent="0.25">
      <c r="A881" t="s">
        <v>2382</v>
      </c>
      <c r="B881">
        <f t="shared" si="27"/>
        <v>0.39953299999999997</v>
      </c>
      <c r="C881" s="1">
        <f t="shared" si="26"/>
        <v>399.53299999999996</v>
      </c>
      <c r="D881">
        <v>0.21</v>
      </c>
    </row>
    <row r="882" spans="1:4" x14ac:dyDescent="0.25">
      <c r="A882" t="s">
        <v>2383</v>
      </c>
      <c r="B882">
        <f t="shared" si="27"/>
        <v>0.39985299999999996</v>
      </c>
      <c r="C882" s="1">
        <f t="shared" si="26"/>
        <v>399.85299999999995</v>
      </c>
      <c r="D882">
        <v>0.21</v>
      </c>
    </row>
    <row r="883" spans="1:4" x14ac:dyDescent="0.25">
      <c r="A883" t="s">
        <v>2384</v>
      </c>
      <c r="B883">
        <f t="shared" si="27"/>
        <v>0.40016799999999997</v>
      </c>
      <c r="C883" s="1">
        <f t="shared" si="26"/>
        <v>400.16799999999995</v>
      </c>
      <c r="D883">
        <v>0.21</v>
      </c>
    </row>
    <row r="884" spans="1:4" x14ac:dyDescent="0.25">
      <c r="A884" t="s">
        <v>2385</v>
      </c>
      <c r="B884">
        <f t="shared" si="27"/>
        <v>0.40048099999999998</v>
      </c>
      <c r="C884" s="1">
        <f t="shared" si="26"/>
        <v>400.48099999999999</v>
      </c>
      <c r="D884">
        <v>0.21</v>
      </c>
    </row>
    <row r="885" spans="1:4" x14ac:dyDescent="0.25">
      <c r="A885" t="s">
        <v>2386</v>
      </c>
      <c r="B885">
        <f t="shared" si="27"/>
        <v>0.40080099999999996</v>
      </c>
      <c r="C885" s="1">
        <f t="shared" si="26"/>
        <v>400.80099999999999</v>
      </c>
      <c r="D885">
        <v>0.21</v>
      </c>
    </row>
    <row r="886" spans="1:4" x14ac:dyDescent="0.25">
      <c r="A886" t="s">
        <v>2387</v>
      </c>
      <c r="B886">
        <f t="shared" si="27"/>
        <v>0.40111399999999997</v>
      </c>
      <c r="C886" s="1">
        <f t="shared" si="26"/>
        <v>401.11399999999998</v>
      </c>
      <c r="D886">
        <v>0.21</v>
      </c>
    </row>
    <row r="887" spans="1:4" x14ac:dyDescent="0.25">
      <c r="A887" t="s">
        <v>2388</v>
      </c>
      <c r="B887">
        <f t="shared" si="27"/>
        <v>0.40142899999999998</v>
      </c>
      <c r="C887" s="1">
        <f t="shared" si="26"/>
        <v>401.42899999999997</v>
      </c>
      <c r="D887">
        <v>0.21</v>
      </c>
    </row>
    <row r="888" spans="1:4" x14ac:dyDescent="0.25">
      <c r="A888" t="s">
        <v>2389</v>
      </c>
      <c r="B888">
        <f t="shared" si="27"/>
        <v>0.40174899999999997</v>
      </c>
      <c r="C888" s="1">
        <f t="shared" si="26"/>
        <v>401.74899999999997</v>
      </c>
      <c r="D888">
        <v>0.21</v>
      </c>
    </row>
    <row r="889" spans="1:4" x14ac:dyDescent="0.25">
      <c r="A889" t="s">
        <v>2390</v>
      </c>
      <c r="B889">
        <f t="shared" si="27"/>
        <v>0.40206199999999997</v>
      </c>
      <c r="C889" s="1">
        <f t="shared" si="26"/>
        <v>402.06199999999995</v>
      </c>
      <c r="D889">
        <v>0.21</v>
      </c>
    </row>
    <row r="890" spans="1:4" x14ac:dyDescent="0.25">
      <c r="A890" t="s">
        <v>2391</v>
      </c>
      <c r="B890">
        <f t="shared" si="27"/>
        <v>0.40237799999999996</v>
      </c>
      <c r="C890" s="1">
        <f t="shared" si="26"/>
        <v>402.37799999999999</v>
      </c>
      <c r="D890">
        <v>0.21</v>
      </c>
    </row>
    <row r="891" spans="1:4" x14ac:dyDescent="0.25">
      <c r="A891" t="s">
        <v>2392</v>
      </c>
      <c r="B891">
        <f t="shared" si="27"/>
        <v>0.40269699999999997</v>
      </c>
      <c r="C891" s="1">
        <f t="shared" si="26"/>
        <v>402.69699999999995</v>
      </c>
      <c r="D891">
        <v>0.21</v>
      </c>
    </row>
    <row r="892" spans="1:4" x14ac:dyDescent="0.25">
      <c r="A892" t="s">
        <v>2393</v>
      </c>
      <c r="B892">
        <f t="shared" si="27"/>
        <v>0.40300999999999998</v>
      </c>
      <c r="C892" s="1">
        <f t="shared" si="26"/>
        <v>403.01</v>
      </c>
      <c r="D892">
        <v>0.21</v>
      </c>
    </row>
    <row r="893" spans="1:4" x14ac:dyDescent="0.25">
      <c r="A893" t="s">
        <v>2394</v>
      </c>
      <c r="B893">
        <f t="shared" si="27"/>
        <v>0.40332599999999996</v>
      </c>
      <c r="C893" s="1">
        <f t="shared" si="26"/>
        <v>403.32599999999996</v>
      </c>
      <c r="D893">
        <v>0.21</v>
      </c>
    </row>
    <row r="894" spans="1:4" x14ac:dyDescent="0.25">
      <c r="A894" t="s">
        <v>2395</v>
      </c>
      <c r="B894">
        <f t="shared" si="27"/>
        <v>0.40363899999999997</v>
      </c>
      <c r="C894" s="1">
        <f t="shared" si="26"/>
        <v>403.63899999999995</v>
      </c>
      <c r="D894">
        <v>0.21</v>
      </c>
    </row>
    <row r="895" spans="1:4" x14ac:dyDescent="0.25">
      <c r="A895" t="s">
        <v>2396</v>
      </c>
      <c r="B895">
        <f t="shared" si="27"/>
        <v>0.40395899999999996</v>
      </c>
      <c r="C895" s="1">
        <f t="shared" si="26"/>
        <v>403.95899999999995</v>
      </c>
      <c r="D895">
        <v>0.21</v>
      </c>
    </row>
    <row r="896" spans="1:4" x14ac:dyDescent="0.25">
      <c r="A896" t="s">
        <v>2397</v>
      </c>
      <c r="B896">
        <f t="shared" si="27"/>
        <v>0.40427399999999997</v>
      </c>
      <c r="C896" s="1">
        <f t="shared" si="26"/>
        <v>404.27399999999994</v>
      </c>
      <c r="D896">
        <v>0.21</v>
      </c>
    </row>
    <row r="897" spans="1:4" x14ac:dyDescent="0.25">
      <c r="A897" t="s">
        <v>2398</v>
      </c>
      <c r="B897">
        <f t="shared" si="27"/>
        <v>0.40458699999999997</v>
      </c>
      <c r="C897" s="1">
        <f t="shared" si="26"/>
        <v>404.58699999999999</v>
      </c>
      <c r="D897">
        <v>0.21</v>
      </c>
    </row>
    <row r="898" spans="1:4" x14ac:dyDescent="0.25">
      <c r="A898" t="s">
        <v>2399</v>
      </c>
      <c r="B898">
        <f t="shared" si="27"/>
        <v>0.40490699999999996</v>
      </c>
      <c r="C898" s="1">
        <f t="shared" ref="C898:C961" si="28">B898*10^3</f>
        <v>404.90699999999998</v>
      </c>
      <c r="D898">
        <v>0.21</v>
      </c>
    </row>
    <row r="899" spans="1:4" x14ac:dyDescent="0.25">
      <c r="A899" t="s">
        <v>2400</v>
      </c>
      <c r="B899">
        <f t="shared" si="27"/>
        <v>0.40522199999999997</v>
      </c>
      <c r="C899" s="1">
        <f t="shared" si="28"/>
        <v>405.22199999999998</v>
      </c>
      <c r="D899">
        <v>0.21</v>
      </c>
    </row>
    <row r="900" spans="1:4" x14ac:dyDescent="0.25">
      <c r="A900" t="s">
        <v>2401</v>
      </c>
      <c r="B900">
        <f t="shared" ref="B900:B963" si="29">(A900-$A$1)*10^-6</f>
        <v>0.40553499999999998</v>
      </c>
      <c r="C900" s="1">
        <f t="shared" si="28"/>
        <v>405.53499999999997</v>
      </c>
      <c r="D900">
        <v>0.21</v>
      </c>
    </row>
    <row r="901" spans="1:4" x14ac:dyDescent="0.25">
      <c r="A901" t="s">
        <v>2402</v>
      </c>
      <c r="B901">
        <f t="shared" si="29"/>
        <v>0.40585499999999997</v>
      </c>
      <c r="C901" s="1">
        <f t="shared" si="28"/>
        <v>405.85499999999996</v>
      </c>
      <c r="D901">
        <v>0.19</v>
      </c>
    </row>
    <row r="902" spans="1:4" x14ac:dyDescent="0.25">
      <c r="A902" t="s">
        <v>2403</v>
      </c>
      <c r="B902">
        <f t="shared" si="29"/>
        <v>0.40618299999999996</v>
      </c>
      <c r="C902" s="1">
        <f t="shared" si="28"/>
        <v>406.18299999999994</v>
      </c>
      <c r="D902">
        <v>0.19</v>
      </c>
    </row>
    <row r="903" spans="1:4" x14ac:dyDescent="0.25">
      <c r="A903" t="s">
        <v>2404</v>
      </c>
      <c r="B903">
        <f t="shared" si="29"/>
        <v>0.40650900000000001</v>
      </c>
      <c r="C903" s="1">
        <f t="shared" si="28"/>
        <v>406.50900000000001</v>
      </c>
      <c r="D903">
        <v>0.19</v>
      </c>
    </row>
    <row r="904" spans="1:4" x14ac:dyDescent="0.25">
      <c r="A904" t="s">
        <v>2405</v>
      </c>
      <c r="B904">
        <f t="shared" si="29"/>
        <v>0.40684199999999998</v>
      </c>
      <c r="C904" s="1">
        <f t="shared" si="28"/>
        <v>406.84199999999998</v>
      </c>
      <c r="D904">
        <v>0.19</v>
      </c>
    </row>
    <row r="905" spans="1:4" x14ac:dyDescent="0.25">
      <c r="A905" t="s">
        <v>2406</v>
      </c>
      <c r="B905">
        <f t="shared" si="29"/>
        <v>0.40716999999999998</v>
      </c>
      <c r="C905" s="1">
        <f t="shared" si="28"/>
        <v>407.16999999999996</v>
      </c>
      <c r="D905">
        <v>0.19</v>
      </c>
    </row>
    <row r="906" spans="1:4" x14ac:dyDescent="0.25">
      <c r="A906" t="s">
        <v>2407</v>
      </c>
      <c r="B906">
        <f t="shared" si="29"/>
        <v>0.407497</v>
      </c>
      <c r="C906" s="1">
        <f t="shared" si="28"/>
        <v>407.49700000000001</v>
      </c>
      <c r="D906">
        <v>0.19</v>
      </c>
    </row>
    <row r="907" spans="1:4" x14ac:dyDescent="0.25">
      <c r="A907" t="s">
        <v>2408</v>
      </c>
      <c r="B907">
        <f t="shared" si="29"/>
        <v>0.40782999999999997</v>
      </c>
      <c r="C907" s="1">
        <f t="shared" si="28"/>
        <v>407.83</v>
      </c>
      <c r="D907">
        <v>0.19</v>
      </c>
    </row>
    <row r="908" spans="1:4" x14ac:dyDescent="0.25">
      <c r="A908" t="s">
        <v>2409</v>
      </c>
      <c r="B908">
        <f t="shared" si="29"/>
        <v>0.40815799999999997</v>
      </c>
      <c r="C908" s="1">
        <f t="shared" si="28"/>
        <v>408.15799999999996</v>
      </c>
      <c r="D908">
        <v>0.19</v>
      </c>
    </row>
    <row r="909" spans="1:4" x14ac:dyDescent="0.25">
      <c r="A909" t="s">
        <v>2410</v>
      </c>
      <c r="B909">
        <f t="shared" si="29"/>
        <v>0.40848399999999996</v>
      </c>
      <c r="C909" s="1">
        <f t="shared" si="28"/>
        <v>408.48399999999998</v>
      </c>
      <c r="D909">
        <v>0.19</v>
      </c>
    </row>
    <row r="910" spans="1:4" x14ac:dyDescent="0.25">
      <c r="A910" t="s">
        <v>2411</v>
      </c>
      <c r="B910">
        <f t="shared" si="29"/>
        <v>0.40881699999999999</v>
      </c>
      <c r="C910" s="1">
        <f t="shared" si="28"/>
        <v>408.81700000000001</v>
      </c>
      <c r="D910">
        <v>0.19</v>
      </c>
    </row>
    <row r="911" spans="1:4" x14ac:dyDescent="0.25">
      <c r="A911" t="s">
        <v>2412</v>
      </c>
      <c r="B911">
        <f t="shared" si="29"/>
        <v>0.40914599999999995</v>
      </c>
      <c r="C911" s="1">
        <f t="shared" si="28"/>
        <v>409.14599999999996</v>
      </c>
      <c r="D911">
        <v>0.19</v>
      </c>
    </row>
    <row r="912" spans="1:4" x14ac:dyDescent="0.25">
      <c r="A912" t="s">
        <v>2413</v>
      </c>
      <c r="B912">
        <f t="shared" si="29"/>
        <v>0.409472</v>
      </c>
      <c r="C912" s="1">
        <f t="shared" si="28"/>
        <v>409.47199999999998</v>
      </c>
      <c r="D912">
        <v>0.19</v>
      </c>
    </row>
    <row r="913" spans="1:4" x14ac:dyDescent="0.25">
      <c r="A913" t="s">
        <v>2414</v>
      </c>
      <c r="B913">
        <f t="shared" si="29"/>
        <v>0.40980499999999997</v>
      </c>
      <c r="C913" s="1">
        <f t="shared" si="28"/>
        <v>409.80499999999995</v>
      </c>
      <c r="D913">
        <v>0.19</v>
      </c>
    </row>
    <row r="914" spans="1:4" x14ac:dyDescent="0.25">
      <c r="A914" t="s">
        <v>2415</v>
      </c>
      <c r="B914">
        <f t="shared" si="29"/>
        <v>0.41013099999999997</v>
      </c>
      <c r="C914" s="1">
        <f t="shared" si="28"/>
        <v>410.13099999999997</v>
      </c>
      <c r="D914">
        <v>0.19</v>
      </c>
    </row>
    <row r="915" spans="1:4" x14ac:dyDescent="0.25">
      <c r="A915" t="s">
        <v>2416</v>
      </c>
      <c r="B915">
        <f t="shared" si="29"/>
        <v>0.413186</v>
      </c>
      <c r="C915" s="1">
        <f t="shared" si="28"/>
        <v>413.18599999999998</v>
      </c>
      <c r="D915">
        <v>0.19</v>
      </c>
    </row>
    <row r="916" spans="1:4" x14ac:dyDescent="0.25">
      <c r="A916" t="s">
        <v>2417</v>
      </c>
      <c r="B916">
        <f t="shared" si="29"/>
        <v>0.41351199999999999</v>
      </c>
      <c r="C916" s="1">
        <f t="shared" si="28"/>
        <v>413.512</v>
      </c>
      <c r="D916">
        <v>0.19</v>
      </c>
    </row>
    <row r="917" spans="1:4" x14ac:dyDescent="0.25">
      <c r="A917" t="s">
        <v>2418</v>
      </c>
      <c r="B917">
        <f t="shared" si="29"/>
        <v>0.41384499999999996</v>
      </c>
      <c r="C917" s="1">
        <f t="shared" si="28"/>
        <v>413.84499999999997</v>
      </c>
      <c r="D917">
        <v>0.19</v>
      </c>
    </row>
    <row r="918" spans="1:4" x14ac:dyDescent="0.25">
      <c r="A918" t="s">
        <v>2419</v>
      </c>
      <c r="B918">
        <f t="shared" si="29"/>
        <v>0.41417399999999999</v>
      </c>
      <c r="C918" s="1">
        <f t="shared" si="28"/>
        <v>414.17399999999998</v>
      </c>
      <c r="D918">
        <v>0.19</v>
      </c>
    </row>
    <row r="919" spans="1:4" x14ac:dyDescent="0.25">
      <c r="A919" t="s">
        <v>2420</v>
      </c>
      <c r="B919">
        <f t="shared" si="29"/>
        <v>0.41449999999999998</v>
      </c>
      <c r="C919" s="1">
        <f t="shared" si="28"/>
        <v>414.5</v>
      </c>
      <c r="D919">
        <v>0.19</v>
      </c>
    </row>
    <row r="920" spans="1:4" x14ac:dyDescent="0.25">
      <c r="A920" t="s">
        <v>2421</v>
      </c>
      <c r="B920">
        <f t="shared" si="29"/>
        <v>0.41483300000000001</v>
      </c>
      <c r="C920" s="1">
        <f t="shared" si="28"/>
        <v>414.83300000000003</v>
      </c>
      <c r="D920">
        <v>0.19</v>
      </c>
    </row>
    <row r="921" spans="1:4" x14ac:dyDescent="0.25">
      <c r="A921" t="s">
        <v>2422</v>
      </c>
      <c r="B921">
        <f t="shared" si="29"/>
        <v>0.415161</v>
      </c>
      <c r="C921" s="1">
        <f t="shared" si="28"/>
        <v>415.161</v>
      </c>
      <c r="D921">
        <v>0.19</v>
      </c>
    </row>
    <row r="922" spans="1:4" x14ac:dyDescent="0.25">
      <c r="A922" t="s">
        <v>2423</v>
      </c>
      <c r="B922">
        <f t="shared" si="29"/>
        <v>0.41548799999999997</v>
      </c>
      <c r="C922" s="1">
        <f t="shared" si="28"/>
        <v>415.48799999999994</v>
      </c>
      <c r="D922">
        <v>0.19</v>
      </c>
    </row>
    <row r="923" spans="1:4" x14ac:dyDescent="0.25">
      <c r="A923" t="s">
        <v>2424</v>
      </c>
      <c r="B923">
        <f t="shared" si="29"/>
        <v>0.41581999999999997</v>
      </c>
      <c r="C923" s="1">
        <f t="shared" si="28"/>
        <v>415.82</v>
      </c>
      <c r="D923">
        <v>0.18</v>
      </c>
    </row>
    <row r="924" spans="1:4" x14ac:dyDescent="0.25">
      <c r="A924" t="s">
        <v>2425</v>
      </c>
      <c r="B924">
        <f t="shared" si="29"/>
        <v>0.41614899999999999</v>
      </c>
      <c r="C924" s="1">
        <f t="shared" si="28"/>
        <v>416.149</v>
      </c>
      <c r="D924">
        <v>0.18</v>
      </c>
    </row>
    <row r="925" spans="1:4" x14ac:dyDescent="0.25">
      <c r="A925" t="s">
        <v>2426</v>
      </c>
      <c r="B925">
        <f t="shared" si="29"/>
        <v>0.41647599999999996</v>
      </c>
      <c r="C925" s="1">
        <f t="shared" si="28"/>
        <v>416.47599999999994</v>
      </c>
      <c r="D925">
        <v>0.18</v>
      </c>
    </row>
    <row r="926" spans="1:4" x14ac:dyDescent="0.25">
      <c r="A926" t="s">
        <v>2427</v>
      </c>
      <c r="B926">
        <f t="shared" si="29"/>
        <v>0.41680999999999996</v>
      </c>
      <c r="C926" s="1">
        <f t="shared" si="28"/>
        <v>416.80999999999995</v>
      </c>
      <c r="D926">
        <v>0.18</v>
      </c>
    </row>
    <row r="927" spans="1:4" x14ac:dyDescent="0.25">
      <c r="A927" t="s">
        <v>2428</v>
      </c>
      <c r="B927">
        <f t="shared" si="29"/>
        <v>0.41713899999999998</v>
      </c>
      <c r="C927" s="1">
        <f t="shared" si="28"/>
        <v>417.13900000000001</v>
      </c>
      <c r="D927">
        <v>0.18</v>
      </c>
    </row>
    <row r="928" spans="1:4" x14ac:dyDescent="0.25">
      <c r="A928" t="s">
        <v>2429</v>
      </c>
      <c r="B928">
        <f t="shared" si="29"/>
        <v>0.417466</v>
      </c>
      <c r="C928" s="1">
        <f t="shared" si="28"/>
        <v>417.46600000000001</v>
      </c>
      <c r="D928">
        <v>0.18</v>
      </c>
    </row>
    <row r="929" spans="1:4" x14ac:dyDescent="0.25">
      <c r="A929" t="s">
        <v>2430</v>
      </c>
      <c r="B929">
        <f t="shared" si="29"/>
        <v>0.41779899999999998</v>
      </c>
      <c r="C929" s="1">
        <f t="shared" si="28"/>
        <v>417.79899999999998</v>
      </c>
      <c r="D929">
        <v>0.18</v>
      </c>
    </row>
    <row r="930" spans="1:4" x14ac:dyDescent="0.25">
      <c r="A930" t="s">
        <v>2431</v>
      </c>
      <c r="B930">
        <f t="shared" si="29"/>
        <v>0.418126</v>
      </c>
      <c r="C930" s="1">
        <f t="shared" si="28"/>
        <v>418.12599999999998</v>
      </c>
      <c r="D930">
        <v>0.18</v>
      </c>
    </row>
    <row r="931" spans="1:4" x14ac:dyDescent="0.25">
      <c r="A931" t="s">
        <v>2432</v>
      </c>
      <c r="B931">
        <f t="shared" si="29"/>
        <v>0.41845499999999997</v>
      </c>
      <c r="C931" s="1">
        <f t="shared" si="28"/>
        <v>418.45499999999998</v>
      </c>
      <c r="D931">
        <v>0.18</v>
      </c>
    </row>
    <row r="932" spans="1:4" x14ac:dyDescent="0.25">
      <c r="A932" t="s">
        <v>2433</v>
      </c>
      <c r="B932">
        <f t="shared" si="29"/>
        <v>0.41878899999999997</v>
      </c>
      <c r="C932" s="1">
        <f t="shared" si="28"/>
        <v>418.78899999999999</v>
      </c>
      <c r="D932">
        <v>0.18</v>
      </c>
    </row>
    <row r="933" spans="1:4" x14ac:dyDescent="0.25">
      <c r="A933" t="s">
        <v>2434</v>
      </c>
      <c r="B933">
        <f t="shared" si="29"/>
        <v>0.41911599999999999</v>
      </c>
      <c r="C933" s="1">
        <f t="shared" si="28"/>
        <v>419.11599999999999</v>
      </c>
      <c r="D933">
        <v>0.18</v>
      </c>
    </row>
    <row r="934" spans="1:4" x14ac:dyDescent="0.25">
      <c r="A934" t="s">
        <v>2435</v>
      </c>
      <c r="B934">
        <f t="shared" si="29"/>
        <v>0.41944399999999998</v>
      </c>
      <c r="C934" s="1">
        <f t="shared" si="28"/>
        <v>419.44399999999996</v>
      </c>
      <c r="D934">
        <v>0.18</v>
      </c>
    </row>
    <row r="935" spans="1:4" x14ac:dyDescent="0.25">
      <c r="A935" t="s">
        <v>2436</v>
      </c>
      <c r="B935">
        <f t="shared" si="29"/>
        <v>0.41977799999999998</v>
      </c>
      <c r="C935" s="1">
        <f t="shared" si="28"/>
        <v>419.77799999999996</v>
      </c>
      <c r="D935">
        <v>0.18</v>
      </c>
    </row>
    <row r="936" spans="1:4" x14ac:dyDescent="0.25">
      <c r="A936" t="s">
        <v>2437</v>
      </c>
      <c r="B936">
        <f t="shared" si="29"/>
        <v>0.42010500000000001</v>
      </c>
      <c r="C936" s="1">
        <f t="shared" si="28"/>
        <v>420.10500000000002</v>
      </c>
      <c r="D936">
        <v>0.18</v>
      </c>
    </row>
    <row r="937" spans="1:4" x14ac:dyDescent="0.25">
      <c r="A937" t="s">
        <v>2438</v>
      </c>
      <c r="B937">
        <f t="shared" si="29"/>
        <v>0.42043399999999997</v>
      </c>
      <c r="C937" s="1">
        <f t="shared" si="28"/>
        <v>420.43399999999997</v>
      </c>
      <c r="D937">
        <v>0.18</v>
      </c>
    </row>
    <row r="938" spans="1:4" x14ac:dyDescent="0.25">
      <c r="A938" t="s">
        <v>2439</v>
      </c>
      <c r="B938">
        <f t="shared" si="29"/>
        <v>0.420767</v>
      </c>
      <c r="C938" s="1">
        <f t="shared" si="28"/>
        <v>420.767</v>
      </c>
      <c r="D938">
        <v>0.18</v>
      </c>
    </row>
    <row r="939" spans="1:4" x14ac:dyDescent="0.25">
      <c r="A939" t="s">
        <v>2440</v>
      </c>
      <c r="B939">
        <f t="shared" si="29"/>
        <v>0.42109399999999997</v>
      </c>
      <c r="C939" s="1">
        <f t="shared" si="28"/>
        <v>421.09399999999999</v>
      </c>
      <c r="D939">
        <v>0.18</v>
      </c>
    </row>
    <row r="940" spans="1:4" x14ac:dyDescent="0.25">
      <c r="A940" t="s">
        <v>2441</v>
      </c>
      <c r="B940">
        <f t="shared" si="29"/>
        <v>0.42142299999999999</v>
      </c>
      <c r="C940" s="1">
        <f t="shared" si="28"/>
        <v>421.423</v>
      </c>
      <c r="D940">
        <v>0.18</v>
      </c>
    </row>
    <row r="941" spans="1:4" x14ac:dyDescent="0.25">
      <c r="A941" t="s">
        <v>2442</v>
      </c>
      <c r="B941">
        <f t="shared" si="29"/>
        <v>0.42175599999999996</v>
      </c>
      <c r="C941" s="1">
        <f t="shared" si="28"/>
        <v>421.75599999999997</v>
      </c>
      <c r="D941">
        <v>0.18</v>
      </c>
    </row>
    <row r="942" spans="1:4" x14ac:dyDescent="0.25">
      <c r="A942" t="s">
        <v>2443</v>
      </c>
      <c r="B942">
        <f t="shared" si="29"/>
        <v>0.42208299999999999</v>
      </c>
      <c r="C942" s="1">
        <f t="shared" si="28"/>
        <v>422.08299999999997</v>
      </c>
      <c r="D942">
        <v>0.18</v>
      </c>
    </row>
    <row r="943" spans="1:4" x14ac:dyDescent="0.25">
      <c r="A943" t="s">
        <v>2444</v>
      </c>
      <c r="B943">
        <f t="shared" si="29"/>
        <v>0.42241199999999995</v>
      </c>
      <c r="C943" s="1">
        <f t="shared" si="28"/>
        <v>422.41199999999998</v>
      </c>
      <c r="D943">
        <v>0.18</v>
      </c>
    </row>
    <row r="944" spans="1:4" x14ac:dyDescent="0.25">
      <c r="A944" t="s">
        <v>2445</v>
      </c>
      <c r="B944">
        <f t="shared" si="29"/>
        <v>0.42274599999999996</v>
      </c>
      <c r="C944" s="1">
        <f t="shared" si="28"/>
        <v>422.74599999999998</v>
      </c>
      <c r="D944">
        <v>0.18</v>
      </c>
    </row>
    <row r="945" spans="1:4" x14ac:dyDescent="0.25">
      <c r="A945" t="s">
        <v>2446</v>
      </c>
      <c r="B945">
        <f t="shared" si="29"/>
        <v>0.42307299999999998</v>
      </c>
      <c r="C945" s="1">
        <f t="shared" si="28"/>
        <v>423.07299999999998</v>
      </c>
      <c r="D945">
        <v>0.18</v>
      </c>
    </row>
    <row r="946" spans="1:4" x14ac:dyDescent="0.25">
      <c r="A946" t="s">
        <v>2447</v>
      </c>
      <c r="B946">
        <f t="shared" si="29"/>
        <v>0.423402</v>
      </c>
      <c r="C946" s="1">
        <f t="shared" si="28"/>
        <v>423.40199999999999</v>
      </c>
      <c r="D946">
        <v>0.18</v>
      </c>
    </row>
    <row r="947" spans="1:4" x14ac:dyDescent="0.25">
      <c r="A947" t="s">
        <v>2448</v>
      </c>
      <c r="B947">
        <f t="shared" si="29"/>
        <v>0.42373499999999997</v>
      </c>
      <c r="C947" s="1">
        <f t="shared" si="28"/>
        <v>423.73499999999996</v>
      </c>
      <c r="D947">
        <v>0.18</v>
      </c>
    </row>
    <row r="948" spans="1:4" x14ac:dyDescent="0.25">
      <c r="A948" t="s">
        <v>2449</v>
      </c>
      <c r="B948">
        <f t="shared" si="29"/>
        <v>0.42406199999999999</v>
      </c>
      <c r="C948" s="1">
        <f t="shared" si="28"/>
        <v>424.06200000000001</v>
      </c>
      <c r="D948">
        <v>0.17</v>
      </c>
    </row>
    <row r="949" spans="1:4" x14ac:dyDescent="0.25">
      <c r="A949" t="s">
        <v>2450</v>
      </c>
      <c r="B949">
        <f t="shared" si="29"/>
        <v>0.42438199999999998</v>
      </c>
      <c r="C949" s="1">
        <f t="shared" si="28"/>
        <v>424.38200000000001</v>
      </c>
      <c r="D949">
        <v>0.17</v>
      </c>
    </row>
    <row r="950" spans="1:4" x14ac:dyDescent="0.25">
      <c r="A950" t="s">
        <v>2451</v>
      </c>
      <c r="B950">
        <f t="shared" si="29"/>
        <v>0.42470599999999997</v>
      </c>
      <c r="C950" s="1">
        <f t="shared" si="28"/>
        <v>424.70599999999996</v>
      </c>
      <c r="D950">
        <v>0.17</v>
      </c>
    </row>
    <row r="951" spans="1:4" x14ac:dyDescent="0.25">
      <c r="A951" t="s">
        <v>2452</v>
      </c>
      <c r="B951">
        <f t="shared" si="29"/>
        <v>0.42502399999999996</v>
      </c>
      <c r="C951" s="1">
        <f t="shared" si="28"/>
        <v>425.02399999999994</v>
      </c>
      <c r="D951">
        <v>0.17</v>
      </c>
    </row>
    <row r="952" spans="1:4" x14ac:dyDescent="0.25">
      <c r="A952" t="s">
        <v>2453</v>
      </c>
      <c r="B952">
        <f t="shared" si="29"/>
        <v>0.43152999999999997</v>
      </c>
      <c r="C952" s="1">
        <f t="shared" si="28"/>
        <v>431.53</v>
      </c>
      <c r="D952">
        <v>0.17</v>
      </c>
    </row>
    <row r="953" spans="1:4" x14ac:dyDescent="0.25">
      <c r="A953" t="s">
        <v>2454</v>
      </c>
      <c r="B953">
        <f t="shared" si="29"/>
        <v>0.43185399999999996</v>
      </c>
      <c r="C953" s="1">
        <f t="shared" si="28"/>
        <v>431.85399999999998</v>
      </c>
      <c r="D953">
        <v>0.17</v>
      </c>
    </row>
    <row r="954" spans="1:4" x14ac:dyDescent="0.25">
      <c r="A954" t="s">
        <v>2455</v>
      </c>
      <c r="B954">
        <f t="shared" si="29"/>
        <v>0.432174</v>
      </c>
      <c r="C954" s="1">
        <f t="shared" si="28"/>
        <v>432.17399999999998</v>
      </c>
      <c r="D954">
        <v>0.17</v>
      </c>
    </row>
    <row r="955" spans="1:4" x14ac:dyDescent="0.25">
      <c r="A955" t="s">
        <v>2456</v>
      </c>
      <c r="B955">
        <f t="shared" si="29"/>
        <v>0.43249199999999999</v>
      </c>
      <c r="C955" s="1">
        <f t="shared" si="28"/>
        <v>432.49199999999996</v>
      </c>
      <c r="D955">
        <v>0.17</v>
      </c>
    </row>
    <row r="956" spans="1:4" x14ac:dyDescent="0.25">
      <c r="A956" t="s">
        <v>2457</v>
      </c>
      <c r="B956">
        <f t="shared" si="29"/>
        <v>0.43281599999999998</v>
      </c>
      <c r="C956" s="1">
        <f t="shared" si="28"/>
        <v>432.81599999999997</v>
      </c>
      <c r="D956">
        <v>0.17</v>
      </c>
    </row>
    <row r="957" spans="1:4" x14ac:dyDescent="0.25">
      <c r="A957" t="s">
        <v>2458</v>
      </c>
      <c r="B957">
        <f t="shared" si="29"/>
        <v>0.43313499999999999</v>
      </c>
      <c r="C957" s="1">
        <f t="shared" si="28"/>
        <v>433.13499999999999</v>
      </c>
      <c r="D957">
        <v>0.17</v>
      </c>
    </row>
    <row r="958" spans="1:4" x14ac:dyDescent="0.25">
      <c r="A958" t="s">
        <v>2459</v>
      </c>
      <c r="B958">
        <f t="shared" si="29"/>
        <v>0.43345299999999998</v>
      </c>
      <c r="C958" s="1">
        <f t="shared" si="28"/>
        <v>433.45299999999997</v>
      </c>
      <c r="D958">
        <v>0.17</v>
      </c>
    </row>
    <row r="959" spans="1:4" x14ac:dyDescent="0.25">
      <c r="A959" t="s">
        <v>2460</v>
      </c>
      <c r="B959">
        <f t="shared" si="29"/>
        <v>0.433778</v>
      </c>
      <c r="C959" s="1">
        <f t="shared" si="28"/>
        <v>433.77800000000002</v>
      </c>
      <c r="D959">
        <v>0.17</v>
      </c>
    </row>
    <row r="960" spans="1:4" x14ac:dyDescent="0.25">
      <c r="A960" t="s">
        <v>2461</v>
      </c>
      <c r="B960">
        <f t="shared" si="29"/>
        <v>0.43409499999999995</v>
      </c>
      <c r="C960" s="1">
        <f t="shared" si="28"/>
        <v>434.09499999999997</v>
      </c>
      <c r="D960">
        <v>0.17</v>
      </c>
    </row>
    <row r="961" spans="1:4" x14ac:dyDescent="0.25">
      <c r="A961" t="s">
        <v>2462</v>
      </c>
      <c r="B961">
        <f t="shared" si="29"/>
        <v>0.434415</v>
      </c>
      <c r="C961" s="1">
        <f t="shared" si="28"/>
        <v>434.41500000000002</v>
      </c>
      <c r="D961">
        <v>0.17</v>
      </c>
    </row>
    <row r="962" spans="1:4" x14ac:dyDescent="0.25">
      <c r="A962" t="s">
        <v>2463</v>
      </c>
      <c r="B962">
        <f t="shared" si="29"/>
        <v>0.43473899999999999</v>
      </c>
      <c r="C962" s="1">
        <f t="shared" ref="C962:C999" si="30">B962*10^3</f>
        <v>434.73899999999998</v>
      </c>
      <c r="D962">
        <v>0.17</v>
      </c>
    </row>
    <row r="963" spans="1:4" x14ac:dyDescent="0.25">
      <c r="A963" t="s">
        <v>2464</v>
      </c>
      <c r="B963">
        <f t="shared" si="29"/>
        <v>0.43505699999999997</v>
      </c>
      <c r="C963" s="1">
        <f t="shared" si="30"/>
        <v>435.05699999999996</v>
      </c>
      <c r="D963">
        <v>0.17</v>
      </c>
    </row>
    <row r="964" spans="1:4" x14ac:dyDescent="0.25">
      <c r="A964" t="s">
        <v>2465</v>
      </c>
      <c r="B964">
        <f t="shared" ref="B964:B999" si="31">(A964-$A$1)*10^-6</f>
        <v>0.43537699999999996</v>
      </c>
      <c r="C964" s="1">
        <f t="shared" si="30"/>
        <v>435.37699999999995</v>
      </c>
      <c r="D964">
        <v>0.17</v>
      </c>
    </row>
    <row r="965" spans="1:4" x14ac:dyDescent="0.25">
      <c r="A965" t="s">
        <v>2466</v>
      </c>
      <c r="B965">
        <f t="shared" si="31"/>
        <v>0.435701</v>
      </c>
      <c r="C965" s="1">
        <f t="shared" si="30"/>
        <v>435.70100000000002</v>
      </c>
      <c r="D965">
        <v>0.17</v>
      </c>
    </row>
    <row r="966" spans="1:4" x14ac:dyDescent="0.25">
      <c r="A966" t="s">
        <v>2467</v>
      </c>
      <c r="B966">
        <f t="shared" si="31"/>
        <v>0.43601899999999999</v>
      </c>
      <c r="C966" s="1">
        <f t="shared" si="30"/>
        <v>436.01900000000001</v>
      </c>
      <c r="D966">
        <v>0.17</v>
      </c>
    </row>
    <row r="967" spans="1:4" x14ac:dyDescent="0.25">
      <c r="A967" t="s">
        <v>2468</v>
      </c>
      <c r="B967">
        <f t="shared" si="31"/>
        <v>0.436338</v>
      </c>
      <c r="C967" s="1">
        <f t="shared" si="30"/>
        <v>436.33800000000002</v>
      </c>
      <c r="D967">
        <v>0.17</v>
      </c>
    </row>
    <row r="968" spans="1:4" x14ac:dyDescent="0.25">
      <c r="A968" t="s">
        <v>2469</v>
      </c>
      <c r="B968">
        <f t="shared" si="31"/>
        <v>0.43666199999999999</v>
      </c>
      <c r="C968" s="1">
        <f t="shared" si="30"/>
        <v>436.66199999999998</v>
      </c>
      <c r="D968">
        <v>0.17</v>
      </c>
    </row>
    <row r="969" spans="1:4" x14ac:dyDescent="0.25">
      <c r="A969" t="s">
        <v>2470</v>
      </c>
      <c r="B969">
        <f t="shared" si="31"/>
        <v>0.43697999999999998</v>
      </c>
      <c r="C969" s="1">
        <f t="shared" si="30"/>
        <v>436.97999999999996</v>
      </c>
      <c r="D969">
        <v>0.17</v>
      </c>
    </row>
    <row r="970" spans="1:4" x14ac:dyDescent="0.25">
      <c r="A970" t="s">
        <v>2471</v>
      </c>
      <c r="B970">
        <f t="shared" si="31"/>
        <v>0.43729999999999997</v>
      </c>
      <c r="C970" s="1">
        <f t="shared" si="30"/>
        <v>437.29999999999995</v>
      </c>
      <c r="D970">
        <v>0.17</v>
      </c>
    </row>
    <row r="971" spans="1:4" x14ac:dyDescent="0.25">
      <c r="A971" t="s">
        <v>2472</v>
      </c>
      <c r="B971">
        <f t="shared" si="31"/>
        <v>0.43761800000000001</v>
      </c>
      <c r="C971" s="1">
        <f t="shared" si="30"/>
        <v>437.61799999999999</v>
      </c>
      <c r="D971">
        <v>0.17</v>
      </c>
    </row>
    <row r="972" spans="1:4" x14ac:dyDescent="0.25">
      <c r="A972" t="s">
        <v>2473</v>
      </c>
      <c r="B972">
        <f t="shared" si="31"/>
        <v>0.437942</v>
      </c>
      <c r="C972" s="1">
        <f t="shared" si="30"/>
        <v>437.94200000000001</v>
      </c>
      <c r="D972">
        <v>0.17</v>
      </c>
    </row>
    <row r="973" spans="1:4" x14ac:dyDescent="0.25">
      <c r="A973" t="s">
        <v>2474</v>
      </c>
      <c r="B973">
        <f t="shared" si="31"/>
        <v>0.43826199999999998</v>
      </c>
      <c r="C973" s="1">
        <f t="shared" si="30"/>
        <v>438.262</v>
      </c>
      <c r="D973">
        <v>0.17</v>
      </c>
    </row>
    <row r="974" spans="1:4" x14ac:dyDescent="0.25">
      <c r="A974" t="s">
        <v>2475</v>
      </c>
      <c r="B974">
        <f t="shared" si="31"/>
        <v>0.438579</v>
      </c>
      <c r="C974" s="1">
        <f t="shared" si="30"/>
        <v>438.57900000000001</v>
      </c>
      <c r="D974">
        <v>0.17</v>
      </c>
    </row>
    <row r="975" spans="1:4" x14ac:dyDescent="0.25">
      <c r="A975" t="s">
        <v>2476</v>
      </c>
      <c r="B975">
        <f t="shared" si="31"/>
        <v>0.43890299999999999</v>
      </c>
      <c r="C975" s="1">
        <f t="shared" si="30"/>
        <v>438.90299999999996</v>
      </c>
      <c r="D975">
        <v>0.15</v>
      </c>
    </row>
    <row r="976" spans="1:4" x14ac:dyDescent="0.25">
      <c r="A976" t="s">
        <v>2477</v>
      </c>
      <c r="B976">
        <f t="shared" si="31"/>
        <v>0.43923299999999998</v>
      </c>
      <c r="C976" s="1">
        <f t="shared" si="30"/>
        <v>439.233</v>
      </c>
      <c r="D976">
        <v>0.15</v>
      </c>
    </row>
    <row r="977" spans="1:4" x14ac:dyDescent="0.25">
      <c r="A977" t="s">
        <v>2478</v>
      </c>
      <c r="B977">
        <f t="shared" si="31"/>
        <v>0.43956199999999995</v>
      </c>
      <c r="C977" s="1">
        <f t="shared" si="30"/>
        <v>439.56199999999995</v>
      </c>
      <c r="D977">
        <v>0.15</v>
      </c>
    </row>
    <row r="978" spans="1:4" x14ac:dyDescent="0.25">
      <c r="A978" t="s">
        <v>2479</v>
      </c>
      <c r="B978">
        <f t="shared" si="31"/>
        <v>0.43989599999999995</v>
      </c>
      <c r="C978" s="1">
        <f t="shared" si="30"/>
        <v>439.89599999999996</v>
      </c>
      <c r="D978">
        <v>0.15</v>
      </c>
    </row>
    <row r="979" spans="1:4" x14ac:dyDescent="0.25">
      <c r="A979" t="s">
        <v>2480</v>
      </c>
      <c r="B979">
        <f t="shared" si="31"/>
        <v>0.44022600000000001</v>
      </c>
      <c r="C979" s="1">
        <f t="shared" si="30"/>
        <v>440.226</v>
      </c>
      <c r="D979">
        <v>0.15</v>
      </c>
    </row>
    <row r="980" spans="1:4" x14ac:dyDescent="0.25">
      <c r="A980" t="s">
        <v>2481</v>
      </c>
      <c r="B980">
        <f t="shared" si="31"/>
        <v>0.44055499999999997</v>
      </c>
      <c r="C980" s="1">
        <f t="shared" si="30"/>
        <v>440.55499999999995</v>
      </c>
      <c r="D980">
        <v>0.15</v>
      </c>
    </row>
    <row r="981" spans="1:4" x14ac:dyDescent="0.25">
      <c r="A981" t="s">
        <v>2482</v>
      </c>
      <c r="B981">
        <f t="shared" si="31"/>
        <v>0.44088899999999998</v>
      </c>
      <c r="C981" s="1">
        <f t="shared" si="30"/>
        <v>440.88899999999995</v>
      </c>
      <c r="D981">
        <v>0.15</v>
      </c>
    </row>
    <row r="982" spans="1:4" x14ac:dyDescent="0.25">
      <c r="A982" t="s">
        <v>2483</v>
      </c>
      <c r="B982">
        <f t="shared" si="31"/>
        <v>0.44121899999999997</v>
      </c>
      <c r="C982" s="1">
        <f t="shared" si="30"/>
        <v>441.21899999999999</v>
      </c>
      <c r="D982">
        <v>0.15</v>
      </c>
    </row>
    <row r="983" spans="1:4" x14ac:dyDescent="0.25">
      <c r="A983" t="s">
        <v>2484</v>
      </c>
      <c r="B983">
        <f t="shared" si="31"/>
        <v>0.441548</v>
      </c>
      <c r="C983" s="1">
        <f t="shared" si="30"/>
        <v>441.548</v>
      </c>
      <c r="D983">
        <v>0.15</v>
      </c>
    </row>
    <row r="984" spans="1:4" x14ac:dyDescent="0.25">
      <c r="A984" t="s">
        <v>2485</v>
      </c>
      <c r="B984">
        <f t="shared" si="31"/>
        <v>0.441882</v>
      </c>
      <c r="C984" s="1">
        <f t="shared" si="30"/>
        <v>441.88200000000001</v>
      </c>
      <c r="D984">
        <v>0.15</v>
      </c>
    </row>
    <row r="985" spans="1:4" x14ac:dyDescent="0.25">
      <c r="A985" t="s">
        <v>2486</v>
      </c>
      <c r="B985">
        <f t="shared" si="31"/>
        <v>0.44221199999999999</v>
      </c>
      <c r="C985" s="1">
        <f t="shared" si="30"/>
        <v>442.21199999999999</v>
      </c>
      <c r="D985">
        <v>0.15</v>
      </c>
    </row>
    <row r="986" spans="1:4" x14ac:dyDescent="0.25">
      <c r="A986" t="s">
        <v>2487</v>
      </c>
      <c r="B986">
        <f t="shared" si="31"/>
        <v>0.44254099999999996</v>
      </c>
      <c r="C986" s="1">
        <f t="shared" si="30"/>
        <v>442.54099999999994</v>
      </c>
      <c r="D986">
        <v>0.15</v>
      </c>
    </row>
    <row r="987" spans="1:4" x14ac:dyDescent="0.25">
      <c r="A987" t="s">
        <v>2488</v>
      </c>
      <c r="B987">
        <f t="shared" si="31"/>
        <v>0.44287499999999996</v>
      </c>
      <c r="C987" s="1">
        <f t="shared" si="30"/>
        <v>442.87499999999994</v>
      </c>
      <c r="D987">
        <v>0.15</v>
      </c>
    </row>
    <row r="988" spans="1:4" x14ac:dyDescent="0.25">
      <c r="A988" t="s">
        <v>2489</v>
      </c>
      <c r="B988">
        <f t="shared" si="31"/>
        <v>0.44603699999999996</v>
      </c>
      <c r="C988" s="1">
        <f t="shared" si="30"/>
        <v>446.03699999999998</v>
      </c>
      <c r="D988">
        <v>0.15</v>
      </c>
    </row>
    <row r="989" spans="1:4" x14ac:dyDescent="0.25">
      <c r="A989" t="s">
        <v>2490</v>
      </c>
      <c r="B989">
        <f t="shared" si="31"/>
        <v>0.44636699999999996</v>
      </c>
      <c r="C989" s="1">
        <f t="shared" si="30"/>
        <v>446.36699999999996</v>
      </c>
      <c r="D989">
        <v>0.15</v>
      </c>
    </row>
    <row r="990" spans="1:4" x14ac:dyDescent="0.25">
      <c r="A990" t="s">
        <v>2491</v>
      </c>
      <c r="B990">
        <f t="shared" si="31"/>
        <v>0.44670099999999996</v>
      </c>
      <c r="C990" s="1">
        <f t="shared" si="30"/>
        <v>446.70099999999996</v>
      </c>
      <c r="D990">
        <v>0.15</v>
      </c>
    </row>
    <row r="991" spans="1:4" x14ac:dyDescent="0.25">
      <c r="A991" t="s">
        <v>2492</v>
      </c>
      <c r="B991">
        <f t="shared" si="31"/>
        <v>0.44702899999999995</v>
      </c>
      <c r="C991" s="1">
        <f t="shared" si="30"/>
        <v>447.02899999999994</v>
      </c>
      <c r="D991">
        <v>0.15</v>
      </c>
    </row>
    <row r="992" spans="1:4" x14ac:dyDescent="0.25">
      <c r="A992" t="s">
        <v>2493</v>
      </c>
      <c r="B992">
        <f t="shared" si="31"/>
        <v>0.44735900000000001</v>
      </c>
      <c r="C992" s="1">
        <f t="shared" si="30"/>
        <v>447.35899999999998</v>
      </c>
      <c r="D992">
        <v>0.15</v>
      </c>
    </row>
    <row r="993" spans="1:4" x14ac:dyDescent="0.25">
      <c r="A993" t="s">
        <v>2494</v>
      </c>
      <c r="B993">
        <f t="shared" si="31"/>
        <v>0.44769399999999998</v>
      </c>
      <c r="C993" s="1">
        <f t="shared" si="30"/>
        <v>447.69399999999996</v>
      </c>
      <c r="D993">
        <v>0.15</v>
      </c>
    </row>
    <row r="994" spans="1:4" x14ac:dyDescent="0.25">
      <c r="A994" t="s">
        <v>2495</v>
      </c>
      <c r="B994">
        <f t="shared" si="31"/>
        <v>0.44802199999999998</v>
      </c>
      <c r="C994" s="1">
        <f t="shared" si="30"/>
        <v>448.02199999999999</v>
      </c>
      <c r="D994">
        <v>0.15</v>
      </c>
    </row>
    <row r="995" spans="1:4" x14ac:dyDescent="0.25">
      <c r="A995" t="s">
        <v>2496</v>
      </c>
      <c r="B995">
        <f t="shared" si="31"/>
        <v>0.44835199999999997</v>
      </c>
      <c r="C995" s="1">
        <f t="shared" si="30"/>
        <v>448.35199999999998</v>
      </c>
      <c r="D995">
        <v>0.15</v>
      </c>
    </row>
    <row r="996" spans="1:4" x14ac:dyDescent="0.25">
      <c r="A996" t="s">
        <v>2497</v>
      </c>
      <c r="B996">
        <f t="shared" si="31"/>
        <v>0.448687</v>
      </c>
      <c r="C996" s="1">
        <f t="shared" si="30"/>
        <v>448.68700000000001</v>
      </c>
      <c r="D996">
        <v>0.15</v>
      </c>
    </row>
    <row r="997" spans="1:4" x14ac:dyDescent="0.25">
      <c r="A997" t="s">
        <v>2498</v>
      </c>
      <c r="B997">
        <f t="shared" si="31"/>
        <v>0.449015</v>
      </c>
      <c r="C997" s="1">
        <f t="shared" si="30"/>
        <v>449.01499999999999</v>
      </c>
      <c r="D997">
        <v>0.15</v>
      </c>
    </row>
    <row r="998" spans="1:4" x14ac:dyDescent="0.25">
      <c r="A998" t="s">
        <v>2499</v>
      </c>
      <c r="B998">
        <f t="shared" si="31"/>
        <v>0.44934499999999999</v>
      </c>
      <c r="C998" s="1">
        <f t="shared" si="30"/>
        <v>449.34499999999997</v>
      </c>
      <c r="D998">
        <v>0.15</v>
      </c>
    </row>
    <row r="999" spans="1:4" x14ac:dyDescent="0.25">
      <c r="A999" t="s">
        <v>2500</v>
      </c>
      <c r="B999">
        <f t="shared" si="31"/>
        <v>0.449679</v>
      </c>
      <c r="C999" s="1">
        <f t="shared" si="30"/>
        <v>449.67899999999997</v>
      </c>
      <c r="D999">
        <v>0.15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Q 3 u W W N a w 9 2 W m A A A A 9 w A A A B I A H A B D b 2 5 m a W c v U G F j a 2 F n Z S 5 4 b W w g o h g A K K A U A A A A A A A A A A A A A A A A A A A A A A A A A A A A h Y + x D o I w G I R 3 E 9 + B d K c t d S A h p Q y u k p g Q j W s D D T T C X 0 O L 5 d 0 c f C R f Q Y i i b o 5 3 9 y V 3 9 7 j d e T Z 2 b X B V v d U G U h R h i g L r J F S y N a B S B A Z l Y r 3 i e 1 m e Z a 2 C i Q a b j L Z K U e P c J S H E e 4 / 9 B p u + J o z S i J z y X V E 2 q p P o A + v / c K h h r i 0 V E v z 4 W i M Y j l i M W R x j y s l i 8 l z D F 2 D T 4 D n 9 M f l 2 a N 3 Q K 6 E g P B S c L J K T 9 w f x B F B L A w Q U A A I A C A B D e 5 Z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3 u W W K 9 p q j W N A Q A A M A w A A B M A H A B G b 3 J t d W x h c y 9 T Z W N 0 a W 9 u M S 5 t I K I Y A C i g F A A A A A A A A A A A A A A A A A A A A A A A A A A A A O 2 U U W v C M B S F 3 w v + h 1 B f F G r R 0 A 2 n 9 E F a l c H m m O 1 g s O 6 h 1 j s N p o k k q U z E / 7 5 o U f e g j D G F o e Y l y b 3 h H M 5 H E g m J I p y h I J 9 r T c O Q 4 1 j A E B V N v x W 2 H p 6 6 F Y y z j o l c R E E V D K R H w D O R g K 5 4 c m b 7 P M l S Y K r U I R R s j z O l N 7 J k e o 3 o R Y K Q U Y 8 k k 4 h 4 l G d D X 5 A Z R E E y 5 p x G u I q d K J g K w k Z o v W 7 3 u n 3 k 3 N V b 0 X d n O 3 w N z b L 1 5 g M l K V E g X L N p W s j j N E u Z d L G F 2 i z h Q 6 3 i 1 v C N 3 j 5 n X E G g 5 h T c 3 d L u c Q b v Z S s P U D S 9 c c x G O m U 4 n 8 I q W x g P 9 K F Q x E x + c J H m 6 q u m L O V p r c X C z K s 1 7 X 7 P 1 K 1 j r / p L C 2 0 a W D e U L i G W p Q M Q y 2 W 5 Y B C 2 1 / E Q Z l T C 5 S v q k 6 G u O j p n B T u V I E 6 n F P q x g h C k + i t x H + R E 8 W l 0 Q P 5 f Y l 3 T U / C p T k a 1 8 k g S w S U k J 8 a 7 9 b l 0 z s f 4 P K 6 s f 2 J N K d H 5 O R v K 0 7 P e e V 0 M 7 / q A H P 8 / X o l e C s H f w 2 s 3 t q T O E l L B K O y 5 a H i S P 7 e j X 7 a N 8 F m y / A J Q S w E C L Q A U A A I A C A B D e 5 Z Y 1 r D 3 Z a Y A A A D 3 A A A A E g A A A A A A A A A A A A A A A A A A A A A A Q 2 9 u Z m l n L 1 B h Y 2 t h Z 2 U u e G 1 s U E s B A i 0 A F A A C A A g A Q 3 u W W F N y O C y b A A A A 4 Q A A A B M A A A A A A A A A A A A A A A A A 8 g A A A F t D b 2 5 0 Z W 5 0 X 1 R 5 c G V z X S 5 4 b W x Q S w E C L Q A U A A I A C A B D e 5 Z Y r 2 m q N Y 0 B A A A w D A A A E w A A A A A A A A A A A A A A A A D a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R A A A A A A A A H R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Q V R B T E 9 H L T I y d U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O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J U M D E 6 M j Q 6 M T A u N T c 5 O D E x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W M 1 Z G E 4 N C 0 w Z W Q 5 L T Q 5 Z m I t O D k z N y 0 2 N m Q 3 Z j A 0 Y T Z h Y T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M T 0 c t M j J 1 R i 9 B d X R v U m V t b 3 Z l Z E N v b H V t b n M x L n t D b 2 x 1 b W 4 x L D B 9 J n F 1 b 3 Q 7 L C Z x d W 9 0 O 1 N l Y 3 R p b 2 4 x L 0 R B V E F M T 0 c t M j J 1 R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B V E F M T 0 c t M j J 1 R i 9 B d X R v U m V t b 3 Z l Z E N v b H V t b n M x L n t D b 2 x 1 b W 4 x L D B 9 J n F 1 b 3 Q 7 L C Z x d W 9 0 O 1 N l Y 3 R p b 2 4 x L 0 R B V E F M T 0 c t M j J 1 R i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F U Q U x P R y 0 y M n V G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k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y V D A x O j I 3 O j U w L j I z N T k 5 O T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E 1 Y 2 I 0 N W Q t N j R h O S 0 0 N D U 4 L T l m Y z k t M z d j M m Q 0 Y W M 4 M 2 F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L T I y d U Y g K D I p L 0 F 1 d G 9 S Z W 1 v d m V k Q 2 9 s d W 1 u c z E u e 0 N v b H V t b j E s M H 0 m c X V v d D s s J n F 1 b 3 Q 7 U 2 V j d G l v b j E v R E F U Q U x P R y 0 y M n V G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B V E F M T 0 c t M j J 1 R i A o M i k v Q X V 0 b 1 J l b W 9 2 Z W R D b 2 x 1 b W 5 z M S 5 7 Q 2 9 s d W 1 u M S w w f S Z x d W 9 0 O y w m c X V v d D t T Z W N 0 a W 9 u M S 9 E Q V R B T E 9 H L T I y d U Y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Q V R B T E 9 H X z I y d U Z f X z I i I C 8 + P C 9 T d G F i b G V F b n R y a W V z P j w v S X R l b T 4 8 S X R l b T 4 8 S X R l b U x v Y 2 F 0 a W 9 u P j x J d G V t V H l w Z T 5 G b 3 J t d W x h P C 9 J d G V t V H l w Z T 4 8 S X R l b V B h d G g + U 2 V j d G l v b j E v M D Q t M j I t M j Q t U 2 F t c G x l U m F 0 Z V R l c 3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N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y V D E 5 O j I z O j M 2 L j c z O T E 0 N j l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V i Z T I x Y 2 I t M 2 V l O C 0 0 M z Q 1 L W E 3 Z j I t N 2 E 2 N m U x N 2 E w M D E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C 0 y M i 0 y N C 1 T Y W 1 w b G V S Y X R l V G V z d C 9 B d X R v U m V t b 3 Z l Z E N v b H V t b n M x L n t D b 2 x 1 b W 4 x L D B 9 J n F 1 b 3 Q 7 L C Z x d W 9 0 O 1 N l Y 3 R p b 2 4 x L z A 0 L T I y L T I 0 L V N h b X B s Z V J h d G V U Z X N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Q t M j I t M j Q t U 2 F t c G x l U m F 0 Z V R l c 3 Q v Q X V 0 b 1 J l b W 9 2 Z W R D b 2 x 1 b W 5 z M S 5 7 Q 2 9 s d W 1 u M S w w f S Z x d W 9 0 O y w m c X V v d D t T Z W N 0 a W 9 u M S 8 w N C 0 y M i 0 y N C 1 T Y W 1 w b G V S Y X R l V G V z d C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0 L T I y L T I 0 L V N h b X B s Z V J h d G V U Z X N 0 L U 1 p Y 3 J v c 2 V j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l Q x O T o z O T o y N S 4 z N j k 2 N z Y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m N 2 M y Y z c 0 L T M 4 Z W I t N D Q 3 N S 0 5 Z D k 2 L T Q 5 Z j I 3 N m E w N z N h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t M j I t M j Q t U 2 F t c G x l U m F 0 Z V R l c 3 Q t T W l j c m 9 z Z W M v Q X V 0 b 1 J l b W 9 2 Z W R D b 2 x 1 b W 5 z M S 5 7 Q 2 9 s d W 1 u M S w w f S Z x d W 9 0 O y w m c X V v d D t T Z W N 0 a W 9 u M S 8 w N C 0 y M i 0 y N C 1 T Y W 1 w b G V S Y X R l V G V z d C 1 N a W N y b 3 N l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0 L T I y L T I 0 L V N h b X B s Z V J h d G V U Z X N 0 L U 1 p Y 3 J v c 2 V j L 0 F 1 d G 9 S Z W 1 v d m V k Q 2 9 s d W 1 u c z E u e 0 N v b H V t b j E s M H 0 m c X V v d D s s J n F 1 b 3 Q 7 U 2 V j d G l v b j E v M D Q t M j I t M j Q t U 2 F t c G x l U m F 0 Z V R l c 3 Q t T W l j c m 9 z Z W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0 L T I y L T I 0 L V N h b X B s Z V J h d G V U Z X N 0 L U 1 p Y 3 J v c 2 V j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l Q y M D o y M D o y N y 4 2 M D A 3 M D k 0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3 Y j I 0 Y m N h L T F i N j U t N D Y x Z S 1 i N j R l L T N m O T l j Z D U 4 N j N h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t M j I t M j Q t U 2 F t c G x l U m F 0 Z V R l c 3 Q t T W l j c m 9 z Z W M g K D I p L 0 F 1 d G 9 S Z W 1 v d m V k Q 2 9 s d W 1 u c z E u e 0 N v b H V t b j E s M H 0 m c X V v d D s s J n F 1 b 3 Q 7 U 2 V j d G l v b j E v M D Q t M j I t M j Q t U 2 F t c G x l U m F 0 Z V R l c 3 Q t T W l j c m 9 z Z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Q t M j I t M j Q t U 2 F t c G x l U m F 0 Z V R l c 3 Q t T W l j c m 9 z Z W M g K D I p L 0 F 1 d G 9 S Z W 1 v d m V k Q 2 9 s d W 1 u c z E u e 0 N v b H V t b j E s M H 0 m c X V v d D s s J n F 1 b 3 Q 7 U 2 V j d G l v b j E v M D Q t M j I t M j Q t U 2 F t c G x l U m F 0 Z V R l c 3 Q t T W l j c m 9 z Z W M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R f M j J f M j R f U 2 F t c G x l U m F 0 Z V R l c 3 R f T W l j c m 9 z Z W N f X z I i I C 8 + P C 9 T d G F i b G V F b n R y a W V z P j w v S X R l b T 4 8 S X R l b T 4 8 S X R l b U x v Y 2 F 0 a W 9 u P j x J d G V t V H l w Z T 5 G b 3 J t d W x h P C 9 J d G V t V H l w Z T 4 8 S X R l b V B h d G g + U 2 V j d G l v b j E v M D Q t M j I t M j Q t U 2 F t c G x l U m F 0 Z V R l c 3 Q t T W l s b G l z Z W N v b m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y V D I w O j I 5 O j U 2 L j U w N T g 0 M z F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Y z Y j Z j M 2 Q t Y T M y N y 0 0 Y T l l L T g 5 Y T g t N T N h M j c 5 O W E 2 Z D E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C 0 y M i 0 y N C 1 T Y W 1 w b G V S Y X R l V G V z d C 1 N a W x s a X N l Y 2 9 u Z H M v Q X V 0 b 1 J l b W 9 2 Z W R D b 2 x 1 b W 5 z M S 5 7 Q 2 9 s d W 1 u M S w w f S Z x d W 9 0 O y w m c X V v d D t T Z W N 0 a W 9 u M S 8 w N C 0 y M i 0 y N C 1 T Y W 1 w b G V S Y X R l V G V z d C 1 N a W x s a X N l Y 2 9 u Z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N C 0 y M i 0 y N C 1 T Y W 1 w b G V S Y X R l V G V z d C 1 N a W x s a X N l Y 2 9 u Z H M v Q X V 0 b 1 J l b W 9 2 Z W R D b 2 x 1 b W 5 z M S 5 7 Q 2 9 s d W 1 u M S w w f S Z x d W 9 0 O y w m c X V v d D t T Z W N 0 a W 9 u M S 8 w N C 0 y M i 0 y N C 1 T Y W 1 w b G V S Y X R l V G V z d C 1 N a W x s a X N l Y 2 9 u Z H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0 L T I y L T I 0 L T h i a X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J U M j A 6 N D g 6 M z g u N T k 5 N D U 5 M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T k 4 M D A y M i 1 h Y z B k L T R i N W Y t Y j E 0 O C 1 l N z Y z O D Y 2 N z E y M z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L T I y L T I 0 L T h i a X Q v Q X V 0 b 1 J l b W 9 2 Z W R D b 2 x 1 b W 5 z M S 5 7 Q 2 9 s d W 1 u M S w w f S Z x d W 9 0 O y w m c X V v d D t T Z W N 0 a W 9 u M S 8 w N C 0 y M i 0 y N C 0 4 Y m l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Q t M j I t M j Q t O G J p d C 9 B d X R v U m V t b 3 Z l Z E N v b H V t b n M x L n t D b 2 x 1 b W 4 x L D B 9 J n F 1 b 3 Q 7 L C Z x d W 9 0 O 1 N l Y 3 R p b 2 4 x L z A 0 L T I y L T I 0 L T h i a X Q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0 L T I y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y V D I x O j A 0 O j I y L j c 1 N z I 1 M T F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U 2 Z j J m O T U t Z W U y M i 0 0 O D c 5 L T l i Y T g t M W J m M D h k N j Q 4 Y z F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C 0 y M i 0 y N C 9 B d X R v U m V t b 3 Z l Z E N v b H V t b n M x L n t D b 2 x 1 b W 4 x L D B 9 J n F 1 b 3 Q 7 L C Z x d W 9 0 O 1 N l Y 3 R p b 2 4 x L z A 0 L T I y L T I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Q t M j I t M j Q v Q X V 0 b 1 J l b W 9 2 Z W R D b 2 x 1 b W 5 z M S 5 7 Q 2 9 s d W 1 u M S w w f S Z x d W 9 0 O y w m c X V v d D t T Z W N 0 a W 9 u M S 8 w N C 0 y M i 0 y N C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F U Q U x P R y 0 y M n V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t M j J 1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t M j J 1 R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L T I y d U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0 y M i 0 y N C 1 T Y W 1 w b G V S Y X R l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0 y M i 0 y N C 1 T Y W 1 w b G V S Y X R l V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L T I y L T I 0 L V N h b X B s Z V J h d G V U Z X N 0 L U 1 p Y 3 J v c 2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L T I y L T I 0 L V N h b X B s Z V J h d G V U Z X N 0 L U 1 p Y 3 J v c 2 V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M j I t M j Q t U 2 F t c G x l U m F 0 Z V R l c 3 Q t T W l j c m 9 z Z W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M j I t M j Q t U 2 F t c G x l U m F 0 Z V R l c 3 Q t T W l j c m 9 z Z W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0 y M i 0 y N C 1 T Y W 1 w b G V S Y X R l V G V z d C 1 N a W x s a X N l Y 2 9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M j I t M j Q t U 2 F t c G x l U m F 0 Z V R l c 3 Q t T W l s b G l z Z W N v b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M j I t M j Q t O G J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0 y M i 0 y N C 0 4 Y m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M j I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M j I t M j Q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M j I t M j Q t M m t T Y W 1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z M y M m Z j Z C 1 l N G Y 4 L T R j N j c t O G R m N i 0 x Y W V h M 2 V i Z W Z j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l Q y M j o y N T o 0 M y 4 x M j g 0 M j A 2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t M j I t M j Q t M m t T Y W 1 w b G U v Q X V 0 b 1 J l b W 9 2 Z W R D b 2 x 1 b W 5 z M S 5 7 Q 2 9 s d W 1 u M S w w f S Z x d W 9 0 O y w m c X V v d D t T Z W N 0 a W 9 u M S 8 w N C 0 y M i 0 y N C 0 y a 1 N h b X B s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0 L T I y L T I 0 L T J r U 2 F t c G x l L 0 F 1 d G 9 S Z W 1 v d m V k Q 2 9 s d W 1 u c z E u e 0 N v b H V t b j E s M H 0 m c X V v d D s s J n F 1 b 3 Q 7 U 2 V j d G l v b j E v M D Q t M j I t M j Q t M m t T Y W 1 w b G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t M j I t M j Q t M m t T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t M j I t M j Q t M m t T Y W 1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H a 7 V t m P U y G q t J q E N E A R Q A A A A A C A A A A A A A Q Z g A A A A E A A C A A A A C H B y 0 I k b p K E J y 5 B Z R S t R z M s 3 k m r F F T d b 7 a y V b I c q L T 2 A A A A A A O g A A A A A I A A C A A A A A Q w i u S s K a M o c J 2 b C t L y Z K u e 7 Q w k X W f j I Q 9 X 3 q B / V A G 0 1 A A A A D 1 4 7 v S p 9 K 0 o Y O J U A 2 Q K w b / i 8 7 Q O 3 Z L O / V H f X q M 2 k 6 P 7 z D y s u B 0 E d j v A g U T I A j f G U c B I X E 6 W C F M z v r D 1 S o 8 P 2 f 0 g k G t z r 3 2 i h 8 s T 3 J F i N u 5 d E A A A A A D F x b 1 3 P 2 C M 4 f P e m 1 8 F Y + e h l 9 h r k F T p + r w 4 2 E j 4 c y 0 f 7 M U F a H M S C D d A V q w r a 6 q Q i D 5 I M x f y 9 3 A J v v l Q e P + 2 g l W < / D a t a M a s h u p > 
</file>

<file path=customXml/itemProps1.xml><?xml version="1.0" encoding="utf-8"?>
<ds:datastoreItem xmlns:ds="http://schemas.openxmlformats.org/officeDocument/2006/customXml" ds:itemID="{34DECC09-3298-4E2A-9E79-E4B0FB2F40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DATALOG-22uF (2)</vt:lpstr>
      <vt:lpstr>04-22-24-SampleRateTest-Microse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Rowland, Nick John - (nrowland)</dc:creator>
  <cp:lastModifiedBy>Rowland, Nick John - (nrowland)</cp:lastModifiedBy>
  <dcterms:created xsi:type="dcterms:W3CDTF">2024-03-24T22:19:57Z</dcterms:created>
  <dcterms:modified xsi:type="dcterms:W3CDTF">2024-10-18T00:13:00Z</dcterms:modified>
</cp:coreProperties>
</file>