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<sst xmlns="http://schemas.openxmlformats.org/spreadsheetml/2006/main" count="31" uniqueCount="28">
  <si>
    <t>CPU</t>
    <phoneticPr fontId="2" type="noConversion"/>
  </si>
  <si>
    <t>Performance</t>
    <phoneticPr fontId="2" type="noConversion"/>
  </si>
  <si>
    <t>i7-3610-QM</t>
    <phoneticPr fontId="2" type="noConversion"/>
  </si>
  <si>
    <t>i5-3210-M</t>
    <phoneticPr fontId="2" type="noConversion"/>
  </si>
  <si>
    <t>i7-3517-UB</t>
    <phoneticPr fontId="2" type="noConversion"/>
  </si>
  <si>
    <t>i5-3317-UB</t>
    <phoneticPr fontId="2" type="noConversion"/>
  </si>
  <si>
    <t>i3-3110-M</t>
    <phoneticPr fontId="2" type="noConversion"/>
  </si>
  <si>
    <t>i3-2367-M</t>
    <phoneticPr fontId="2" type="noConversion"/>
  </si>
  <si>
    <t>P-B960</t>
    <phoneticPr fontId="2" type="noConversion"/>
  </si>
  <si>
    <t>AMD-A6-4455-M</t>
    <phoneticPr fontId="2" type="noConversion"/>
  </si>
  <si>
    <t>Price</t>
    <phoneticPr fontId="2" type="noConversion"/>
  </si>
  <si>
    <t>i5-3210-M-MBP13</t>
    <phoneticPr fontId="2" type="noConversion"/>
  </si>
  <si>
    <t>i7-3520-M-MBP13</t>
    <phoneticPr fontId="2" type="noConversion"/>
  </si>
  <si>
    <t>i7-3615-QM-MBP15</t>
    <phoneticPr fontId="2" type="noConversion"/>
  </si>
  <si>
    <t>i7-3720-QM-MBP15</t>
    <phoneticPr fontId="2" type="noConversion"/>
  </si>
  <si>
    <t>i7-3820-QM-MBP15</t>
    <phoneticPr fontId="2" type="noConversion"/>
  </si>
  <si>
    <t>i5-3317-U-MBA11</t>
    <phoneticPr fontId="2" type="noConversion"/>
  </si>
  <si>
    <t>i5-3427-U-MBA13</t>
    <phoneticPr fontId="2" type="noConversion"/>
  </si>
  <si>
    <t>i7-3667-U-MBA11</t>
    <phoneticPr fontId="2" type="noConversion"/>
  </si>
  <si>
    <t>i7-3667-U-MBA13</t>
    <phoneticPr fontId="2" type="noConversion"/>
  </si>
  <si>
    <t>Memo</t>
    <phoneticPr fontId="2" type="noConversion"/>
  </si>
  <si>
    <t>Acer Aspire Ultrabook S5-391 (i7)</t>
    <phoneticPr fontId="2" type="noConversion"/>
  </si>
  <si>
    <t>Acer Aspire Ultrabook S5-391 (i5)</t>
    <phoneticPr fontId="2" type="noConversion"/>
  </si>
  <si>
    <t>Acer Aspire V3-571G</t>
    <phoneticPr fontId="2" type="noConversion"/>
  </si>
  <si>
    <t>Samsung NP900X3D</t>
    <phoneticPr fontId="2" type="noConversion"/>
  </si>
  <si>
    <t>Samsung NP550P5C</t>
    <phoneticPr fontId="2" type="noConversion"/>
  </si>
  <si>
    <t>Samsung NP530U3C(SSD)</t>
    <phoneticPr fontId="2" type="noConversion"/>
  </si>
  <si>
    <t>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</si>
</sst>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4" formatCode="\$#,##0_);[Red]\(\$#,##0\)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3499862666707357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0" borderId="0" xfId="1" applyNumberFormat="1" applyFont="1">
      <alignment vertical="center"/>
    </xf>
    <xf numFmtId="0" fontId="0" fillId="0" borderId="0" xfId="0" applyNumberFormat="1">
      <alignment vertical="center"/>
    </xf>
    <xf numFmtId="24" fontId="0" fillId="0" borderId="0" xfId="0" applyNumberFormat="1">
      <alignment vertical="center"/>
    </xf>
    <xf numFmtId="9" fontId="3" fillId="0" borderId="0" xfId="1" applyFont="1">
      <alignment vertical="center"/>
    </xf>
    <xf numFmtId="0" fontId="3" fillId="0" borderId="0" xfId="1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1" totalsRowShown="0">
  <autoFilter ref="A1:D21"/>
  <tableColumns count="4">
    <tableColumn id="1" name="CPU" dataDxfId="1" dataCellStyle="Percent"/>
    <tableColumn id="2" name="Performance" dataDxfId="0" dataCellStyle="Percent"/>
    <tableColumn id="3" name="Price"/>
    <tableColumn id="4" name="Memo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5" sqref="D5"/>
    </sheetView>
  </sheetViews>
  <sheetFormatPr defaultRowHeight="13.5" x14ac:dyDescent="0.15"/>
  <cols>
    <col min="1" max="1" width="18.375" customWidth="1"/>
    <col min="2" max="2" width="16.5" style="3" bestFit="1" customWidth="1"/>
    <col min="3" max="3" width="9.5" bestFit="1" customWidth="1"/>
    <col min="4" max="4" width="37.125" customWidth="1"/>
  </cols>
  <sheetData>
    <row r="1" spans="1:4" x14ac:dyDescent="0.15">
      <c r="A1" s="1" t="s">
        <v>0</v>
      </c>
      <c r="B1" s="2" t="s">
        <v>1</v>
      </c>
      <c r="C1" t="s">
        <v>10</v>
      </c>
      <c r="D1" t="s">
        <v>20</v>
      </c>
    </row>
    <row r="2" spans="1:4" x14ac:dyDescent="0.15">
      <c r="A2" s="1" t="s">
        <v>2</v>
      </c>
      <c r="B2" s="2">
        <v>8362</v>
      </c>
      <c r="C2" s="4">
        <v>6186</v>
      </c>
      <c r="D2" s="8" t="s">
        <v>23</v>
      </c>
    </row>
    <row r="3" spans="1:4" x14ac:dyDescent="0.15">
      <c r="A3" s="1" t="s">
        <v>2</v>
      </c>
      <c r="B3" s="2">
        <v>8362</v>
      </c>
      <c r="C3" s="4">
        <v>8396</v>
      </c>
      <c r="D3" t="s">
        <v>25</v>
      </c>
    </row>
    <row r="4" spans="1:4" x14ac:dyDescent="0.15">
      <c r="A4" s="1" t="s">
        <v>4</v>
      </c>
      <c r="B4" s="2">
        <v>3987</v>
      </c>
      <c r="C4" s="4">
        <v>8788</v>
      </c>
      <c r="D4" s="8" t="s">
        <v>21</v>
      </c>
    </row>
    <row r="5" spans="1:4" x14ac:dyDescent="0.15">
      <c r="A5" s="1" t="s">
        <v>4</v>
      </c>
      <c r="B5" s="2">
        <v>3987</v>
      </c>
      <c r="C5" s="4">
        <v>8133</v>
      </c>
      <c r="D5" s="7" t="s">
        <v>26</v>
      </c>
    </row>
    <row r="6" spans="1:4" x14ac:dyDescent="0.15">
      <c r="A6" s="1" t="s">
        <v>3</v>
      </c>
      <c r="B6" s="2">
        <v>3995</v>
      </c>
    </row>
    <row r="7" spans="1:4" x14ac:dyDescent="0.15">
      <c r="A7" s="1" t="s">
        <v>5</v>
      </c>
      <c r="B7" s="2">
        <v>2742</v>
      </c>
      <c r="C7" s="4">
        <v>7680</v>
      </c>
      <c r="D7" s="7" t="s">
        <v>22</v>
      </c>
    </row>
    <row r="8" spans="1:4" x14ac:dyDescent="0.15">
      <c r="A8" s="1" t="s">
        <v>5</v>
      </c>
      <c r="B8" s="2">
        <v>2742</v>
      </c>
      <c r="C8" s="4">
        <v>8798</v>
      </c>
      <c r="D8" s="7" t="s">
        <v>24</v>
      </c>
    </row>
    <row r="9" spans="1:4" x14ac:dyDescent="0.15">
      <c r="A9" s="1" t="s">
        <v>6</v>
      </c>
      <c r="B9" s="2">
        <v>2300</v>
      </c>
    </row>
    <row r="10" spans="1:4" x14ac:dyDescent="0.15">
      <c r="A10" s="1" t="s">
        <v>7</v>
      </c>
      <c r="B10" s="2">
        <v>1848</v>
      </c>
    </row>
    <row r="11" spans="1:4" x14ac:dyDescent="0.15">
      <c r="A11" s="1" t="s">
        <v>8</v>
      </c>
      <c r="B11" s="2">
        <v>2091</v>
      </c>
    </row>
    <row r="12" spans="1:4" x14ac:dyDescent="0.15">
      <c r="A12" s="1" t="s">
        <v>9</v>
      </c>
      <c r="B12" s="2">
        <v>2047</v>
      </c>
    </row>
    <row r="13" spans="1:4" x14ac:dyDescent="0.15">
      <c r="A13" s="1" t="s">
        <v>15</v>
      </c>
      <c r="B13" s="2">
        <v>9433</v>
      </c>
      <c r="C13" s="4">
        <v>17084</v>
      </c>
    </row>
    <row r="14" spans="1:4" x14ac:dyDescent="0.15">
      <c r="A14" s="1" t="s">
        <v>14</v>
      </c>
      <c r="B14" s="2">
        <v>9031</v>
      </c>
      <c r="C14" s="4">
        <v>15388</v>
      </c>
    </row>
    <row r="15" spans="1:4" x14ac:dyDescent="0.15">
      <c r="A15" s="1" t="s">
        <v>13</v>
      </c>
      <c r="B15" s="6">
        <v>8026</v>
      </c>
      <c r="C15" s="4">
        <v>13088</v>
      </c>
    </row>
    <row r="16" spans="1:4" x14ac:dyDescent="0.15">
      <c r="A16" s="5" t="s">
        <v>12</v>
      </c>
      <c r="B16" s="6">
        <v>4206</v>
      </c>
      <c r="C16" s="4">
        <v>10688</v>
      </c>
    </row>
    <row r="17" spans="1:4" x14ac:dyDescent="0.15">
      <c r="A17" s="5" t="s">
        <v>11</v>
      </c>
      <c r="B17" s="6">
        <v>3995</v>
      </c>
      <c r="C17" s="4">
        <v>8388</v>
      </c>
    </row>
    <row r="18" spans="1:4" x14ac:dyDescent="0.15">
      <c r="A18" s="1" t="s">
        <v>19</v>
      </c>
      <c r="B18" s="2">
        <v>3560</v>
      </c>
      <c r="C18" s="4">
        <v>11776</v>
      </c>
    </row>
    <row r="19" spans="1:4" x14ac:dyDescent="0.15">
      <c r="A19" s="1" t="s">
        <v>18</v>
      </c>
      <c r="B19" s="2">
        <v>3560</v>
      </c>
      <c r="C19" s="4">
        <v>9180</v>
      </c>
      <c r="D19" t="s">
        <v>27</v>
      </c>
    </row>
    <row r="20" spans="1:4" x14ac:dyDescent="0.15">
      <c r="A20" s="1" t="s">
        <v>17</v>
      </c>
      <c r="B20" s="2">
        <v>3803</v>
      </c>
      <c r="C20" s="4">
        <v>8788</v>
      </c>
    </row>
    <row r="21" spans="1:4" x14ac:dyDescent="0.15">
      <c r="A21" s="1" t="s">
        <v>16</v>
      </c>
      <c r="B21" s="2">
        <v>2742</v>
      </c>
      <c r="C21" s="4">
        <v>7288</v>
      </c>
    </row>
  </sheetData>
  <phoneticPr fontId="2" type="noConversion"/>
  <conditionalFormatting sqref="B1:B2 B19:B21 B4 B9:B17 B6:B7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{CB3F1CBC-A769-4428-8132-0A43E59E277D}</x14:id>
        </ext>
      </extLst>
    </cfRule>
  </conditionalFormatting>
  <conditionalFormatting sqref="B18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{087A59CA-0913-44A9-95AE-ED8F02E005ED}</x14:id>
        </ext>
      </extLst>
    </cfRule>
  </conditionalFormatting>
  <conditionalFormatting sqref="B9:B1048576 B1:B2 B4 B6:B7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{A5973F6A-011E-4A83-A7C1-5AC39CC72151}</x14:id>
        </ext>
      </extLst>
    </cfRule>
  </conditionalFormatting>
  <conditionalFormatting sqref="C1:C2 C4:C21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{4583BE35-F5CE-4033-AF2B-E92D66BB4815}</x14:id>
        </ext>
      </extLst>
    </cfRule>
  </conditionalFormatting>
  <conditionalFormatting sqref="C4:C21 C2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{F36D89D3-0E14-4A8C-B225-1B90082C37DC}</x14:id>
        </ext>
      </extLst>
    </cfRule>
  </conditionalFormatting>
  <conditionalFormatting sqref="B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{D6950031-F065-4FEF-87B0-78238F9BDDB3}</x14:id>
        </ext>
      </extLst>
    </cfRule>
  </conditionalFormatting>
  <conditionalFormatting sqref="B3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{A31C96F1-1911-4119-9A12-F8BD357A1AC7}</x14:id>
        </ext>
      </extLst>
    </cfRule>
  </conditionalFormatting>
  <conditionalFormatting sqref="C3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{AFB34AD3-BCCF-4B01-ABFD-DB8FDAE3D003}</x14:id>
        </ext>
      </extLst>
    </cfRule>
  </conditionalFormatting>
  <conditionalFormatting sqref="C3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{11137333-39B9-4D16-B221-DA34F58D982B}</x14:id>
        </ext>
      </extLst>
    </cfRule>
  </conditionalFormatting>
  <conditionalFormatting sqref="B9:B1048576 B1:B4 B6:B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{4FCB5110-CF35-42B9-AAF9-81EC5BD71986}</x14:id>
        </ext>
      </extLst>
    </cfRule>
  </conditionalFormatting>
  <conditionalFormatting sqref="C1:C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{D087BA9C-1718-4B10-95AB-9586784C20BD}</x14:id>
        </ext>
      </extLst>
    </cfRule>
  </conditionalFormatting>
  <conditionalFormatting sqref="B8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{7985C0F9-1E5F-49F5-8084-0ECE89A19640}</x14:id>
        </ext>
      </extLst>
    </cfRule>
  </conditionalFormatting>
  <conditionalFormatting sqref="B8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{FDD281D3-717E-46D0-8DDC-68F99F94C6F5}</x14:id>
        </ext>
      </extLst>
    </cfRule>
  </conditionalFormatting>
  <conditionalFormatting sqref="B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{2A051BF0-94A4-4039-AA00-6A469BEB0AF6}</x14:id>
        </ext>
      </extLst>
    </cfRule>
  </conditionalFormatting>
  <conditionalFormatting sqref="B1:B4 B6:B104857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{49CDDE44-3188-4066-AD99-800849A05593}</x14:id>
        </ext>
      </extLst>
    </cfRule>
  </conditionalFormatting>
  <conditionalFormatting sqref="B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{F2F9B55A-1063-4040-9202-A3FA3A2D1950}</x14:id>
        </ext>
      </extLst>
    </cfRule>
  </conditionalFormatting>
  <conditionalFormatting sqref="B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{3B43761C-8C30-4D65-BE77-B2E3B7951789}</x14:id>
        </ext>
      </extLst>
    </cfRule>
  </conditionalFormatting>
  <conditionalFormatting sqref="B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{5BA7AEFE-13DE-4AC3-8833-90552FFF9B44}</x14:id>
        </ext>
      </extLst>
    </cfRule>
  </conditionalFormatting>
  <conditionalFormatting sqref="B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{9B83FD1B-33E2-4A60-A151-8C7C1976267E}</x14:id>
        </ext>
      </extLst>
    </cfRule>
  </conditionalFormatting>
  <conditionalFormatting sqref="B1:B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{918589E0-6AC2-4994-93CA-FF37E0E17629}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3F1CBC-A769-4428-8132-0A43E59E27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B1:B2 B19:B21 B4 B9:B17 B6:B7</xm:sqref>
        </x14:conditionalFormatting>
        <x14:conditionalFormatting xmlns:xm="http://schemas.microsoft.com/office/excel/2006/main">
          <x14:cfRule type="dataBar" id="{087A59CA-0913-44A9-95AE-ED8F02E005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A5973F6A-011E-4A83-A7C1-5AC39CC721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B9:B1048576 B1:B2 B4 B6:B7</xm:sqref>
        </x14:conditionalFormatting>
        <x14:conditionalFormatting xmlns:xm="http://schemas.microsoft.com/office/excel/2006/main">
          <x14:cfRule type="dataBar" id="{4583BE35-F5CE-4033-AF2B-E92D66BB48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C1:C2 C4:C21</xm:sqref>
        </x14:conditionalFormatting>
        <x14:conditionalFormatting xmlns:xm="http://schemas.microsoft.com/office/excel/2006/main">
          <x14:cfRule type="dataBar" id="{F36D89D3-0E14-4A8C-B225-1B90082C37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C4:C21 C2</xm:sqref>
        </x14:conditionalFormatting>
        <x14:conditionalFormatting xmlns:xm="http://schemas.microsoft.com/office/excel/2006/main">
          <x14:cfRule type="dataBar" id="{D6950031-F065-4FEF-87B0-78238F9BDD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A31C96F1-1911-4119-9A12-F8BD357A1A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AFB34AD3-BCCF-4B01-ABFD-DB8FDAE3D0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11137333-39B9-4D16-B221-DA34F58D98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4FCB5110-CF35-42B9-AAF9-81EC5BD71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B9:B1048576 B1:B4 B6:B7</xm:sqref>
        </x14:conditionalFormatting>
        <x14:conditionalFormatting xmlns:xm="http://schemas.microsoft.com/office/excel/2006/main">
          <x14:cfRule type="dataBar" id="{D087BA9C-1718-4B10-95AB-9586784C20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985C0F9-1E5F-49F5-8084-0ECE89A196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FDD281D3-717E-46D0-8DDC-68F99F94C6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2A051BF0-94A4-4039-AA00-6A469BEB0A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49CDDE44-3188-4066-AD99-800849A055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B1:B4 B6:B1048576</xm:sqref>
        </x14:conditionalFormatting>
        <x14:conditionalFormatting xmlns:xm="http://schemas.microsoft.com/office/excel/2006/main">
          <x14:cfRule type="dataBar" id="{F2F9B55A-1063-4040-9202-A3FA3A2D19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3B43761C-8C30-4D65-BE77-B2E3B79517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5BA7AEFE-13DE-4AC3-8833-90552FFF9B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9B83FD1B-33E2-4A60-A151-8C7C197626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918589E0-6AC2-4994-93CA-FF37E0E176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 Xiaofeng</dc:creator>
  <cp:lastModifiedBy>csxfqu</cp:lastModifiedBy>
  <dcterms:created xsi:type="dcterms:W3CDTF">2012-07-26T01:46:25Z</dcterms:created>
  <dcterms:modified xsi:type="dcterms:W3CDTF">2012-07-26T07:07:25Z</dcterms:modified>
</cp:coreProperties>
</file>