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HUONGDT\UNI\I. TRUONG MY THUAT A CHAU\NAM HOC 2023-2026\6. CTSV\1. BHYT\"/>
    </mc:Choice>
  </mc:AlternateContent>
  <xr:revisionPtr revIDLastSave="0" documentId="13_ncr:1_{A0114261-09E8-4A80-80D2-E6A2C278B2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WITHPROC_KHTPN" sheetId="1" r:id="rId1"/>
  </sheets>
  <externalReferences>
    <externalReference r:id="rId2"/>
  </externalReferences>
  <definedNames>
    <definedName name="_xlnm._FilterDatabase" localSheetId="0" hidden="1">IMPORTWITHPROC_KHTPN!$A$1:$H$2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A2" i="1"/>
</calcChain>
</file>

<file path=xl/sharedStrings.xml><?xml version="1.0" encoding="utf-8"?>
<sst xmlns="http://schemas.openxmlformats.org/spreadsheetml/2006/main" count="10" uniqueCount="10">
  <si>
    <t>MaSoSV</t>
  </si>
  <si>
    <t>MaKhoan</t>
  </si>
  <si>
    <t>KhongHachToan</t>
  </si>
  <si>
    <t>SoTien</t>
  </si>
  <si>
    <t>NgayPhatSinh</t>
  </si>
  <si>
    <t>NamHoc</t>
  </si>
  <si>
    <t>HocKy</t>
  </si>
  <si>
    <t>DotHoc</t>
  </si>
  <si>
    <t>BHYT</t>
  </si>
  <si>
    <t>12/11/2023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</si>
</sst>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333333"/>
      <name val="Times New Roman"/>
      <family val="1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0" fillId="0" borderId="0" xfId="0" applyNumberFormat="1"/>
    <xf numFmtId="0" fontId="2" fillId="0" borderId="3" xfId="0" applyNumberFormat="1" applyFont="1" applyBorder="1" applyAlignment="1">
      <alignment horizontal="center" vertical="center" wrapText="1"/>
    </xf>
    <xf numFmtId="0" fontId="2" fillId="0" borderId="3" xfId="0" applyNumberFormat="1" applyFont="1" applyBorder="1"/>
    <xf numFmtId="0" fontId="0" fillId="0" borderId="3" xfId="0" applyNumberFormat="1" applyBorder="1"/>
    <xf numFmtId="0" fontId="3" fillId="0" borderId="3" xfId="0" applyNumberFormat="1" applyFont="1" applyBorder="1"/>
    <xf numFmtId="0" fontId="2" fillId="0" borderId="3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UONG.%20DUONG%20THI\Downloads\ThongKe_TongHopNoHocPhi%20(2).xls" TargetMode="External"/><Relationship Id="rId1" Type="http://schemas.openxmlformats.org/officeDocument/2006/relationships/externalLinkPath" Target="file:///C:\Users\HUONG.%20DUONG%20THI\Downloads\ThongKe_TongHopNoHocPhi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ngHopChung"/>
      <sheetName val="DHCQ"/>
      <sheetName val="TongNoCuoiCung"/>
    </sheetNames>
    <sheetDataSet>
      <sheetData sheetId="0">
        <row r="9">
          <cell r="B9" t="str">
            <v>AC200509</v>
          </cell>
          <cell r="K9">
            <v>680400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M11" sqref="M11"/>
    </sheetView>
  </sheetViews>
  <sheetFormatPr defaultRowHeight="14.4" x14ac:dyDescent="0.3"/>
  <cols>
    <col min="1" max="1" width="12.33203125" style="3" customWidth="1"/>
    <col min="2" max="2" width="10" style="3" customWidth="1"/>
    <col min="3" max="3" width="18.5546875" style="3" customWidth="1"/>
    <col min="4" max="4" width="8.5546875" style="3" customWidth="1"/>
    <col min="5" max="5" width="17.109375" style="3" customWidth="1"/>
    <col min="6" max="8" width="8.5546875" style="3" customWidth="1"/>
    <col min="9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 s="4" t="str">
        <f>[1]TongHopChung!B9</f>
        <v>AC200509</v>
      </c>
      <c r="B2" s="5" t="s">
        <v>8</v>
      </c>
      <c r="C2" s="6">
        <v>1</v>
      </c>
      <c r="D2" s="6">
        <f>[1]TongHopChung!K9</f>
        <v>680400</v>
      </c>
      <c r="E2" s="8" t="s">
        <v>9</v>
      </c>
      <c r="F2" s="5">
        <v>2023</v>
      </c>
      <c r="G2" s="7">
        <v>1</v>
      </c>
      <c r="H2" s="5"/>
    </row>
  </sheetData>
  <autoFilter ref="A1:H2" xr:uid="{00000000-0001-0000-0000-000000000000}"/>
  <phoneticPr fontId="4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IMPORTWITHPROC_KHTPN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HUONG. DUONG THI - CMC UNI</dc:creator>
  <cp:lastModifiedBy>Huong. Duong Thi - CMCU</cp:lastModifiedBy>
  <dcterms:created xsi:type="dcterms:W3CDTF">2024-01-09T06:47:35Z</dcterms:created>
  <dcterms:modified xsi:type="dcterms:W3CDTF">2024-03-13T06:48:25Z</dcterms:modified>
</cp:coreProperties>
</file>