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1. BHYT\"/>
    </mc:Choice>
  </mc:AlternateContent>
  <xr:revisionPtr revIDLastSave="0" documentId="13_ncr:1_{096D9580-4CBF-4097-8C76-0413732BBDB6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externalReferences>
    <externalReference r:id="rId2"/>
  </externalReferences>
  <definedNames>
    <definedName name="_xlnm._FilterDatabase" localSheetId="0" hidden="1">IMPORTWITHPROC_KHTPN!$A$1:$H$2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2" i="1"/>
</calcChain>
</file>

<file path=xl/sharedStrings.xml><?xml version="1.0" encoding="utf-8"?>
<sst xmlns="http://schemas.openxmlformats.org/spreadsheetml/2006/main" count="12" uniqueCount="12">
  <si>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</si>
  <si>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</si>
  <si>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</si>
  <si>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</si>
  <si>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</si>
  <si>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</si>
  <si>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</si>
  <si>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</si>
  <si>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BHYT</t>
  </si>
  <si>
    <t>12/11/2023</t>
  </si>
  <si>
    <t>2</t>
  </si>
  <si>
    <t>Không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</si>
</sst>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ONG.%20DUONG%20THI\Downloads\ThongKe_TongHopNoHocPhi%20(2).xls" TargetMode="External"/><Relationship Id="rId1" Type="http://schemas.openxmlformats.org/officeDocument/2006/relationships/externalLinkPath" Target="file:///C:\Users\HUONG.%20DUONG%20THI\Downloads\ThongKe_TongHopNoHocPhi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Chung"/>
      <sheetName val="DHCQ"/>
      <sheetName val="TongNoCuoiCung"/>
    </sheetNames>
    <sheetDataSet>
      <sheetData sheetId="0">
        <row r="9">
          <cell r="B9" t="str">
            <v>AC200509</v>
          </cell>
          <cell r="K9">
            <v>680400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K19" sqref="K19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7" t="str">
        <f>[1]TongHopChung!B9</f>
        <v>AC200509</v>
      </c>
      <c r="B2" s="4" t="s">
        <v>8</v>
      </c>
      <c r="C2" s="4" t="s">
        <v>11</v>
      </c>
      <c r="D2" s="5">
        <f>[1]TongHopChung!K9</f>
        <v>680400</v>
      </c>
      <c r="E2" s="8" t="s">
        <v>9</v>
      </c>
      <c r="F2" s="4">
        <v>2023</v>
      </c>
      <c r="G2" s="6" t="s">
        <v>10</v>
      </c>
      <c r="H2" s="4"/>
    </row>
  </sheetData>
  <autoFilter ref="A1:H2" xr:uid="{00000000-0001-0000-0000-000000000000}"/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2024-03-13T06:53:58Z</dcterms:modified>
</cp:coreProperties>
</file>