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7. GIÁO DỤC THỂ CHẤT/02.11.23. GDTC KHÓA 1/3. KẾT QUẢ HỌC GDTC- CƠ BẢN - K1 NĂM 23 - 24/"/>
    </mc:Choice>
  </mc:AlternateContent>
  <xr:revisionPtr revIDLastSave="0" documentId="8_{49EC9BA7-7801-4ED3-8AFB-E7ADF4C60D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<sst xmlns="http://schemas.openxmlformats.org/spreadsheetml/2006/main" count="871" uniqueCount="301">
  <si>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</si>
  <si>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</si>
  <si>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</si>
  <si>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</si>
  <si>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</si>
  <si>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</si>
  <si>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</si>
  <si>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</si>
  <si>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</si>
  <si>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</si>
  <si>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</si>
  <si>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</si>
  <si>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</si>
  <si>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BKL220008</t>
  </si>
  <si>
    <t>BKL220080</t>
  </si>
  <si>
    <t>BBA220019</t>
  </si>
  <si>
    <t>BBA220385</t>
  </si>
  <si>
    <t>BBA220035</t>
  </si>
  <si>
    <t>BKL220016</t>
  </si>
  <si>
    <t>BBA220043</t>
  </si>
  <si>
    <t>BKL220021</t>
  </si>
  <si>
    <t>BBA220211</t>
  </si>
  <si>
    <t>BKL220081</t>
  </si>
  <si>
    <t>BBA220061</t>
  </si>
  <si>
    <t>BBA220067</t>
  </si>
  <si>
    <t>BBA220074</t>
  </si>
  <si>
    <t>BBA220073</t>
  </si>
  <si>
    <t>BKL220026</t>
  </si>
  <si>
    <t>BBA220079</t>
  </si>
  <si>
    <t>BBA220274</t>
  </si>
  <si>
    <t>BBA220436</t>
  </si>
  <si>
    <t>BBA220096</t>
  </si>
  <si>
    <t>BBA220091</t>
  </si>
  <si>
    <t>BBA220088</t>
  </si>
  <si>
    <t>BBA220269</t>
  </si>
  <si>
    <t>BKL220039</t>
  </si>
  <si>
    <t>BBA220108</t>
  </si>
  <si>
    <t>BKL220043</t>
  </si>
  <si>
    <t>BBA220246</t>
  </si>
  <si>
    <t>BBA220124</t>
  </si>
  <si>
    <t>BBA220129</t>
  </si>
  <si>
    <t>BBA220265</t>
  </si>
  <si>
    <t>BKL220091</t>
  </si>
  <si>
    <t>BBA220257</t>
  </si>
  <si>
    <t>BKL220052</t>
  </si>
  <si>
    <t>BKL220082</t>
  </si>
  <si>
    <t>BKL220051</t>
  </si>
  <si>
    <t>BKL220053</t>
  </si>
  <si>
    <t>BKL220055</t>
  </si>
  <si>
    <t>BBA220497</t>
  </si>
  <si>
    <t>BBA220415</t>
  </si>
  <si>
    <t>BBA220149</t>
  </si>
  <si>
    <t>BBA220150</t>
  </si>
  <si>
    <t>BBA220154</t>
  </si>
  <si>
    <t>BKL220056</t>
  </si>
  <si>
    <t>BBA220209</t>
  </si>
  <si>
    <t>BBA220156</t>
  </si>
  <si>
    <t>BBA220161</t>
  </si>
  <si>
    <t>BBA220445</t>
  </si>
  <si>
    <t>BKL220060</t>
  </si>
  <si>
    <t>BKL220062</t>
  </si>
  <si>
    <t>BKL220065</t>
  </si>
  <si>
    <t>BBA220522</t>
  </si>
  <si>
    <t>BBA220540</t>
  </si>
  <si>
    <t>BBA220337</t>
  </si>
  <si>
    <t>BBA220193</t>
  </si>
  <si>
    <t>BIT220004</t>
  </si>
  <si>
    <t>BIT220002</t>
  </si>
  <si>
    <t>BIT220011</t>
  </si>
  <si>
    <t>BIT220228</t>
  </si>
  <si>
    <t>BIT220020</t>
  </si>
  <si>
    <t>BIT220025</t>
  </si>
  <si>
    <t>BIT220034</t>
  </si>
  <si>
    <t>BIT220033</t>
  </si>
  <si>
    <t>BIT220204</t>
  </si>
  <si>
    <t>BIT220037</t>
  </si>
  <si>
    <t>BIT220036</t>
  </si>
  <si>
    <t>BIT220038</t>
  </si>
  <si>
    <t>BIT220290</t>
  </si>
  <si>
    <t>BIT220045</t>
  </si>
  <si>
    <t>BIT220049</t>
  </si>
  <si>
    <t>BIT220053</t>
  </si>
  <si>
    <t>BIT220063</t>
  </si>
  <si>
    <t>BIT220076</t>
  </si>
  <si>
    <t>BIT220241</t>
  </si>
  <si>
    <t>BIT220186</t>
  </si>
  <si>
    <t>BIT220089</t>
  </si>
  <si>
    <t>BIT220097</t>
  </si>
  <si>
    <t>BIT220103</t>
  </si>
  <si>
    <t>BIT220109</t>
  </si>
  <si>
    <t>BIT220112</t>
  </si>
  <si>
    <t>BBA220123</t>
  </si>
  <si>
    <t>BIT220124</t>
  </si>
  <si>
    <t>BIT220127</t>
  </si>
  <si>
    <t>BIT220136</t>
  </si>
  <si>
    <t>BIT220264</t>
  </si>
  <si>
    <t>BIT220143</t>
  </si>
  <si>
    <t>BBA220159</t>
  </si>
  <si>
    <t>BKL220057</t>
  </si>
  <si>
    <t>BIT220145</t>
  </si>
  <si>
    <t>BIT220149</t>
  </si>
  <si>
    <t>BIT220292</t>
  </si>
  <si>
    <t>BKL220155</t>
  </si>
  <si>
    <t>BKL220123</t>
  </si>
  <si>
    <t>BIT220153</t>
  </si>
  <si>
    <t>BIT220242</t>
  </si>
  <si>
    <t>BIT220156</t>
  </si>
  <si>
    <t>BIT220163</t>
  </si>
  <si>
    <t>BIT220166</t>
  </si>
  <si>
    <t>BIT220253</t>
  </si>
  <si>
    <t>BKL220072</t>
  </si>
  <si>
    <t>BIT220172</t>
  </si>
  <si>
    <t>BIT220007</t>
  </si>
  <si>
    <t>BIT220014</t>
  </si>
  <si>
    <t>BIT220019</t>
  </si>
  <si>
    <t>BGD220010</t>
  </si>
  <si>
    <t>BGD220007</t>
  </si>
  <si>
    <t>BIT220021</t>
  </si>
  <si>
    <t>BGD220093</t>
  </si>
  <si>
    <t>BIT220198</t>
  </si>
  <si>
    <t>BIT220262</t>
  </si>
  <si>
    <t>BIT220029</t>
  </si>
  <si>
    <t>BIT220189</t>
  </si>
  <si>
    <t>BIT220043</t>
  </si>
  <si>
    <t>BIT220048</t>
  </si>
  <si>
    <t>BIT220051</t>
  </si>
  <si>
    <t>BGD220123</t>
  </si>
  <si>
    <t>BIT220060</t>
  </si>
  <si>
    <t>BIT220056</t>
  </si>
  <si>
    <t>BGD220105</t>
  </si>
  <si>
    <t>BIT220071</t>
  </si>
  <si>
    <t>BGD220031</t>
  </si>
  <si>
    <t>BIT220080</t>
  </si>
  <si>
    <t>BIT220077</t>
  </si>
  <si>
    <t>BGD220032</t>
  </si>
  <si>
    <t>BIT220086</t>
  </si>
  <si>
    <t>BGD220040</t>
  </si>
  <si>
    <t>BGD220039</t>
  </si>
  <si>
    <t>BIT220095</t>
  </si>
  <si>
    <t>BGD220108</t>
  </si>
  <si>
    <t>BIT220100</t>
  </si>
  <si>
    <t>BIT220106</t>
  </si>
  <si>
    <t>BIT220111</t>
  </si>
  <si>
    <t>BIT220119</t>
  </si>
  <si>
    <t>BGD220046</t>
  </si>
  <si>
    <t>BIT220126</t>
  </si>
  <si>
    <t>BGD220126</t>
  </si>
  <si>
    <t>BGD220048</t>
  </si>
  <si>
    <t>BIT220130</t>
  </si>
  <si>
    <t>BIT220137</t>
  </si>
  <si>
    <t>BIT220234</t>
  </si>
  <si>
    <t>BGD220059</t>
  </si>
  <si>
    <t>BBA220287</t>
  </si>
  <si>
    <t>BIT220152</t>
  </si>
  <si>
    <t>BIT220165</t>
  </si>
  <si>
    <t>BGD220070</t>
  </si>
  <si>
    <t>BGD220071</t>
  </si>
  <si>
    <t>BIT220169</t>
  </si>
  <si>
    <t>BIT220184</t>
  </si>
  <si>
    <t>BJL220036</t>
  </si>
  <si>
    <t>BBA220483</t>
  </si>
  <si>
    <t>BBA220003</t>
  </si>
  <si>
    <t>BBA220007</t>
  </si>
  <si>
    <t>BJL220001</t>
  </si>
  <si>
    <t>BJL220003</t>
  </si>
  <si>
    <t>BBA220009</t>
  </si>
  <si>
    <t>BJL220004</t>
  </si>
  <si>
    <t>BBA220022</t>
  </si>
  <si>
    <t>BJL220006</t>
  </si>
  <si>
    <t>BBA220503</t>
  </si>
  <si>
    <t>BBA220046</t>
  </si>
  <si>
    <t>BBA220513</t>
  </si>
  <si>
    <t>BBA220490</t>
  </si>
  <si>
    <t>BBA220227</t>
  </si>
  <si>
    <t>BBA220060</t>
  </si>
  <si>
    <t>BBA220063</t>
  </si>
  <si>
    <t>BBA220064</t>
  </si>
  <si>
    <t>BJL220034</t>
  </si>
  <si>
    <t>BBA220083</t>
  </si>
  <si>
    <t>BBA220082</t>
  </si>
  <si>
    <t>BBA220085</t>
  </si>
  <si>
    <t>BBA220495</t>
  </si>
  <si>
    <t>BBA220090</t>
  </si>
  <si>
    <t>BJL220011</t>
  </si>
  <si>
    <t>BBA220102</t>
  </si>
  <si>
    <t>BJL220012</t>
  </si>
  <si>
    <t>BBA220104</t>
  </si>
  <si>
    <t>BBA220113</t>
  </si>
  <si>
    <t>BJL220073</t>
  </si>
  <si>
    <t>BBA220118</t>
  </si>
  <si>
    <t>BBA220120</t>
  </si>
  <si>
    <t>BBA220130</t>
  </si>
  <si>
    <t>BBA220369</t>
  </si>
  <si>
    <t>BJL220015</t>
  </si>
  <si>
    <t>BBA220141</t>
  </si>
  <si>
    <t>BBA220213</t>
  </si>
  <si>
    <t>BBA220305</t>
  </si>
  <si>
    <t>BJL220018</t>
  </si>
  <si>
    <t>BBA220158</t>
  </si>
  <si>
    <t>BBA220168</t>
  </si>
  <si>
    <t>BJL220027</t>
  </si>
  <si>
    <t>BJL220022</t>
  </si>
  <si>
    <t>BBA220171</t>
  </si>
  <si>
    <t>BBA220190</t>
  </si>
  <si>
    <t>BGD220120</t>
  </si>
  <si>
    <t>BIT220006</t>
  </si>
  <si>
    <t>BGD220001</t>
  </si>
  <si>
    <t>BKL220005</t>
  </si>
  <si>
    <t>BGD220005</t>
  </si>
  <si>
    <t>BGD220011</t>
  </si>
  <si>
    <t>BGD220013</t>
  </si>
  <si>
    <t>BKL220105</t>
  </si>
  <si>
    <t>BKL220157</t>
  </si>
  <si>
    <t>BKL220172</t>
  </si>
  <si>
    <t>BGD220018</t>
  </si>
  <si>
    <t>BGD220114</t>
  </si>
  <si>
    <t>BGD220019</t>
  </si>
  <si>
    <t>BKL220017</t>
  </si>
  <si>
    <t>BGD220021</t>
  </si>
  <si>
    <t>BGD220024</t>
  </si>
  <si>
    <t>BKL220023</t>
  </si>
  <si>
    <t>BKL220101</t>
  </si>
  <si>
    <t>BKL220142</t>
  </si>
  <si>
    <t>BGD220033</t>
  </si>
  <si>
    <t>BGD220034</t>
  </si>
  <si>
    <t>BKL220029</t>
  </si>
  <si>
    <t>BKL220124</t>
  </si>
  <si>
    <t>BGD220103</t>
  </si>
  <si>
    <t>BGD220131</t>
  </si>
  <si>
    <t>BKL220032</t>
  </si>
  <si>
    <t>BIT220094</t>
  </si>
  <si>
    <t>BKL220038</t>
  </si>
  <si>
    <t>BKL220035</t>
  </si>
  <si>
    <t>BIT220101</t>
  </si>
  <si>
    <t>BKL220042</t>
  </si>
  <si>
    <t>BGD220043</t>
  </si>
  <si>
    <t>BIT220110</t>
  </si>
  <si>
    <t>BKL220047</t>
  </si>
  <si>
    <t>BBA220121</t>
  </si>
  <si>
    <t>BKL220103</t>
  </si>
  <si>
    <t>BBA220541</t>
  </si>
  <si>
    <t>BGD220045</t>
  </si>
  <si>
    <t>BBA220511</t>
  </si>
  <si>
    <t>BGD220055</t>
  </si>
  <si>
    <t>BBA220162</t>
  </si>
  <si>
    <t>BKL220059</t>
  </si>
  <si>
    <t>BGD220058</t>
  </si>
  <si>
    <t>BKL220063</t>
  </si>
  <si>
    <t>BKL220066</t>
  </si>
  <si>
    <t>BKL220071</t>
  </si>
  <si>
    <t>BGD220075</t>
  </si>
  <si>
    <t>BKL220094</t>
  </si>
  <si>
    <t>BKL220074</t>
  </si>
  <si>
    <t>BIT220003</t>
  </si>
  <si>
    <t>BIT220013</t>
  </si>
  <si>
    <t>BJL220070</t>
  </si>
  <si>
    <t>BIT220009</t>
  </si>
  <si>
    <t>BIT220301</t>
  </si>
  <si>
    <t>BIT220022</t>
  </si>
  <si>
    <t>BIT220024</t>
  </si>
  <si>
    <t>BIT220031</t>
  </si>
  <si>
    <t>BIT220032</t>
  </si>
  <si>
    <t>BIT220221</t>
  </si>
  <si>
    <t>BJL220039</t>
  </si>
  <si>
    <t>BIT220052</t>
  </si>
  <si>
    <t>BIT220059</t>
  </si>
  <si>
    <t>BIT220236</t>
  </si>
  <si>
    <t>BIT220074</t>
  </si>
  <si>
    <t>BIT220081</t>
  </si>
  <si>
    <t>BJL220080</t>
  </si>
  <si>
    <t>BIT220078</t>
  </si>
  <si>
    <t>BIT220084</t>
  </si>
  <si>
    <t>BIT220096</t>
  </si>
  <si>
    <t>BIT220091</t>
  </si>
  <si>
    <t>BIT220185</t>
  </si>
  <si>
    <t>BIT220105</t>
  </si>
  <si>
    <t>BIT220107</t>
  </si>
  <si>
    <t>BIT220114</t>
  </si>
  <si>
    <t>BIT220121</t>
  </si>
  <si>
    <t>BJL220045</t>
  </si>
  <si>
    <t>BIT220223</t>
  </si>
  <si>
    <t>BIT220123</t>
  </si>
  <si>
    <t>BIT220125</t>
  </si>
  <si>
    <t>BIT220306</t>
  </si>
  <si>
    <t>BJL220017</t>
  </si>
  <si>
    <t>BIT220247</t>
  </si>
  <si>
    <t>BIT220245</t>
  </si>
  <si>
    <t>BIT220144</t>
  </si>
  <si>
    <t>BIT220146</t>
  </si>
  <si>
    <t>BIT220147</t>
  </si>
  <si>
    <t>BJL230040</t>
  </si>
  <si>
    <t>BIT220225</t>
  </si>
  <si>
    <t>BIT220248</t>
  </si>
  <si>
    <t>BIT220155</t>
  </si>
  <si>
    <t>BIT220162</t>
  </si>
  <si>
    <t>BIT220168</t>
  </si>
  <si>
    <t>BIT220188</t>
  </si>
  <si>
    <t>BIT220171</t>
  </si>
  <si>
    <t>BIT220196</t>
  </si>
  <si>
    <t>Số 24/QĐ-GDTC&amp;TT</t>
  </si>
  <si>
    <t>19/01/2024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</si>
</sst>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charset val="134"/>
    </font>
    <font>
      <sz val="1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164" fontId="3" fillId="2" borderId="3" xfId="0" applyNumberFormat="1" applyFont="1" applyFill="1" applyBorder="1" applyAlignment="1">
      <alignment horizontal="center" shrinkToFit="1"/>
    </xf>
    <xf numFmtId="164" fontId="5" fillId="2" borderId="3" xfId="0" applyNumberFormat="1" applyFont="1" applyFill="1" applyBorder="1" applyAlignment="1">
      <alignment horizontal="center" shrinkToFit="1"/>
    </xf>
  </cellXfs>
  <cellStyles count="1">
    <cellStyle name="Normal" xfId="0" builtinId="0"/>
  </cellStyles>
  <dxfs count="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7"/>
  <sheetViews>
    <sheetView tabSelected="1" topLeftCell="A10" zoomScaleNormal="100" workbookViewId="0">
      <selection activeCell="I13" sqref="I13"/>
    </sheetView>
  </sheetViews>
  <sheetFormatPr defaultRowHeight="14.5"/>
  <cols>
    <col min="1" max="1" width="7.1796875" customWidth="1"/>
    <col min="2" max="2" width="4.26953125" customWidth="1"/>
    <col min="3" max="3" width="10.26953125" customWidth="1"/>
    <col min="4" max="4" width="18.54296875" customWidth="1"/>
    <col min="5" max="5" width="10" customWidth="1"/>
    <col min="6" max="6" width="18" customWidth="1"/>
    <col min="7" max="7" width="18.54296875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customWidth="1"/>
    <col min="13" max="13" width="31.45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C2" s="2" t="s">
        <v>13</v>
      </c>
      <c r="D2" s="5">
        <v>6.8</v>
      </c>
      <c r="F2" t="s">
        <v>299</v>
      </c>
      <c r="G2" t="s">
        <v>300</v>
      </c>
    </row>
    <row r="3" spans="1:13">
      <c r="C3" s="2" t="s">
        <v>14</v>
      </c>
      <c r="D3" s="5">
        <v>0</v>
      </c>
      <c r="F3" t="s">
        <v>299</v>
      </c>
      <c r="G3" t="s">
        <v>300</v>
      </c>
    </row>
    <row r="4" spans="1:13">
      <c r="C4" s="2" t="s">
        <v>15</v>
      </c>
      <c r="D4" s="5">
        <v>6.1</v>
      </c>
      <c r="F4" t="s">
        <v>299</v>
      </c>
      <c r="G4" t="s">
        <v>300</v>
      </c>
    </row>
    <row r="5" spans="1:13">
      <c r="C5" s="2" t="s">
        <v>16</v>
      </c>
      <c r="D5" s="5">
        <v>6</v>
      </c>
      <c r="F5" t="s">
        <v>299</v>
      </c>
      <c r="G5" t="s">
        <v>300</v>
      </c>
    </row>
    <row r="6" spans="1:13">
      <c r="C6" s="2" t="s">
        <v>17</v>
      </c>
      <c r="D6" s="5">
        <v>7.5</v>
      </c>
      <c r="F6" t="s">
        <v>299</v>
      </c>
      <c r="G6" t="s">
        <v>300</v>
      </c>
    </row>
    <row r="7" spans="1:13">
      <c r="C7" s="2" t="s">
        <v>18</v>
      </c>
      <c r="D7" s="5">
        <v>7.1</v>
      </c>
      <c r="F7" t="s">
        <v>299</v>
      </c>
      <c r="G7" t="s">
        <v>300</v>
      </c>
    </row>
    <row r="8" spans="1:13">
      <c r="C8" s="2" t="s">
        <v>19</v>
      </c>
      <c r="D8" s="5">
        <v>6.1</v>
      </c>
      <c r="F8" t="s">
        <v>299</v>
      </c>
      <c r="G8" t="s">
        <v>300</v>
      </c>
    </row>
    <row r="9" spans="1:13">
      <c r="C9" s="2" t="s">
        <v>20</v>
      </c>
      <c r="D9" s="5">
        <v>7</v>
      </c>
      <c r="F9" t="s">
        <v>299</v>
      </c>
      <c r="G9" t="s">
        <v>300</v>
      </c>
    </row>
    <row r="10" spans="1:13">
      <c r="C10" s="2" t="s">
        <v>21</v>
      </c>
      <c r="D10" s="5">
        <v>0</v>
      </c>
      <c r="F10" t="s">
        <v>299</v>
      </c>
      <c r="G10" t="s">
        <v>300</v>
      </c>
    </row>
    <row r="11" spans="1:13">
      <c r="C11" s="2" t="s">
        <v>22</v>
      </c>
      <c r="D11" s="5">
        <v>6.4</v>
      </c>
      <c r="F11" t="s">
        <v>299</v>
      </c>
      <c r="G11" t="s">
        <v>300</v>
      </c>
    </row>
    <row r="12" spans="1:13">
      <c r="C12" s="2" t="s">
        <v>23</v>
      </c>
      <c r="D12" s="5">
        <v>6.5</v>
      </c>
      <c r="F12" t="s">
        <v>299</v>
      </c>
      <c r="G12" t="s">
        <v>300</v>
      </c>
    </row>
    <row r="13" spans="1:13">
      <c r="C13" s="2" t="s">
        <v>24</v>
      </c>
      <c r="D13" s="5">
        <v>7.2</v>
      </c>
      <c r="F13" t="s">
        <v>299</v>
      </c>
      <c r="G13" t="s">
        <v>300</v>
      </c>
    </row>
    <row r="14" spans="1:13">
      <c r="C14" s="2" t="s">
        <v>25</v>
      </c>
      <c r="D14" s="5">
        <v>5.2</v>
      </c>
      <c r="F14" t="s">
        <v>299</v>
      </c>
      <c r="G14" t="s">
        <v>300</v>
      </c>
    </row>
    <row r="15" spans="1:13">
      <c r="C15" s="2" t="s">
        <v>26</v>
      </c>
      <c r="D15" s="5">
        <v>6.1</v>
      </c>
      <c r="F15" t="s">
        <v>299</v>
      </c>
      <c r="G15" t="s">
        <v>300</v>
      </c>
    </row>
    <row r="16" spans="1:13">
      <c r="C16" s="2" t="s">
        <v>27</v>
      </c>
      <c r="D16" s="5">
        <v>7.3</v>
      </c>
      <c r="F16" t="s">
        <v>299</v>
      </c>
      <c r="G16" t="s">
        <v>300</v>
      </c>
    </row>
    <row r="17" spans="3:7">
      <c r="C17" s="2" t="s">
        <v>28</v>
      </c>
      <c r="D17" s="5">
        <v>7.3</v>
      </c>
      <c r="F17" t="s">
        <v>299</v>
      </c>
      <c r="G17" t="s">
        <v>300</v>
      </c>
    </row>
    <row r="18" spans="3:7">
      <c r="C18" s="2" t="s">
        <v>29</v>
      </c>
      <c r="D18" s="5">
        <v>6.4</v>
      </c>
      <c r="F18" t="s">
        <v>299</v>
      </c>
      <c r="G18" t="s">
        <v>300</v>
      </c>
    </row>
    <row r="19" spans="3:7">
      <c r="C19" s="2" t="s">
        <v>30</v>
      </c>
      <c r="D19" s="5">
        <v>6</v>
      </c>
      <c r="F19" t="s">
        <v>299</v>
      </c>
      <c r="G19" t="s">
        <v>300</v>
      </c>
    </row>
    <row r="20" spans="3:7">
      <c r="C20" s="2" t="s">
        <v>31</v>
      </c>
      <c r="D20" s="5">
        <v>8.1</v>
      </c>
      <c r="F20" t="s">
        <v>299</v>
      </c>
      <c r="G20" t="s">
        <v>300</v>
      </c>
    </row>
    <row r="21" spans="3:7">
      <c r="C21" s="2" t="s">
        <v>32</v>
      </c>
      <c r="D21" s="5">
        <v>7</v>
      </c>
      <c r="F21" t="s">
        <v>299</v>
      </c>
      <c r="G21" t="s">
        <v>300</v>
      </c>
    </row>
    <row r="22" spans="3:7">
      <c r="C22" s="2" t="s">
        <v>33</v>
      </c>
      <c r="D22" s="5">
        <v>6.4</v>
      </c>
      <c r="F22" t="s">
        <v>299</v>
      </c>
      <c r="G22" t="s">
        <v>300</v>
      </c>
    </row>
    <row r="23" spans="3:7">
      <c r="C23" s="2" t="s">
        <v>34</v>
      </c>
      <c r="D23" s="5">
        <v>6.6</v>
      </c>
      <c r="F23" t="s">
        <v>299</v>
      </c>
      <c r="G23" t="s">
        <v>300</v>
      </c>
    </row>
    <row r="24" spans="3:7">
      <c r="C24" s="2" t="s">
        <v>35</v>
      </c>
      <c r="D24" s="5">
        <v>7</v>
      </c>
      <c r="F24" t="s">
        <v>299</v>
      </c>
      <c r="G24" t="s">
        <v>300</v>
      </c>
    </row>
    <row r="25" spans="3:7">
      <c r="C25" s="2" t="s">
        <v>36</v>
      </c>
      <c r="D25" s="5">
        <v>6.9</v>
      </c>
      <c r="F25" t="s">
        <v>299</v>
      </c>
      <c r="G25" t="s">
        <v>300</v>
      </c>
    </row>
    <row r="26" spans="3:7">
      <c r="C26" s="2" t="s">
        <v>37</v>
      </c>
      <c r="D26" s="5">
        <v>6.7</v>
      </c>
      <c r="F26" t="s">
        <v>299</v>
      </c>
      <c r="G26" t="s">
        <v>300</v>
      </c>
    </row>
    <row r="27" spans="3:7">
      <c r="C27" s="2" t="s">
        <v>38</v>
      </c>
      <c r="D27" s="5">
        <v>0</v>
      </c>
      <c r="F27" t="s">
        <v>299</v>
      </c>
      <c r="G27" t="s">
        <v>300</v>
      </c>
    </row>
    <row r="28" spans="3:7">
      <c r="C28" s="2" t="s">
        <v>39</v>
      </c>
      <c r="D28" s="5">
        <v>0</v>
      </c>
      <c r="F28" t="s">
        <v>299</v>
      </c>
      <c r="G28" t="s">
        <v>300</v>
      </c>
    </row>
    <row r="29" spans="3:7">
      <c r="C29" s="2" t="s">
        <v>40</v>
      </c>
      <c r="D29" s="5">
        <v>0</v>
      </c>
      <c r="F29" t="s">
        <v>299</v>
      </c>
      <c r="G29" t="s">
        <v>300</v>
      </c>
    </row>
    <row r="30" spans="3:7">
      <c r="C30" s="2" t="s">
        <v>41</v>
      </c>
      <c r="D30" s="5">
        <v>6.3</v>
      </c>
      <c r="F30" t="s">
        <v>299</v>
      </c>
      <c r="G30" t="s">
        <v>300</v>
      </c>
    </row>
    <row r="31" spans="3:7">
      <c r="C31" s="2" t="s">
        <v>42</v>
      </c>
      <c r="D31" s="5">
        <v>7</v>
      </c>
      <c r="F31" t="s">
        <v>299</v>
      </c>
      <c r="G31" t="s">
        <v>300</v>
      </c>
    </row>
    <row r="32" spans="3:7">
      <c r="C32" s="2" t="s">
        <v>43</v>
      </c>
      <c r="D32" s="5">
        <v>8.1999999999999993</v>
      </c>
      <c r="F32" t="s">
        <v>299</v>
      </c>
      <c r="G32" t="s">
        <v>300</v>
      </c>
    </row>
    <row r="33" spans="3:7">
      <c r="C33" s="2" t="s">
        <v>44</v>
      </c>
      <c r="D33" s="5">
        <v>6</v>
      </c>
      <c r="F33" t="s">
        <v>299</v>
      </c>
      <c r="G33" t="s">
        <v>300</v>
      </c>
    </row>
    <row r="34" spans="3:7">
      <c r="C34" s="2" t="s">
        <v>45</v>
      </c>
      <c r="D34" s="5">
        <v>6.4</v>
      </c>
      <c r="F34" t="s">
        <v>299</v>
      </c>
      <c r="G34" t="s">
        <v>300</v>
      </c>
    </row>
    <row r="35" spans="3:7">
      <c r="C35" s="2" t="s">
        <v>46</v>
      </c>
      <c r="D35" s="5">
        <v>7.2</v>
      </c>
      <c r="F35" t="s">
        <v>299</v>
      </c>
      <c r="G35" t="s">
        <v>300</v>
      </c>
    </row>
    <row r="36" spans="3:7">
      <c r="C36" s="2" t="s">
        <v>47</v>
      </c>
      <c r="D36" s="5">
        <v>6.4</v>
      </c>
      <c r="F36" t="s">
        <v>299</v>
      </c>
      <c r="G36" t="s">
        <v>300</v>
      </c>
    </row>
    <row r="37" spans="3:7">
      <c r="C37" s="2" t="s">
        <v>48</v>
      </c>
      <c r="D37" s="5">
        <v>8.1999999999999993</v>
      </c>
      <c r="F37" t="s">
        <v>299</v>
      </c>
      <c r="G37" t="s">
        <v>300</v>
      </c>
    </row>
    <row r="38" spans="3:7">
      <c r="C38" s="2" t="s">
        <v>49</v>
      </c>
      <c r="D38" s="5">
        <v>5.9</v>
      </c>
      <c r="F38" t="s">
        <v>299</v>
      </c>
      <c r="G38" t="s">
        <v>300</v>
      </c>
    </row>
    <row r="39" spans="3:7">
      <c r="C39" s="2" t="s">
        <v>50</v>
      </c>
      <c r="D39" s="5">
        <v>6</v>
      </c>
      <c r="F39" t="s">
        <v>299</v>
      </c>
      <c r="G39" t="s">
        <v>300</v>
      </c>
    </row>
    <row r="40" spans="3:7">
      <c r="C40" s="2" t="s">
        <v>51</v>
      </c>
      <c r="D40" s="5">
        <v>0</v>
      </c>
      <c r="F40" t="s">
        <v>299</v>
      </c>
      <c r="G40" t="s">
        <v>300</v>
      </c>
    </row>
    <row r="41" spans="3:7">
      <c r="C41" s="2" t="s">
        <v>52</v>
      </c>
      <c r="D41" s="5">
        <v>0</v>
      </c>
      <c r="F41" t="s">
        <v>299</v>
      </c>
      <c r="G41" t="s">
        <v>300</v>
      </c>
    </row>
    <row r="42" spans="3:7">
      <c r="C42" s="2" t="s">
        <v>53</v>
      </c>
      <c r="D42" s="5">
        <v>6.8</v>
      </c>
      <c r="F42" t="s">
        <v>299</v>
      </c>
      <c r="G42" t="s">
        <v>300</v>
      </c>
    </row>
    <row r="43" spans="3:7">
      <c r="C43" s="2" t="s">
        <v>54</v>
      </c>
      <c r="D43" s="5">
        <v>6.8</v>
      </c>
      <c r="F43" t="s">
        <v>299</v>
      </c>
      <c r="G43" t="s">
        <v>300</v>
      </c>
    </row>
    <row r="44" spans="3:7">
      <c r="C44" s="2" t="s">
        <v>55</v>
      </c>
      <c r="D44" s="5">
        <v>7</v>
      </c>
      <c r="F44" t="s">
        <v>299</v>
      </c>
      <c r="G44" t="s">
        <v>300</v>
      </c>
    </row>
    <row r="45" spans="3:7">
      <c r="C45" s="2" t="s">
        <v>56</v>
      </c>
      <c r="D45" s="5">
        <v>5.7</v>
      </c>
      <c r="F45" t="s">
        <v>299</v>
      </c>
      <c r="G45" t="s">
        <v>300</v>
      </c>
    </row>
    <row r="46" spans="3:7">
      <c r="C46" s="2" t="s">
        <v>57</v>
      </c>
      <c r="D46" s="5">
        <v>5.8</v>
      </c>
      <c r="F46" t="s">
        <v>299</v>
      </c>
      <c r="G46" t="s">
        <v>300</v>
      </c>
    </row>
    <row r="47" spans="3:7">
      <c r="C47" s="2" t="s">
        <v>58</v>
      </c>
      <c r="D47" s="5">
        <v>0</v>
      </c>
      <c r="F47" t="s">
        <v>299</v>
      </c>
      <c r="G47" t="s">
        <v>300</v>
      </c>
    </row>
    <row r="48" spans="3:7">
      <c r="C48" s="2" t="s">
        <v>59</v>
      </c>
      <c r="D48" s="5">
        <v>6</v>
      </c>
      <c r="F48" t="s">
        <v>299</v>
      </c>
      <c r="G48" t="s">
        <v>300</v>
      </c>
    </row>
    <row r="49" spans="3:7">
      <c r="C49" s="2" t="s">
        <v>60</v>
      </c>
      <c r="D49" s="5">
        <v>6.4</v>
      </c>
      <c r="F49" t="s">
        <v>299</v>
      </c>
      <c r="G49" t="s">
        <v>300</v>
      </c>
    </row>
    <row r="50" spans="3:7">
      <c r="C50" s="2" t="s">
        <v>61</v>
      </c>
      <c r="D50" s="5">
        <v>5.8</v>
      </c>
      <c r="F50" t="s">
        <v>299</v>
      </c>
      <c r="G50" t="s">
        <v>300</v>
      </c>
    </row>
    <row r="51" spans="3:7">
      <c r="C51" s="2" t="s">
        <v>62</v>
      </c>
      <c r="D51" s="5">
        <v>6.6</v>
      </c>
      <c r="F51" t="s">
        <v>299</v>
      </c>
      <c r="G51" t="s">
        <v>300</v>
      </c>
    </row>
    <row r="52" spans="3:7">
      <c r="C52" s="2" t="s">
        <v>63</v>
      </c>
      <c r="D52" s="5">
        <v>5.5</v>
      </c>
      <c r="F52" t="s">
        <v>299</v>
      </c>
      <c r="G52" t="s">
        <v>300</v>
      </c>
    </row>
    <row r="53" spans="3:7">
      <c r="C53" s="2" t="s">
        <v>64</v>
      </c>
      <c r="D53" s="5">
        <v>5.2</v>
      </c>
      <c r="F53" t="s">
        <v>299</v>
      </c>
      <c r="G53" t="s">
        <v>300</v>
      </c>
    </row>
    <row r="54" spans="3:7">
      <c r="C54" s="3" t="s">
        <v>65</v>
      </c>
      <c r="D54" s="5">
        <v>6.7</v>
      </c>
      <c r="F54" t="s">
        <v>299</v>
      </c>
      <c r="G54" t="s">
        <v>300</v>
      </c>
    </row>
    <row r="55" spans="3:7">
      <c r="C55" s="2" t="s">
        <v>66</v>
      </c>
      <c r="D55" s="5">
        <v>6.3</v>
      </c>
      <c r="F55" t="s">
        <v>299</v>
      </c>
      <c r="G55" t="s">
        <v>300</v>
      </c>
    </row>
    <row r="56" spans="3:7">
      <c r="C56" s="2" t="s">
        <v>67</v>
      </c>
      <c r="D56" s="5">
        <v>1.8</v>
      </c>
      <c r="F56" t="s">
        <v>299</v>
      </c>
      <c r="G56" t="s">
        <v>300</v>
      </c>
    </row>
    <row r="57" spans="3:7">
      <c r="C57" s="2" t="s">
        <v>68</v>
      </c>
      <c r="D57" s="5">
        <v>5.6</v>
      </c>
      <c r="F57" t="s">
        <v>299</v>
      </c>
      <c r="G57" t="s">
        <v>300</v>
      </c>
    </row>
    <row r="58" spans="3:7">
      <c r="C58" s="2" t="s">
        <v>69</v>
      </c>
      <c r="D58" s="5">
        <v>0</v>
      </c>
      <c r="F58" t="s">
        <v>299</v>
      </c>
      <c r="G58" t="s">
        <v>300</v>
      </c>
    </row>
    <row r="59" spans="3:7">
      <c r="C59" s="2" t="s">
        <v>70</v>
      </c>
      <c r="D59" s="5">
        <v>5.3</v>
      </c>
      <c r="F59" t="s">
        <v>299</v>
      </c>
      <c r="G59" t="s">
        <v>300</v>
      </c>
    </row>
    <row r="60" spans="3:7">
      <c r="C60" s="2" t="s">
        <v>71</v>
      </c>
      <c r="D60" s="5">
        <v>5.7</v>
      </c>
      <c r="F60" t="s">
        <v>299</v>
      </c>
      <c r="G60" t="s">
        <v>300</v>
      </c>
    </row>
    <row r="61" spans="3:7">
      <c r="C61" s="2" t="s">
        <v>72</v>
      </c>
      <c r="D61" s="5">
        <v>2.1</v>
      </c>
      <c r="F61" t="s">
        <v>299</v>
      </c>
      <c r="G61" t="s">
        <v>300</v>
      </c>
    </row>
    <row r="62" spans="3:7">
      <c r="C62" s="2" t="s">
        <v>73</v>
      </c>
      <c r="D62" s="5">
        <v>6.7</v>
      </c>
      <c r="F62" t="s">
        <v>299</v>
      </c>
      <c r="G62" t="s">
        <v>300</v>
      </c>
    </row>
    <row r="63" spans="3:7">
      <c r="C63" s="2" t="s">
        <v>74</v>
      </c>
      <c r="D63" s="5">
        <v>7.3</v>
      </c>
      <c r="F63" t="s">
        <v>299</v>
      </c>
      <c r="G63" t="s">
        <v>300</v>
      </c>
    </row>
    <row r="64" spans="3:7">
      <c r="C64" s="2" t="s">
        <v>75</v>
      </c>
      <c r="D64" s="5">
        <v>5.3</v>
      </c>
      <c r="F64" t="s">
        <v>299</v>
      </c>
      <c r="G64" t="s">
        <v>300</v>
      </c>
    </row>
    <row r="65" spans="3:7">
      <c r="C65" s="2" t="s">
        <v>76</v>
      </c>
      <c r="D65" s="5">
        <v>0</v>
      </c>
      <c r="F65" t="s">
        <v>299</v>
      </c>
      <c r="G65" t="s">
        <v>300</v>
      </c>
    </row>
    <row r="66" spans="3:7">
      <c r="C66" s="2" t="s">
        <v>77</v>
      </c>
      <c r="D66" s="5">
        <v>5.3</v>
      </c>
      <c r="F66" t="s">
        <v>299</v>
      </c>
      <c r="G66" t="s">
        <v>300</v>
      </c>
    </row>
    <row r="67" spans="3:7">
      <c r="C67" s="2" t="s">
        <v>78</v>
      </c>
      <c r="D67" s="5">
        <v>5.2</v>
      </c>
      <c r="F67" t="s">
        <v>299</v>
      </c>
      <c r="G67" t="s">
        <v>300</v>
      </c>
    </row>
    <row r="68" spans="3:7">
      <c r="C68" s="2" t="s">
        <v>79</v>
      </c>
      <c r="D68" s="5">
        <v>0</v>
      </c>
      <c r="F68" t="s">
        <v>299</v>
      </c>
      <c r="G68" t="s">
        <v>300</v>
      </c>
    </row>
    <row r="69" spans="3:7">
      <c r="C69" s="2" t="s">
        <v>80</v>
      </c>
      <c r="D69" s="5">
        <v>5.2</v>
      </c>
      <c r="F69" t="s">
        <v>299</v>
      </c>
      <c r="G69" t="s">
        <v>300</v>
      </c>
    </row>
    <row r="70" spans="3:7">
      <c r="C70" s="2" t="s">
        <v>81</v>
      </c>
      <c r="D70" s="5">
        <v>5.7</v>
      </c>
      <c r="F70" t="s">
        <v>299</v>
      </c>
      <c r="G70" t="s">
        <v>300</v>
      </c>
    </row>
    <row r="71" spans="3:7">
      <c r="C71" s="2" t="s">
        <v>82</v>
      </c>
      <c r="D71" s="5">
        <v>6</v>
      </c>
      <c r="F71" t="s">
        <v>299</v>
      </c>
      <c r="G71" t="s">
        <v>300</v>
      </c>
    </row>
    <row r="72" spans="3:7">
      <c r="C72" s="2" t="s">
        <v>83</v>
      </c>
      <c r="D72" s="5">
        <v>6</v>
      </c>
      <c r="F72" t="s">
        <v>299</v>
      </c>
      <c r="G72" t="s">
        <v>300</v>
      </c>
    </row>
    <row r="73" spans="3:7">
      <c r="C73" s="2" t="s">
        <v>84</v>
      </c>
      <c r="D73" s="5">
        <v>6</v>
      </c>
      <c r="F73" t="s">
        <v>299</v>
      </c>
      <c r="G73" t="s">
        <v>300</v>
      </c>
    </row>
    <row r="74" spans="3:7">
      <c r="C74" s="2" t="s">
        <v>85</v>
      </c>
      <c r="D74" s="5">
        <v>6.3</v>
      </c>
      <c r="F74" t="s">
        <v>299</v>
      </c>
      <c r="G74" t="s">
        <v>300</v>
      </c>
    </row>
    <row r="75" spans="3:7">
      <c r="C75" s="2" t="s">
        <v>86</v>
      </c>
      <c r="D75" s="5">
        <v>6.7</v>
      </c>
      <c r="F75" t="s">
        <v>299</v>
      </c>
      <c r="G75" t="s">
        <v>300</v>
      </c>
    </row>
    <row r="76" spans="3:7">
      <c r="C76" s="2" t="s">
        <v>87</v>
      </c>
      <c r="D76" s="5">
        <v>8</v>
      </c>
      <c r="F76" t="s">
        <v>299</v>
      </c>
      <c r="G76" t="s">
        <v>300</v>
      </c>
    </row>
    <row r="77" spans="3:7">
      <c r="C77" s="2" t="s">
        <v>88</v>
      </c>
      <c r="D77" s="5">
        <v>6.9</v>
      </c>
      <c r="F77" t="s">
        <v>299</v>
      </c>
      <c r="G77" t="s">
        <v>300</v>
      </c>
    </row>
    <row r="78" spans="3:7">
      <c r="C78" s="2" t="s">
        <v>89</v>
      </c>
      <c r="D78" s="5">
        <v>6.3</v>
      </c>
      <c r="F78" t="s">
        <v>299</v>
      </c>
      <c r="G78" t="s">
        <v>300</v>
      </c>
    </row>
    <row r="79" spans="3:7">
      <c r="C79" s="2" t="s">
        <v>90</v>
      </c>
      <c r="D79" s="5">
        <v>7.3</v>
      </c>
      <c r="F79" t="s">
        <v>299</v>
      </c>
      <c r="G79" t="s">
        <v>300</v>
      </c>
    </row>
    <row r="80" spans="3:7">
      <c r="C80" s="2" t="s">
        <v>91</v>
      </c>
      <c r="D80" s="5">
        <v>6.1</v>
      </c>
      <c r="F80" t="s">
        <v>299</v>
      </c>
      <c r="G80" t="s">
        <v>300</v>
      </c>
    </row>
    <row r="81" spans="3:7">
      <c r="C81" s="2" t="s">
        <v>92</v>
      </c>
      <c r="D81" s="5">
        <v>0</v>
      </c>
      <c r="F81" t="s">
        <v>299</v>
      </c>
      <c r="G81" t="s">
        <v>300</v>
      </c>
    </row>
    <row r="82" spans="3:7">
      <c r="C82" s="2" t="s">
        <v>93</v>
      </c>
      <c r="D82" s="5">
        <v>6.3</v>
      </c>
      <c r="F82" t="s">
        <v>299</v>
      </c>
      <c r="G82" t="s">
        <v>300</v>
      </c>
    </row>
    <row r="83" spans="3:7">
      <c r="C83" s="2" t="s">
        <v>94</v>
      </c>
      <c r="D83" s="5">
        <v>6.6</v>
      </c>
      <c r="F83" t="s">
        <v>299</v>
      </c>
      <c r="G83" t="s">
        <v>300</v>
      </c>
    </row>
    <row r="84" spans="3:7">
      <c r="C84" s="2" t="s">
        <v>95</v>
      </c>
      <c r="D84" s="5">
        <v>0</v>
      </c>
      <c r="F84" t="s">
        <v>299</v>
      </c>
      <c r="G84" t="s">
        <v>300</v>
      </c>
    </row>
    <row r="85" spans="3:7">
      <c r="C85" s="2" t="s">
        <v>96</v>
      </c>
      <c r="D85" s="5">
        <v>6.3</v>
      </c>
      <c r="F85" t="s">
        <v>299</v>
      </c>
      <c r="G85" t="s">
        <v>300</v>
      </c>
    </row>
    <row r="86" spans="3:7">
      <c r="C86" s="2" t="s">
        <v>97</v>
      </c>
      <c r="D86" s="5">
        <v>6.1</v>
      </c>
      <c r="F86" t="s">
        <v>299</v>
      </c>
      <c r="G86" t="s">
        <v>300</v>
      </c>
    </row>
    <row r="87" spans="3:7">
      <c r="C87" s="2" t="s">
        <v>98</v>
      </c>
      <c r="D87" s="5">
        <v>6.1</v>
      </c>
      <c r="F87" t="s">
        <v>299</v>
      </c>
      <c r="G87" t="s">
        <v>300</v>
      </c>
    </row>
    <row r="88" spans="3:7">
      <c r="C88" s="2" t="s">
        <v>99</v>
      </c>
      <c r="D88" s="5">
        <v>8.3000000000000007</v>
      </c>
      <c r="F88" t="s">
        <v>299</v>
      </c>
      <c r="G88" t="s">
        <v>300</v>
      </c>
    </row>
    <row r="89" spans="3:7">
      <c r="C89" s="2" t="s">
        <v>100</v>
      </c>
      <c r="D89" s="5">
        <v>7.6</v>
      </c>
      <c r="F89" t="s">
        <v>299</v>
      </c>
      <c r="G89" t="s">
        <v>300</v>
      </c>
    </row>
    <row r="90" spans="3:7">
      <c r="C90" s="2" t="s">
        <v>101</v>
      </c>
      <c r="D90" s="5">
        <v>6.6</v>
      </c>
      <c r="F90" t="s">
        <v>299</v>
      </c>
      <c r="G90" t="s">
        <v>300</v>
      </c>
    </row>
    <row r="91" spans="3:7">
      <c r="C91" s="2" t="s">
        <v>102</v>
      </c>
      <c r="D91" s="5">
        <v>5.5</v>
      </c>
      <c r="F91" t="s">
        <v>299</v>
      </c>
      <c r="G91" t="s">
        <v>300</v>
      </c>
    </row>
    <row r="92" spans="3:7">
      <c r="C92" s="2" t="s">
        <v>103</v>
      </c>
      <c r="D92" s="5">
        <v>5.9</v>
      </c>
      <c r="F92" t="s">
        <v>299</v>
      </c>
      <c r="G92" t="s">
        <v>300</v>
      </c>
    </row>
    <row r="93" spans="3:7">
      <c r="C93" s="2" t="s">
        <v>104</v>
      </c>
      <c r="D93" s="5">
        <v>0</v>
      </c>
      <c r="F93" t="s">
        <v>299</v>
      </c>
      <c r="G93" t="s">
        <v>300</v>
      </c>
    </row>
    <row r="94" spans="3:7">
      <c r="C94" s="2" t="s">
        <v>105</v>
      </c>
      <c r="D94" s="5">
        <v>7</v>
      </c>
      <c r="F94" t="s">
        <v>299</v>
      </c>
      <c r="G94" t="s">
        <v>300</v>
      </c>
    </row>
    <row r="95" spans="3:7">
      <c r="C95" s="2" t="s">
        <v>106</v>
      </c>
      <c r="D95" s="5">
        <v>8.1</v>
      </c>
      <c r="F95" t="s">
        <v>299</v>
      </c>
      <c r="G95" t="s">
        <v>300</v>
      </c>
    </row>
    <row r="96" spans="3:7">
      <c r="C96" s="2" t="s">
        <v>107</v>
      </c>
      <c r="D96" s="5">
        <v>6.9</v>
      </c>
      <c r="F96" t="s">
        <v>299</v>
      </c>
      <c r="G96" t="s">
        <v>300</v>
      </c>
    </row>
    <row r="97" spans="3:7">
      <c r="C97" s="2" t="s">
        <v>108</v>
      </c>
      <c r="D97" s="5">
        <v>6.5</v>
      </c>
      <c r="F97" t="s">
        <v>299</v>
      </c>
      <c r="G97" t="s">
        <v>300</v>
      </c>
    </row>
    <row r="98" spans="3:7">
      <c r="C98" s="2" t="s">
        <v>109</v>
      </c>
      <c r="D98" s="5">
        <v>6.7</v>
      </c>
      <c r="F98" t="s">
        <v>299</v>
      </c>
      <c r="G98" t="s">
        <v>300</v>
      </c>
    </row>
    <row r="99" spans="3:7">
      <c r="C99" s="2" t="s">
        <v>110</v>
      </c>
      <c r="D99" s="5">
        <v>6.9</v>
      </c>
      <c r="F99" t="s">
        <v>299</v>
      </c>
      <c r="G99" t="s">
        <v>300</v>
      </c>
    </row>
    <row r="100" spans="3:7">
      <c r="C100" s="2" t="s">
        <v>111</v>
      </c>
      <c r="D100" s="5">
        <v>7.3</v>
      </c>
      <c r="F100" t="s">
        <v>299</v>
      </c>
      <c r="G100" t="s">
        <v>300</v>
      </c>
    </row>
    <row r="101" spans="3:7">
      <c r="C101" s="4" t="s">
        <v>112</v>
      </c>
      <c r="D101" s="6">
        <v>7.7999999999999989</v>
      </c>
      <c r="F101" t="s">
        <v>299</v>
      </c>
      <c r="G101" t="s">
        <v>300</v>
      </c>
    </row>
    <row r="102" spans="3:7">
      <c r="C102" s="4" t="s">
        <v>113</v>
      </c>
      <c r="D102" s="6">
        <v>7.1999999999999993</v>
      </c>
      <c r="F102" t="s">
        <v>299</v>
      </c>
      <c r="G102" t="s">
        <v>300</v>
      </c>
    </row>
    <row r="103" spans="3:7">
      <c r="C103" s="4" t="s">
        <v>114</v>
      </c>
      <c r="D103" s="6">
        <v>5.8999999999999995</v>
      </c>
      <c r="F103" t="s">
        <v>299</v>
      </c>
      <c r="G103" t="s">
        <v>300</v>
      </c>
    </row>
    <row r="104" spans="3:7">
      <c r="C104" s="4" t="s">
        <v>115</v>
      </c>
      <c r="D104" s="6">
        <v>7.7</v>
      </c>
      <c r="F104" t="s">
        <v>299</v>
      </c>
      <c r="G104" t="s">
        <v>300</v>
      </c>
    </row>
    <row r="105" spans="3:7">
      <c r="C105" s="4" t="s">
        <v>116</v>
      </c>
      <c r="D105" s="6">
        <v>8.7999999999999989</v>
      </c>
      <c r="F105" t="s">
        <v>299</v>
      </c>
      <c r="G105" t="s">
        <v>300</v>
      </c>
    </row>
    <row r="106" spans="3:7">
      <c r="C106" s="4" t="s">
        <v>117</v>
      </c>
      <c r="D106" s="6">
        <v>6.6</v>
      </c>
      <c r="F106" t="s">
        <v>299</v>
      </c>
      <c r="G106" t="s">
        <v>300</v>
      </c>
    </row>
    <row r="107" spans="3:7">
      <c r="C107" s="4" t="s">
        <v>118</v>
      </c>
      <c r="D107" s="6">
        <v>7.1999999999999993</v>
      </c>
      <c r="F107" t="s">
        <v>299</v>
      </c>
      <c r="G107" t="s">
        <v>300</v>
      </c>
    </row>
    <row r="108" spans="3:7">
      <c r="C108" s="4" t="s">
        <v>119</v>
      </c>
      <c r="D108" s="6">
        <v>7.3</v>
      </c>
      <c r="F108" t="s">
        <v>299</v>
      </c>
      <c r="G108" t="s">
        <v>300</v>
      </c>
    </row>
    <row r="109" spans="3:7">
      <c r="C109" s="4" t="s">
        <v>120</v>
      </c>
      <c r="D109" s="6">
        <v>7.3000000000000007</v>
      </c>
      <c r="F109" t="s">
        <v>299</v>
      </c>
      <c r="G109" t="s">
        <v>300</v>
      </c>
    </row>
    <row r="110" spans="3:7">
      <c r="C110" s="4" t="s">
        <v>121</v>
      </c>
      <c r="D110" s="6">
        <v>6.4</v>
      </c>
      <c r="F110" t="s">
        <v>299</v>
      </c>
      <c r="G110" t="s">
        <v>300</v>
      </c>
    </row>
    <row r="111" spans="3:7">
      <c r="C111" s="4" t="s">
        <v>122</v>
      </c>
      <c r="D111" s="6">
        <v>6.2</v>
      </c>
      <c r="F111" t="s">
        <v>299</v>
      </c>
      <c r="G111" t="s">
        <v>300</v>
      </c>
    </row>
    <row r="112" spans="3:7">
      <c r="C112" s="4" t="s">
        <v>123</v>
      </c>
      <c r="D112" s="6">
        <v>6.6</v>
      </c>
      <c r="F112" t="s">
        <v>299</v>
      </c>
      <c r="G112" t="s">
        <v>300</v>
      </c>
    </row>
    <row r="113" spans="3:7">
      <c r="C113" s="4" t="s">
        <v>124</v>
      </c>
      <c r="D113" s="6">
        <v>8.1999999999999993</v>
      </c>
      <c r="F113" t="s">
        <v>299</v>
      </c>
      <c r="G113" t="s">
        <v>300</v>
      </c>
    </row>
    <row r="114" spans="3:7">
      <c r="C114" s="4" t="s">
        <v>125</v>
      </c>
      <c r="D114" s="6">
        <v>8.1999999999999993</v>
      </c>
      <c r="F114" t="s">
        <v>299</v>
      </c>
      <c r="G114" t="s">
        <v>300</v>
      </c>
    </row>
    <row r="115" spans="3:7">
      <c r="C115" s="4" t="s">
        <v>126</v>
      </c>
      <c r="D115" s="6">
        <v>7.6</v>
      </c>
      <c r="F115" t="s">
        <v>299</v>
      </c>
      <c r="G115" t="s">
        <v>300</v>
      </c>
    </row>
    <row r="116" spans="3:7">
      <c r="C116" s="4" t="s">
        <v>127</v>
      </c>
      <c r="D116" s="6">
        <v>5.0999999999999996</v>
      </c>
      <c r="F116" t="s">
        <v>299</v>
      </c>
      <c r="G116" t="s">
        <v>300</v>
      </c>
    </row>
    <row r="117" spans="3:7">
      <c r="C117" s="4" t="s">
        <v>128</v>
      </c>
      <c r="D117" s="6">
        <v>7</v>
      </c>
      <c r="F117" t="s">
        <v>299</v>
      </c>
      <c r="G117" t="s">
        <v>300</v>
      </c>
    </row>
    <row r="118" spans="3:7">
      <c r="C118" s="4" t="s">
        <v>129</v>
      </c>
      <c r="D118" s="6">
        <v>6.6</v>
      </c>
      <c r="F118" t="s">
        <v>299</v>
      </c>
      <c r="G118" t="s">
        <v>300</v>
      </c>
    </row>
    <row r="119" spans="3:7">
      <c r="C119" s="4" t="s">
        <v>130</v>
      </c>
      <c r="D119" s="6">
        <v>7.3000000000000007</v>
      </c>
      <c r="F119" t="s">
        <v>299</v>
      </c>
      <c r="G119" t="s">
        <v>300</v>
      </c>
    </row>
    <row r="120" spans="3:7">
      <c r="C120" s="4" t="s">
        <v>131</v>
      </c>
      <c r="D120" s="6">
        <v>6.3000000000000007</v>
      </c>
      <c r="F120" t="s">
        <v>299</v>
      </c>
      <c r="G120" t="s">
        <v>300</v>
      </c>
    </row>
    <row r="121" spans="3:7">
      <c r="C121" s="4" t="s">
        <v>132</v>
      </c>
      <c r="D121" s="6">
        <v>7.9</v>
      </c>
      <c r="F121" t="s">
        <v>299</v>
      </c>
      <c r="G121" t="s">
        <v>300</v>
      </c>
    </row>
    <row r="122" spans="3:7">
      <c r="C122" s="4" t="s">
        <v>133</v>
      </c>
      <c r="D122" s="6">
        <v>6.5</v>
      </c>
      <c r="F122" t="s">
        <v>299</v>
      </c>
      <c r="G122" t="s">
        <v>300</v>
      </c>
    </row>
    <row r="123" spans="3:7">
      <c r="C123" s="4" t="s">
        <v>134</v>
      </c>
      <c r="D123" s="6">
        <v>5.5</v>
      </c>
      <c r="F123" t="s">
        <v>299</v>
      </c>
      <c r="G123" t="s">
        <v>300</v>
      </c>
    </row>
    <row r="124" spans="3:7">
      <c r="C124" s="4" t="s">
        <v>135</v>
      </c>
      <c r="D124" s="6">
        <v>7.7</v>
      </c>
      <c r="F124" t="s">
        <v>299</v>
      </c>
      <c r="G124" t="s">
        <v>300</v>
      </c>
    </row>
    <row r="125" spans="3:7">
      <c r="C125" s="4" t="s">
        <v>136</v>
      </c>
      <c r="D125" s="6">
        <v>7.1999999999999993</v>
      </c>
      <c r="F125" t="s">
        <v>299</v>
      </c>
      <c r="G125" t="s">
        <v>300</v>
      </c>
    </row>
    <row r="126" spans="3:7">
      <c r="C126" s="4" t="s">
        <v>137</v>
      </c>
      <c r="D126" s="6">
        <v>6.9</v>
      </c>
      <c r="F126" t="s">
        <v>299</v>
      </c>
      <c r="G126" t="s">
        <v>300</v>
      </c>
    </row>
    <row r="127" spans="3:7">
      <c r="C127" s="4" t="s">
        <v>138</v>
      </c>
      <c r="D127" s="6">
        <v>7.9</v>
      </c>
      <c r="F127" t="s">
        <v>299</v>
      </c>
      <c r="G127" t="s">
        <v>300</v>
      </c>
    </row>
    <row r="128" spans="3:7">
      <c r="C128" s="4" t="s">
        <v>139</v>
      </c>
      <c r="D128" s="6">
        <v>7.4</v>
      </c>
      <c r="F128" t="s">
        <v>299</v>
      </c>
      <c r="G128" t="s">
        <v>300</v>
      </c>
    </row>
    <row r="129" spans="3:7">
      <c r="C129" s="4" t="s">
        <v>140</v>
      </c>
      <c r="D129" s="6">
        <v>7.1999999999999993</v>
      </c>
      <c r="F129" t="s">
        <v>299</v>
      </c>
      <c r="G129" t="s">
        <v>300</v>
      </c>
    </row>
    <row r="130" spans="3:7">
      <c r="C130" s="4" t="s">
        <v>141</v>
      </c>
      <c r="D130" s="6">
        <v>7.9</v>
      </c>
      <c r="F130" t="s">
        <v>299</v>
      </c>
      <c r="G130" t="s">
        <v>300</v>
      </c>
    </row>
    <row r="131" spans="3:7">
      <c r="C131" s="4" t="s">
        <v>142</v>
      </c>
      <c r="D131" s="6">
        <v>8.1999999999999993</v>
      </c>
      <c r="F131" t="s">
        <v>299</v>
      </c>
      <c r="G131" t="s">
        <v>300</v>
      </c>
    </row>
    <row r="132" spans="3:7">
      <c r="C132" s="4" t="s">
        <v>143</v>
      </c>
      <c r="D132" s="6">
        <v>0</v>
      </c>
      <c r="F132" t="s">
        <v>299</v>
      </c>
      <c r="G132" t="s">
        <v>300</v>
      </c>
    </row>
    <row r="133" spans="3:7">
      <c r="C133" s="4" t="s">
        <v>144</v>
      </c>
      <c r="D133" s="6">
        <v>8.1999999999999993</v>
      </c>
      <c r="F133" t="s">
        <v>299</v>
      </c>
      <c r="G133" t="s">
        <v>300</v>
      </c>
    </row>
    <row r="134" spans="3:7">
      <c r="C134" s="4" t="s">
        <v>145</v>
      </c>
      <c r="D134" s="6">
        <v>7.6</v>
      </c>
      <c r="F134" t="s">
        <v>299</v>
      </c>
      <c r="G134" t="s">
        <v>300</v>
      </c>
    </row>
    <row r="135" spans="3:7">
      <c r="C135" s="4" t="s">
        <v>146</v>
      </c>
      <c r="D135" s="6">
        <v>7.5</v>
      </c>
      <c r="F135" t="s">
        <v>299</v>
      </c>
      <c r="G135" t="s">
        <v>300</v>
      </c>
    </row>
    <row r="136" spans="3:7">
      <c r="C136" s="4" t="s">
        <v>147</v>
      </c>
      <c r="D136" s="6">
        <v>8.1999999999999993</v>
      </c>
      <c r="F136" t="s">
        <v>299</v>
      </c>
      <c r="G136" t="s">
        <v>300</v>
      </c>
    </row>
    <row r="137" spans="3:7">
      <c r="C137" s="4" t="s">
        <v>148</v>
      </c>
      <c r="D137" s="6">
        <v>7</v>
      </c>
      <c r="F137" t="s">
        <v>299</v>
      </c>
      <c r="G137" t="s">
        <v>300</v>
      </c>
    </row>
    <row r="138" spans="3:7">
      <c r="C138" s="4" t="s">
        <v>149</v>
      </c>
      <c r="D138" s="6">
        <v>7.8</v>
      </c>
      <c r="F138" t="s">
        <v>299</v>
      </c>
      <c r="G138" t="s">
        <v>300</v>
      </c>
    </row>
    <row r="139" spans="3:7">
      <c r="C139" s="4" t="s">
        <v>150</v>
      </c>
      <c r="D139" s="6">
        <v>0</v>
      </c>
      <c r="F139" t="s">
        <v>299</v>
      </c>
      <c r="G139" t="s">
        <v>300</v>
      </c>
    </row>
    <row r="140" spans="3:7">
      <c r="C140" s="4" t="s">
        <v>151</v>
      </c>
      <c r="D140" s="6">
        <v>7.1</v>
      </c>
      <c r="F140" t="s">
        <v>299</v>
      </c>
      <c r="G140" t="s">
        <v>300</v>
      </c>
    </row>
    <row r="141" spans="3:7">
      <c r="C141" s="4" t="s">
        <v>152</v>
      </c>
      <c r="D141" s="6">
        <v>2.2999999999999998</v>
      </c>
      <c r="F141" t="s">
        <v>299</v>
      </c>
      <c r="G141" t="s">
        <v>300</v>
      </c>
    </row>
    <row r="142" spans="3:7">
      <c r="C142" s="4" t="s">
        <v>153</v>
      </c>
      <c r="D142" s="6">
        <v>7.1999999999999993</v>
      </c>
      <c r="F142" t="s">
        <v>299</v>
      </c>
      <c r="G142" t="s">
        <v>300</v>
      </c>
    </row>
    <row r="143" spans="3:7">
      <c r="C143" s="4" t="s">
        <v>154</v>
      </c>
      <c r="D143" s="6">
        <v>8.3999999999999986</v>
      </c>
      <c r="F143" t="s">
        <v>299</v>
      </c>
      <c r="G143" t="s">
        <v>300</v>
      </c>
    </row>
    <row r="144" spans="3:7">
      <c r="C144" s="4" t="s">
        <v>155</v>
      </c>
      <c r="D144" s="6">
        <v>7.6</v>
      </c>
      <c r="F144" t="s">
        <v>299</v>
      </c>
      <c r="G144" t="s">
        <v>300</v>
      </c>
    </row>
    <row r="145" spans="3:7">
      <c r="C145" s="4" t="s">
        <v>156</v>
      </c>
      <c r="D145" s="6">
        <v>0</v>
      </c>
      <c r="F145" t="s">
        <v>299</v>
      </c>
      <c r="G145" t="s">
        <v>300</v>
      </c>
    </row>
    <row r="146" spans="3:7">
      <c r="C146" s="4" t="s">
        <v>157</v>
      </c>
      <c r="D146" s="6">
        <v>7</v>
      </c>
      <c r="F146" t="s">
        <v>299</v>
      </c>
      <c r="G146" t="s">
        <v>300</v>
      </c>
    </row>
    <row r="147" spans="3:7">
      <c r="C147" s="4" t="s">
        <v>158</v>
      </c>
      <c r="D147" s="6">
        <v>8.7999999999999989</v>
      </c>
      <c r="F147" t="s">
        <v>299</v>
      </c>
      <c r="G147" t="s">
        <v>300</v>
      </c>
    </row>
    <row r="148" spans="3:7">
      <c r="C148" s="2" t="s">
        <v>159</v>
      </c>
      <c r="D148" s="5">
        <v>5.5</v>
      </c>
      <c r="F148" t="s">
        <v>299</v>
      </c>
      <c r="G148" t="s">
        <v>300</v>
      </c>
    </row>
    <row r="149" spans="3:7">
      <c r="C149" s="2" t="s">
        <v>160</v>
      </c>
      <c r="D149" s="5">
        <v>8.1999999999999993</v>
      </c>
      <c r="F149" t="s">
        <v>299</v>
      </c>
      <c r="G149" t="s">
        <v>300</v>
      </c>
    </row>
    <row r="150" spans="3:7">
      <c r="C150" s="2" t="s">
        <v>161</v>
      </c>
      <c r="D150" s="5">
        <v>6.4</v>
      </c>
      <c r="F150" t="s">
        <v>299</v>
      </c>
      <c r="G150" t="s">
        <v>300</v>
      </c>
    </row>
    <row r="151" spans="3:7">
      <c r="C151" s="2" t="s">
        <v>162</v>
      </c>
      <c r="D151" s="5">
        <v>6.7</v>
      </c>
      <c r="F151" t="s">
        <v>299</v>
      </c>
      <c r="G151" t="s">
        <v>300</v>
      </c>
    </row>
    <row r="152" spans="3:7">
      <c r="C152" s="2" t="s">
        <v>163</v>
      </c>
      <c r="D152" s="5">
        <v>5.5</v>
      </c>
      <c r="F152" t="s">
        <v>299</v>
      </c>
      <c r="G152" t="s">
        <v>300</v>
      </c>
    </row>
    <row r="153" spans="3:7">
      <c r="C153" s="2" t="s">
        <v>164</v>
      </c>
      <c r="D153" s="5">
        <v>5.5</v>
      </c>
      <c r="F153" t="s">
        <v>299</v>
      </c>
      <c r="G153" t="s">
        <v>300</v>
      </c>
    </row>
    <row r="154" spans="3:7">
      <c r="C154" s="2" t="s">
        <v>165</v>
      </c>
      <c r="D154" s="5">
        <v>5.8</v>
      </c>
      <c r="F154" t="s">
        <v>299</v>
      </c>
      <c r="G154" t="s">
        <v>300</v>
      </c>
    </row>
    <row r="155" spans="3:7">
      <c r="C155" s="2" t="s">
        <v>166</v>
      </c>
      <c r="D155" s="5">
        <v>1.5</v>
      </c>
      <c r="F155" t="s">
        <v>299</v>
      </c>
      <c r="G155" t="s">
        <v>300</v>
      </c>
    </row>
    <row r="156" spans="3:7">
      <c r="C156" s="2" t="s">
        <v>167</v>
      </c>
      <c r="D156" s="5">
        <v>6.7</v>
      </c>
      <c r="F156" t="s">
        <v>299</v>
      </c>
      <c r="G156" t="s">
        <v>300</v>
      </c>
    </row>
    <row r="157" spans="3:7">
      <c r="C157" s="2" t="s">
        <v>168</v>
      </c>
      <c r="D157" s="5">
        <v>6.1</v>
      </c>
      <c r="F157" t="s">
        <v>299</v>
      </c>
      <c r="G157" t="s">
        <v>300</v>
      </c>
    </row>
    <row r="158" spans="3:7">
      <c r="C158" s="2" t="s">
        <v>169</v>
      </c>
      <c r="D158" s="5">
        <v>7.3</v>
      </c>
      <c r="F158" t="s">
        <v>299</v>
      </c>
      <c r="G158" t="s">
        <v>300</v>
      </c>
    </row>
    <row r="159" spans="3:7">
      <c r="C159" s="2" t="s">
        <v>170</v>
      </c>
      <c r="D159" s="5">
        <v>7.3</v>
      </c>
      <c r="F159" t="s">
        <v>299</v>
      </c>
      <c r="G159" t="s">
        <v>300</v>
      </c>
    </row>
    <row r="160" spans="3:7">
      <c r="C160" s="2" t="s">
        <v>171</v>
      </c>
      <c r="D160" s="5">
        <v>5.8</v>
      </c>
      <c r="F160" t="s">
        <v>299</v>
      </c>
      <c r="G160" t="s">
        <v>300</v>
      </c>
    </row>
    <row r="161" spans="3:7">
      <c r="C161" s="2" t="s">
        <v>172</v>
      </c>
      <c r="D161" s="5">
        <v>6.1</v>
      </c>
      <c r="F161" t="s">
        <v>299</v>
      </c>
      <c r="G161" t="s">
        <v>300</v>
      </c>
    </row>
    <row r="162" spans="3:7">
      <c r="C162" s="2" t="s">
        <v>173</v>
      </c>
      <c r="D162" s="5">
        <v>6.1</v>
      </c>
      <c r="F162" t="s">
        <v>299</v>
      </c>
      <c r="G162" t="s">
        <v>300</v>
      </c>
    </row>
    <row r="163" spans="3:7">
      <c r="C163" s="2" t="s">
        <v>174</v>
      </c>
      <c r="D163" s="5">
        <v>6.4</v>
      </c>
      <c r="F163" t="s">
        <v>299</v>
      </c>
      <c r="G163" t="s">
        <v>300</v>
      </c>
    </row>
    <row r="164" spans="3:7">
      <c r="C164" s="2" t="s">
        <v>175</v>
      </c>
      <c r="D164" s="5">
        <v>6.4</v>
      </c>
      <c r="F164" t="s">
        <v>299</v>
      </c>
      <c r="G164" t="s">
        <v>300</v>
      </c>
    </row>
    <row r="165" spans="3:7">
      <c r="C165" s="2" t="s">
        <v>176</v>
      </c>
      <c r="D165" s="5">
        <v>6.7</v>
      </c>
      <c r="F165" t="s">
        <v>299</v>
      </c>
      <c r="G165" t="s">
        <v>300</v>
      </c>
    </row>
    <row r="166" spans="3:7">
      <c r="C166" s="2" t="s">
        <v>177</v>
      </c>
      <c r="D166" s="5">
        <v>5.5</v>
      </c>
      <c r="F166" t="s">
        <v>299</v>
      </c>
      <c r="G166" t="s">
        <v>300</v>
      </c>
    </row>
    <row r="167" spans="3:7">
      <c r="C167" s="2" t="s">
        <v>178</v>
      </c>
      <c r="D167" s="5">
        <v>0</v>
      </c>
      <c r="F167" t="s">
        <v>299</v>
      </c>
      <c r="G167" t="s">
        <v>300</v>
      </c>
    </row>
    <row r="168" spans="3:7">
      <c r="C168" s="2" t="s">
        <v>179</v>
      </c>
      <c r="D168" s="5">
        <v>5.8</v>
      </c>
      <c r="F168" t="s">
        <v>299</v>
      </c>
      <c r="G168" t="s">
        <v>300</v>
      </c>
    </row>
    <row r="169" spans="3:7">
      <c r="C169" s="2" t="s">
        <v>180</v>
      </c>
      <c r="D169" s="5">
        <v>5.8</v>
      </c>
      <c r="F169" t="s">
        <v>299</v>
      </c>
      <c r="G169" t="s">
        <v>300</v>
      </c>
    </row>
    <row r="170" spans="3:7">
      <c r="C170" s="2" t="s">
        <v>181</v>
      </c>
      <c r="D170" s="5">
        <v>6.7</v>
      </c>
      <c r="F170" t="s">
        <v>299</v>
      </c>
      <c r="G170" t="s">
        <v>300</v>
      </c>
    </row>
    <row r="171" spans="3:7">
      <c r="C171" s="2" t="s">
        <v>182</v>
      </c>
      <c r="D171" s="5">
        <v>6.7</v>
      </c>
      <c r="F171" t="s">
        <v>299</v>
      </c>
      <c r="G171" t="s">
        <v>300</v>
      </c>
    </row>
    <row r="172" spans="3:7">
      <c r="C172" s="2" t="s">
        <v>183</v>
      </c>
      <c r="D172" s="5">
        <v>6.1</v>
      </c>
      <c r="F172" t="s">
        <v>299</v>
      </c>
      <c r="G172" t="s">
        <v>300</v>
      </c>
    </row>
    <row r="173" spans="3:7">
      <c r="C173" s="2" t="s">
        <v>184</v>
      </c>
      <c r="D173" s="5">
        <v>5.5</v>
      </c>
      <c r="F173" t="s">
        <v>299</v>
      </c>
      <c r="G173" t="s">
        <v>300</v>
      </c>
    </row>
    <row r="174" spans="3:7">
      <c r="C174" s="2" t="s">
        <v>185</v>
      </c>
      <c r="D174" s="5">
        <v>8.5</v>
      </c>
      <c r="F174" t="s">
        <v>299</v>
      </c>
      <c r="G174" t="s">
        <v>300</v>
      </c>
    </row>
    <row r="175" spans="3:7">
      <c r="C175" s="2" t="s">
        <v>186</v>
      </c>
      <c r="D175" s="5">
        <v>6.7</v>
      </c>
      <c r="F175" t="s">
        <v>299</v>
      </c>
      <c r="G175" t="s">
        <v>300</v>
      </c>
    </row>
    <row r="176" spans="3:7">
      <c r="C176" s="2" t="s">
        <v>187</v>
      </c>
      <c r="D176" s="5">
        <v>1.5</v>
      </c>
      <c r="F176" t="s">
        <v>299</v>
      </c>
      <c r="G176" t="s">
        <v>300</v>
      </c>
    </row>
    <row r="177" spans="3:7">
      <c r="C177" s="2" t="s">
        <v>188</v>
      </c>
      <c r="D177" s="5">
        <v>5.8</v>
      </c>
      <c r="F177" t="s">
        <v>299</v>
      </c>
      <c r="G177" t="s">
        <v>300</v>
      </c>
    </row>
    <row r="178" spans="3:7">
      <c r="C178" s="2" t="s">
        <v>189</v>
      </c>
      <c r="D178" s="5">
        <v>6.4</v>
      </c>
      <c r="F178" t="s">
        <v>299</v>
      </c>
      <c r="G178" t="s">
        <v>300</v>
      </c>
    </row>
    <row r="179" spans="3:7">
      <c r="C179" s="2" t="s">
        <v>190</v>
      </c>
      <c r="D179" s="5">
        <v>7.6</v>
      </c>
      <c r="F179" t="s">
        <v>299</v>
      </c>
      <c r="G179" t="s">
        <v>300</v>
      </c>
    </row>
    <row r="180" spans="3:7">
      <c r="C180" s="2" t="s">
        <v>191</v>
      </c>
      <c r="D180" s="5">
        <v>0</v>
      </c>
      <c r="F180" t="s">
        <v>299</v>
      </c>
      <c r="G180" t="s">
        <v>300</v>
      </c>
    </row>
    <row r="181" spans="3:7">
      <c r="C181" s="2" t="s">
        <v>192</v>
      </c>
      <c r="D181" s="5">
        <v>7.3</v>
      </c>
      <c r="F181" t="s">
        <v>299</v>
      </c>
      <c r="G181" t="s">
        <v>300</v>
      </c>
    </row>
    <row r="182" spans="3:7">
      <c r="C182" s="2" t="s">
        <v>193</v>
      </c>
      <c r="D182" s="5">
        <v>5.8</v>
      </c>
      <c r="F182" t="s">
        <v>299</v>
      </c>
      <c r="G182" t="s">
        <v>300</v>
      </c>
    </row>
    <row r="183" spans="3:7">
      <c r="C183" s="2" t="s">
        <v>194</v>
      </c>
      <c r="D183" s="5">
        <v>6.4</v>
      </c>
      <c r="F183" t="s">
        <v>299</v>
      </c>
      <c r="G183" t="s">
        <v>300</v>
      </c>
    </row>
    <row r="184" spans="3:7">
      <c r="C184" s="2" t="s">
        <v>195</v>
      </c>
      <c r="D184" s="5">
        <v>5.5</v>
      </c>
      <c r="F184" t="s">
        <v>299</v>
      </c>
      <c r="G184" t="s">
        <v>300</v>
      </c>
    </row>
    <row r="185" spans="3:7">
      <c r="C185" s="2" t="s">
        <v>196</v>
      </c>
      <c r="D185" s="5">
        <v>7.3</v>
      </c>
      <c r="F185" t="s">
        <v>299</v>
      </c>
      <c r="G185" t="s">
        <v>300</v>
      </c>
    </row>
    <row r="186" spans="3:7">
      <c r="C186" s="2" t="s">
        <v>197</v>
      </c>
      <c r="D186" s="5">
        <v>6.7</v>
      </c>
      <c r="F186" t="s">
        <v>299</v>
      </c>
      <c r="G186" t="s">
        <v>300</v>
      </c>
    </row>
    <row r="187" spans="3:7">
      <c r="C187" s="2" t="s">
        <v>198</v>
      </c>
      <c r="D187" s="5">
        <v>6.1</v>
      </c>
      <c r="F187" t="s">
        <v>299</v>
      </c>
      <c r="G187" t="s">
        <v>300</v>
      </c>
    </row>
    <row r="188" spans="3:7">
      <c r="C188" s="2" t="s">
        <v>199</v>
      </c>
      <c r="D188" s="5">
        <v>5.5</v>
      </c>
      <c r="F188" t="s">
        <v>299</v>
      </c>
      <c r="G188" t="s">
        <v>300</v>
      </c>
    </row>
    <row r="189" spans="3:7">
      <c r="C189" s="2" t="s">
        <v>200</v>
      </c>
      <c r="D189" s="5">
        <v>7.3</v>
      </c>
      <c r="F189" t="s">
        <v>299</v>
      </c>
      <c r="G189" t="s">
        <v>300</v>
      </c>
    </row>
    <row r="190" spans="3:7">
      <c r="C190" s="2" t="s">
        <v>201</v>
      </c>
      <c r="D190" s="5">
        <v>6.4</v>
      </c>
      <c r="F190" t="s">
        <v>299</v>
      </c>
      <c r="G190" t="s">
        <v>300</v>
      </c>
    </row>
    <row r="191" spans="3:7">
      <c r="C191" s="2" t="s">
        <v>202</v>
      </c>
      <c r="D191" s="5">
        <v>6.7</v>
      </c>
      <c r="F191" t="s">
        <v>299</v>
      </c>
      <c r="G191" t="s">
        <v>300</v>
      </c>
    </row>
    <row r="192" spans="3:7">
      <c r="C192" s="2" t="s">
        <v>203</v>
      </c>
      <c r="D192" s="5">
        <v>5.8</v>
      </c>
      <c r="F192" t="s">
        <v>299</v>
      </c>
      <c r="G192" t="s">
        <v>300</v>
      </c>
    </row>
    <row r="193" spans="3:7">
      <c r="C193" s="2" t="s">
        <v>204</v>
      </c>
      <c r="D193" s="5">
        <v>7</v>
      </c>
      <c r="F193" t="s">
        <v>299</v>
      </c>
      <c r="G193" t="s">
        <v>300</v>
      </c>
    </row>
    <row r="194" spans="3:7">
      <c r="C194" s="2" t="s">
        <v>205</v>
      </c>
      <c r="D194" s="5">
        <v>7.3</v>
      </c>
      <c r="F194" t="s">
        <v>299</v>
      </c>
      <c r="G194" t="s">
        <v>300</v>
      </c>
    </row>
    <row r="195" spans="3:7">
      <c r="C195" s="2" t="s">
        <v>206</v>
      </c>
      <c r="D195" s="5">
        <v>7.1</v>
      </c>
      <c r="F195" t="s">
        <v>299</v>
      </c>
      <c r="G195" t="s">
        <v>300</v>
      </c>
    </row>
    <row r="196" spans="3:7">
      <c r="C196" s="2" t="s">
        <v>207</v>
      </c>
      <c r="D196" s="5">
        <v>7.6</v>
      </c>
      <c r="F196" t="s">
        <v>299</v>
      </c>
      <c r="G196" t="s">
        <v>300</v>
      </c>
    </row>
    <row r="197" spans="3:7">
      <c r="C197" s="2" t="s">
        <v>208</v>
      </c>
      <c r="D197" s="5">
        <v>7.6</v>
      </c>
      <c r="F197" t="s">
        <v>299</v>
      </c>
      <c r="G197" t="s">
        <v>300</v>
      </c>
    </row>
    <row r="198" spans="3:7">
      <c r="C198" s="2" t="s">
        <v>209</v>
      </c>
      <c r="D198" s="5">
        <v>7.6</v>
      </c>
      <c r="F198" t="s">
        <v>299</v>
      </c>
      <c r="G198" t="s">
        <v>300</v>
      </c>
    </row>
    <row r="199" spans="3:7">
      <c r="C199" s="2" t="s">
        <v>210</v>
      </c>
      <c r="D199" s="5">
        <v>7</v>
      </c>
      <c r="F199" t="s">
        <v>299</v>
      </c>
      <c r="G199" t="s">
        <v>300</v>
      </c>
    </row>
    <row r="200" spans="3:7">
      <c r="C200" s="2" t="s">
        <v>211</v>
      </c>
      <c r="D200" s="5">
        <v>6.2</v>
      </c>
      <c r="F200" t="s">
        <v>299</v>
      </c>
      <c r="G200" t="s">
        <v>300</v>
      </c>
    </row>
    <row r="201" spans="3:7">
      <c r="C201" s="2" t="s">
        <v>212</v>
      </c>
      <c r="D201" s="5">
        <v>7.5</v>
      </c>
      <c r="F201" t="s">
        <v>299</v>
      </c>
      <c r="G201" t="s">
        <v>300</v>
      </c>
    </row>
    <row r="202" spans="3:7">
      <c r="C202" s="2" t="s">
        <v>213</v>
      </c>
      <c r="D202" s="5">
        <v>7</v>
      </c>
      <c r="F202" t="s">
        <v>299</v>
      </c>
      <c r="G202" t="s">
        <v>300</v>
      </c>
    </row>
    <row r="203" spans="3:7">
      <c r="C203" s="2" t="s">
        <v>214</v>
      </c>
      <c r="D203" s="5">
        <v>7.3</v>
      </c>
      <c r="F203" t="s">
        <v>299</v>
      </c>
      <c r="G203" t="s">
        <v>300</v>
      </c>
    </row>
    <row r="204" spans="3:7">
      <c r="C204" s="2" t="s">
        <v>215</v>
      </c>
      <c r="D204" s="5">
        <v>7.3</v>
      </c>
      <c r="F204" t="s">
        <v>299</v>
      </c>
      <c r="G204" t="s">
        <v>300</v>
      </c>
    </row>
    <row r="205" spans="3:7">
      <c r="C205" s="2" t="s">
        <v>216</v>
      </c>
      <c r="D205" s="5">
        <v>6.3</v>
      </c>
      <c r="F205" t="s">
        <v>299</v>
      </c>
      <c r="G205" t="s">
        <v>300</v>
      </c>
    </row>
    <row r="206" spans="3:7">
      <c r="C206" s="2" t="s">
        <v>217</v>
      </c>
      <c r="D206" s="5">
        <v>6.6</v>
      </c>
      <c r="F206" t="s">
        <v>299</v>
      </c>
      <c r="G206" t="s">
        <v>300</v>
      </c>
    </row>
    <row r="207" spans="3:7">
      <c r="C207" s="2" t="s">
        <v>218</v>
      </c>
      <c r="D207" s="5">
        <v>7.3</v>
      </c>
      <c r="F207" t="s">
        <v>299</v>
      </c>
      <c r="G207" t="s">
        <v>300</v>
      </c>
    </row>
    <row r="208" spans="3:7">
      <c r="C208" s="2" t="s">
        <v>219</v>
      </c>
      <c r="D208" s="5">
        <v>7.9</v>
      </c>
      <c r="F208" t="s">
        <v>299</v>
      </c>
      <c r="G208" t="s">
        <v>300</v>
      </c>
    </row>
    <row r="209" spans="3:7">
      <c r="C209" s="2" t="s">
        <v>220</v>
      </c>
      <c r="D209" s="5">
        <v>7.7</v>
      </c>
      <c r="F209" t="s">
        <v>299</v>
      </c>
      <c r="G209" t="s">
        <v>300</v>
      </c>
    </row>
    <row r="210" spans="3:7">
      <c r="C210" s="2" t="s">
        <v>221</v>
      </c>
      <c r="D210" s="5">
        <v>7</v>
      </c>
      <c r="F210" t="s">
        <v>299</v>
      </c>
      <c r="G210" t="s">
        <v>300</v>
      </c>
    </row>
    <row r="211" spans="3:7">
      <c r="C211" s="2" t="s">
        <v>222</v>
      </c>
      <c r="D211" s="5">
        <v>7</v>
      </c>
      <c r="F211" t="s">
        <v>299</v>
      </c>
      <c r="G211" t="s">
        <v>300</v>
      </c>
    </row>
    <row r="212" spans="3:7">
      <c r="C212" s="2" t="s">
        <v>223</v>
      </c>
      <c r="D212" s="5">
        <v>6.6</v>
      </c>
      <c r="F212" t="s">
        <v>299</v>
      </c>
      <c r="G212" t="s">
        <v>300</v>
      </c>
    </row>
    <row r="213" spans="3:7">
      <c r="C213" s="2" t="s">
        <v>224</v>
      </c>
      <c r="D213" s="5">
        <v>7</v>
      </c>
      <c r="F213" t="s">
        <v>299</v>
      </c>
      <c r="G213" t="s">
        <v>300</v>
      </c>
    </row>
    <row r="214" spans="3:7">
      <c r="C214" s="2" t="s">
        <v>225</v>
      </c>
      <c r="D214" s="5">
        <v>6.7</v>
      </c>
      <c r="F214" t="s">
        <v>299</v>
      </c>
      <c r="G214" t="s">
        <v>300</v>
      </c>
    </row>
    <row r="215" spans="3:7">
      <c r="C215" s="2" t="s">
        <v>226</v>
      </c>
      <c r="D215" s="5">
        <v>7.3</v>
      </c>
      <c r="F215" t="s">
        <v>299</v>
      </c>
      <c r="G215" t="s">
        <v>300</v>
      </c>
    </row>
    <row r="216" spans="3:7">
      <c r="C216" s="2" t="s">
        <v>227</v>
      </c>
      <c r="D216" s="5">
        <v>6.6</v>
      </c>
      <c r="F216" t="s">
        <v>299</v>
      </c>
      <c r="G216" t="s">
        <v>300</v>
      </c>
    </row>
    <row r="217" spans="3:7">
      <c r="C217" s="2" t="s">
        <v>228</v>
      </c>
      <c r="D217" s="5">
        <v>7.4</v>
      </c>
      <c r="F217" t="s">
        <v>299</v>
      </c>
      <c r="G217" t="s">
        <v>300</v>
      </c>
    </row>
    <row r="218" spans="3:7">
      <c r="C218" s="2" t="s">
        <v>229</v>
      </c>
      <c r="D218" s="5">
        <v>7</v>
      </c>
      <c r="F218" t="s">
        <v>299</v>
      </c>
      <c r="G218" t="s">
        <v>300</v>
      </c>
    </row>
    <row r="219" spans="3:7">
      <c r="C219" s="2" t="s">
        <v>230</v>
      </c>
      <c r="D219" s="5">
        <v>7.3</v>
      </c>
      <c r="F219" t="s">
        <v>299</v>
      </c>
      <c r="G219" t="s">
        <v>300</v>
      </c>
    </row>
    <row r="220" spans="3:7">
      <c r="C220" s="2" t="s">
        <v>231</v>
      </c>
      <c r="D220" s="5">
        <v>7</v>
      </c>
      <c r="F220" t="s">
        <v>299</v>
      </c>
      <c r="G220" t="s">
        <v>300</v>
      </c>
    </row>
    <row r="221" spans="3:7">
      <c r="C221" s="2" t="s">
        <v>232</v>
      </c>
      <c r="D221" s="5">
        <v>7.6</v>
      </c>
      <c r="F221" t="s">
        <v>299</v>
      </c>
      <c r="G221" t="s">
        <v>300</v>
      </c>
    </row>
    <row r="222" spans="3:7">
      <c r="C222" s="2" t="s">
        <v>233</v>
      </c>
      <c r="D222" s="5">
        <v>7.3</v>
      </c>
      <c r="F222" t="s">
        <v>299</v>
      </c>
      <c r="G222" t="s">
        <v>300</v>
      </c>
    </row>
    <row r="223" spans="3:7">
      <c r="C223" s="2" t="s">
        <v>234</v>
      </c>
      <c r="D223" s="5">
        <v>7.3</v>
      </c>
      <c r="F223" t="s">
        <v>299</v>
      </c>
      <c r="G223" t="s">
        <v>300</v>
      </c>
    </row>
    <row r="224" spans="3:7">
      <c r="C224" s="2" t="s">
        <v>235</v>
      </c>
      <c r="D224" s="5">
        <v>7.6</v>
      </c>
      <c r="F224" t="s">
        <v>299</v>
      </c>
      <c r="G224" t="s">
        <v>300</v>
      </c>
    </row>
    <row r="225" spans="3:7">
      <c r="C225" s="2" t="s">
        <v>236</v>
      </c>
      <c r="D225" s="5">
        <v>7.3</v>
      </c>
      <c r="F225" t="s">
        <v>299</v>
      </c>
      <c r="G225" t="s">
        <v>300</v>
      </c>
    </row>
    <row r="226" spans="3:7">
      <c r="C226" s="2" t="s">
        <v>237</v>
      </c>
      <c r="D226" s="5">
        <v>7</v>
      </c>
      <c r="F226" t="s">
        <v>299</v>
      </c>
      <c r="G226" t="s">
        <v>300</v>
      </c>
    </row>
    <row r="227" spans="3:7">
      <c r="C227" s="2" t="s">
        <v>238</v>
      </c>
      <c r="D227" s="5">
        <v>7.9</v>
      </c>
      <c r="F227" t="s">
        <v>299</v>
      </c>
      <c r="G227" t="s">
        <v>300</v>
      </c>
    </row>
    <row r="228" spans="3:7">
      <c r="C228" s="2" t="s">
        <v>239</v>
      </c>
      <c r="D228" s="5">
        <v>8.5</v>
      </c>
      <c r="F228" t="s">
        <v>299</v>
      </c>
      <c r="G228" t="s">
        <v>300</v>
      </c>
    </row>
    <row r="229" spans="3:7">
      <c r="C229" s="2" t="s">
        <v>240</v>
      </c>
      <c r="D229" s="5">
        <v>8.1999999999999993</v>
      </c>
      <c r="F229" t="s">
        <v>299</v>
      </c>
      <c r="G229" t="s">
        <v>300</v>
      </c>
    </row>
    <row r="230" spans="3:7">
      <c r="C230" s="2" t="s">
        <v>241</v>
      </c>
      <c r="D230" s="5">
        <v>6.8</v>
      </c>
      <c r="F230" t="s">
        <v>299</v>
      </c>
      <c r="G230" t="s">
        <v>300</v>
      </c>
    </row>
    <row r="231" spans="3:7">
      <c r="C231" s="2" t="s">
        <v>242</v>
      </c>
      <c r="D231" s="5">
        <v>7.9</v>
      </c>
      <c r="F231" t="s">
        <v>299</v>
      </c>
      <c r="G231" t="s">
        <v>300</v>
      </c>
    </row>
    <row r="232" spans="3:7">
      <c r="C232" s="2" t="s">
        <v>243</v>
      </c>
      <c r="D232" s="5">
        <v>6.3</v>
      </c>
      <c r="F232" t="s">
        <v>299</v>
      </c>
      <c r="G232" t="s">
        <v>300</v>
      </c>
    </row>
    <row r="233" spans="3:7">
      <c r="C233" s="2" t="s">
        <v>244</v>
      </c>
      <c r="D233" s="5">
        <v>7.9</v>
      </c>
      <c r="F233" t="s">
        <v>299</v>
      </c>
      <c r="G233" t="s">
        <v>300</v>
      </c>
    </row>
    <row r="234" spans="3:7">
      <c r="C234" s="2" t="s">
        <v>245</v>
      </c>
      <c r="D234" s="5">
        <v>7.9</v>
      </c>
      <c r="F234" t="s">
        <v>299</v>
      </c>
      <c r="G234" t="s">
        <v>300</v>
      </c>
    </row>
    <row r="235" spans="3:7">
      <c r="C235" s="2" t="s">
        <v>246</v>
      </c>
      <c r="D235" s="5">
        <v>7</v>
      </c>
      <c r="F235" t="s">
        <v>299</v>
      </c>
      <c r="G235" t="s">
        <v>300</v>
      </c>
    </row>
    <row r="236" spans="3:7">
      <c r="C236" s="2" t="s">
        <v>247</v>
      </c>
      <c r="D236" s="5">
        <v>7</v>
      </c>
      <c r="F236" t="s">
        <v>299</v>
      </c>
      <c r="G236" t="s">
        <v>300</v>
      </c>
    </row>
    <row r="237" spans="3:7">
      <c r="C237" s="2" t="s">
        <v>248</v>
      </c>
      <c r="D237" s="5">
        <v>7.6</v>
      </c>
      <c r="F237" t="s">
        <v>299</v>
      </c>
      <c r="G237" t="s">
        <v>300</v>
      </c>
    </row>
    <row r="238" spans="3:7">
      <c r="C238" s="2" t="s">
        <v>249</v>
      </c>
      <c r="D238" s="5">
        <v>7.3</v>
      </c>
      <c r="F238" t="s">
        <v>299</v>
      </c>
      <c r="G238" t="s">
        <v>300</v>
      </c>
    </row>
    <row r="239" spans="3:7">
      <c r="C239" s="2" t="s">
        <v>250</v>
      </c>
      <c r="D239" s="5">
        <v>6.7</v>
      </c>
      <c r="F239" t="s">
        <v>299</v>
      </c>
      <c r="G239" t="s">
        <v>300</v>
      </c>
    </row>
    <row r="240" spans="3:7">
      <c r="C240" s="2" t="s">
        <v>251</v>
      </c>
      <c r="D240" s="5">
        <v>7.6</v>
      </c>
      <c r="F240" t="s">
        <v>299</v>
      </c>
      <c r="G240" t="s">
        <v>300</v>
      </c>
    </row>
    <row r="241" spans="3:7">
      <c r="C241" s="2" t="s">
        <v>252</v>
      </c>
      <c r="D241" s="5">
        <v>7.6</v>
      </c>
      <c r="F241" t="s">
        <v>299</v>
      </c>
      <c r="G241" t="s">
        <v>300</v>
      </c>
    </row>
    <row r="242" spans="3:7">
      <c r="C242" s="2" t="s">
        <v>253</v>
      </c>
      <c r="D242" s="5">
        <v>0</v>
      </c>
      <c r="F242" t="s">
        <v>299</v>
      </c>
      <c r="G242" t="s">
        <v>300</v>
      </c>
    </row>
    <row r="243" spans="3:7">
      <c r="C243" s="2" t="s">
        <v>254</v>
      </c>
      <c r="D243" s="5">
        <v>7.6</v>
      </c>
      <c r="F243" t="s">
        <v>299</v>
      </c>
      <c r="G243" t="s">
        <v>300</v>
      </c>
    </row>
    <row r="244" spans="3:7">
      <c r="C244" s="2" t="s">
        <v>255</v>
      </c>
      <c r="D244" s="5">
        <v>7.1</v>
      </c>
      <c r="F244" t="s">
        <v>299</v>
      </c>
      <c r="G244" t="s">
        <v>300</v>
      </c>
    </row>
    <row r="245" spans="3:7">
      <c r="C245" s="2" t="s">
        <v>256</v>
      </c>
      <c r="D245" s="5">
        <v>5.8</v>
      </c>
      <c r="F245" t="s">
        <v>299</v>
      </c>
      <c r="G245" t="s">
        <v>300</v>
      </c>
    </row>
    <row r="246" spans="3:7">
      <c r="C246" s="2" t="s">
        <v>257</v>
      </c>
      <c r="D246" s="5">
        <v>6.9</v>
      </c>
      <c r="F246" t="s">
        <v>299</v>
      </c>
      <c r="G246" t="s">
        <v>300</v>
      </c>
    </row>
    <row r="247" spans="3:7">
      <c r="C247" s="2" t="s">
        <v>258</v>
      </c>
      <c r="D247" s="5">
        <v>6.2</v>
      </c>
      <c r="F247" t="s">
        <v>299</v>
      </c>
      <c r="G247" t="s">
        <v>300</v>
      </c>
    </row>
    <row r="248" spans="3:7">
      <c r="C248" s="2" t="s">
        <v>259</v>
      </c>
      <c r="D248" s="5">
        <v>7.3</v>
      </c>
      <c r="F248" t="s">
        <v>299</v>
      </c>
      <c r="G248" t="s">
        <v>300</v>
      </c>
    </row>
    <row r="249" spans="3:7">
      <c r="C249" s="2" t="s">
        <v>260</v>
      </c>
      <c r="D249" s="5">
        <v>7.9</v>
      </c>
      <c r="F249" t="s">
        <v>299</v>
      </c>
      <c r="G249" t="s">
        <v>300</v>
      </c>
    </row>
    <row r="250" spans="3:7">
      <c r="C250" s="2" t="s">
        <v>261</v>
      </c>
      <c r="D250" s="5">
        <v>6.1</v>
      </c>
      <c r="F250" t="s">
        <v>299</v>
      </c>
      <c r="G250" t="s">
        <v>300</v>
      </c>
    </row>
    <row r="251" spans="3:7">
      <c r="C251" s="2" t="s">
        <v>262</v>
      </c>
      <c r="D251" s="5">
        <v>7</v>
      </c>
      <c r="F251" t="s">
        <v>299</v>
      </c>
      <c r="G251" t="s">
        <v>300</v>
      </c>
    </row>
    <row r="252" spans="3:7">
      <c r="C252" s="2" t="s">
        <v>263</v>
      </c>
      <c r="D252" s="5">
        <v>6.6</v>
      </c>
      <c r="F252" t="s">
        <v>299</v>
      </c>
      <c r="G252" t="s">
        <v>300</v>
      </c>
    </row>
    <row r="253" spans="3:7">
      <c r="C253" s="2" t="s">
        <v>264</v>
      </c>
      <c r="D253" s="5">
        <v>6.9</v>
      </c>
      <c r="F253" t="s">
        <v>299</v>
      </c>
      <c r="G253" t="s">
        <v>300</v>
      </c>
    </row>
    <row r="254" spans="3:7">
      <c r="C254" s="2" t="s">
        <v>265</v>
      </c>
      <c r="D254" s="5">
        <v>7.4</v>
      </c>
      <c r="F254" t="s">
        <v>299</v>
      </c>
      <c r="G254" t="s">
        <v>300</v>
      </c>
    </row>
    <row r="255" spans="3:7">
      <c r="C255" s="2" t="s">
        <v>266</v>
      </c>
      <c r="D255" s="5">
        <v>7.1</v>
      </c>
      <c r="F255" t="s">
        <v>299</v>
      </c>
      <c r="G255" t="s">
        <v>300</v>
      </c>
    </row>
    <row r="256" spans="3:7">
      <c r="C256" s="2" t="s">
        <v>267</v>
      </c>
      <c r="D256" s="5">
        <v>6.6</v>
      </c>
      <c r="F256" t="s">
        <v>299</v>
      </c>
      <c r="G256" t="s">
        <v>300</v>
      </c>
    </row>
    <row r="257" spans="3:7">
      <c r="C257" s="2" t="s">
        <v>268</v>
      </c>
      <c r="D257" s="5">
        <v>6.1</v>
      </c>
      <c r="F257" t="s">
        <v>299</v>
      </c>
      <c r="G257" t="s">
        <v>300</v>
      </c>
    </row>
    <row r="258" spans="3:7">
      <c r="C258" s="2" t="s">
        <v>269</v>
      </c>
      <c r="D258" s="5">
        <v>6.4</v>
      </c>
      <c r="F258" t="s">
        <v>299</v>
      </c>
      <c r="G258" t="s">
        <v>300</v>
      </c>
    </row>
    <row r="259" spans="3:7">
      <c r="C259" s="2" t="s">
        <v>270</v>
      </c>
      <c r="D259" s="5">
        <v>7.1</v>
      </c>
      <c r="F259" t="s">
        <v>299</v>
      </c>
      <c r="G259" t="s">
        <v>300</v>
      </c>
    </row>
    <row r="260" spans="3:7">
      <c r="C260" s="2" t="s">
        <v>271</v>
      </c>
      <c r="D260" s="5">
        <v>7.6</v>
      </c>
      <c r="F260" t="s">
        <v>299</v>
      </c>
      <c r="G260" t="s">
        <v>300</v>
      </c>
    </row>
    <row r="261" spans="3:7">
      <c r="C261" s="2" t="s">
        <v>272</v>
      </c>
      <c r="D261" s="5">
        <v>6.7</v>
      </c>
      <c r="F261" t="s">
        <v>299</v>
      </c>
      <c r="G261" t="s">
        <v>300</v>
      </c>
    </row>
    <row r="262" spans="3:7">
      <c r="C262" s="2" t="s">
        <v>273</v>
      </c>
      <c r="D262" s="5">
        <v>7.9</v>
      </c>
      <c r="F262" t="s">
        <v>299</v>
      </c>
      <c r="G262" t="s">
        <v>300</v>
      </c>
    </row>
    <row r="263" spans="3:7">
      <c r="C263" s="2" t="s">
        <v>274</v>
      </c>
      <c r="D263" s="5">
        <v>6.9</v>
      </c>
      <c r="F263" t="s">
        <v>299</v>
      </c>
      <c r="G263" t="s">
        <v>300</v>
      </c>
    </row>
    <row r="264" spans="3:7">
      <c r="C264" s="2" t="s">
        <v>275</v>
      </c>
      <c r="D264" s="5">
        <v>5.5</v>
      </c>
      <c r="F264" t="s">
        <v>299</v>
      </c>
      <c r="G264" t="s">
        <v>300</v>
      </c>
    </row>
    <row r="265" spans="3:7">
      <c r="C265" s="2" t="s">
        <v>276</v>
      </c>
      <c r="D265" s="5">
        <v>7</v>
      </c>
      <c r="F265" t="s">
        <v>299</v>
      </c>
      <c r="G265" t="s">
        <v>300</v>
      </c>
    </row>
    <row r="266" spans="3:7">
      <c r="C266" s="2" t="s">
        <v>277</v>
      </c>
      <c r="D266" s="5">
        <v>6.9</v>
      </c>
      <c r="F266" t="s">
        <v>299</v>
      </c>
      <c r="G266" t="s">
        <v>300</v>
      </c>
    </row>
    <row r="267" spans="3:7">
      <c r="C267" s="2" t="s">
        <v>278</v>
      </c>
      <c r="D267" s="5">
        <v>6.6</v>
      </c>
      <c r="F267" t="s">
        <v>299</v>
      </c>
      <c r="G267" t="s">
        <v>300</v>
      </c>
    </row>
    <row r="268" spans="3:7">
      <c r="C268" s="2" t="s">
        <v>279</v>
      </c>
      <c r="D268" s="5">
        <v>7.1</v>
      </c>
      <c r="F268" t="s">
        <v>299</v>
      </c>
      <c r="G268" t="s">
        <v>300</v>
      </c>
    </row>
    <row r="269" spans="3:7">
      <c r="C269" s="2" t="s">
        <v>280</v>
      </c>
      <c r="D269" s="5">
        <v>6.1</v>
      </c>
      <c r="F269" t="s">
        <v>299</v>
      </c>
      <c r="G269" t="s">
        <v>300</v>
      </c>
    </row>
    <row r="270" spans="3:7">
      <c r="C270" s="2" t="s">
        <v>281</v>
      </c>
      <c r="D270" s="5">
        <v>7.3</v>
      </c>
      <c r="F270" t="s">
        <v>299</v>
      </c>
      <c r="G270" t="s">
        <v>300</v>
      </c>
    </row>
    <row r="271" spans="3:7">
      <c r="C271" s="2" t="s">
        <v>282</v>
      </c>
      <c r="D271" s="5">
        <v>6.1</v>
      </c>
      <c r="F271" t="s">
        <v>299</v>
      </c>
      <c r="G271" t="s">
        <v>300</v>
      </c>
    </row>
    <row r="272" spans="3:7">
      <c r="C272" s="2" t="s">
        <v>283</v>
      </c>
      <c r="D272" s="5">
        <v>0</v>
      </c>
      <c r="F272" t="s">
        <v>299</v>
      </c>
      <c r="G272" t="s">
        <v>300</v>
      </c>
    </row>
    <row r="273" spans="3:7">
      <c r="C273" s="2" t="s">
        <v>284</v>
      </c>
      <c r="D273" s="5">
        <v>6.8</v>
      </c>
      <c r="F273" t="s">
        <v>299</v>
      </c>
      <c r="G273" t="s">
        <v>300</v>
      </c>
    </row>
    <row r="274" spans="3:7">
      <c r="C274" s="2" t="s">
        <v>285</v>
      </c>
      <c r="D274" s="5">
        <v>6.1</v>
      </c>
      <c r="F274" t="s">
        <v>299</v>
      </c>
      <c r="G274" t="s">
        <v>300</v>
      </c>
    </row>
    <row r="275" spans="3:7">
      <c r="C275" s="2" t="s">
        <v>286</v>
      </c>
      <c r="D275" s="5">
        <v>6.3</v>
      </c>
      <c r="F275" t="s">
        <v>299</v>
      </c>
      <c r="G275" t="s">
        <v>300</v>
      </c>
    </row>
    <row r="276" spans="3:7">
      <c r="C276" s="2" t="s">
        <v>287</v>
      </c>
      <c r="D276" s="5">
        <v>6.6</v>
      </c>
      <c r="F276" t="s">
        <v>299</v>
      </c>
      <c r="G276" t="s">
        <v>300</v>
      </c>
    </row>
    <row r="277" spans="3:7">
      <c r="C277" s="2" t="s">
        <v>288</v>
      </c>
      <c r="D277" s="5">
        <v>6</v>
      </c>
      <c r="F277" t="s">
        <v>299</v>
      </c>
      <c r="G277" t="s">
        <v>300</v>
      </c>
    </row>
    <row r="278" spans="3:7">
      <c r="C278" s="2" t="s">
        <v>289</v>
      </c>
      <c r="D278" s="5">
        <v>6.4</v>
      </c>
      <c r="F278" t="s">
        <v>299</v>
      </c>
      <c r="G278" t="s">
        <v>300</v>
      </c>
    </row>
    <row r="279" spans="3:7">
      <c r="C279" s="2" t="s">
        <v>290</v>
      </c>
      <c r="D279" s="5">
        <v>6</v>
      </c>
      <c r="F279" t="s">
        <v>299</v>
      </c>
      <c r="G279" t="s">
        <v>300</v>
      </c>
    </row>
    <row r="280" spans="3:7">
      <c r="C280" s="2" t="s">
        <v>291</v>
      </c>
      <c r="D280" s="5">
        <v>6.6</v>
      </c>
      <c r="F280" t="s">
        <v>299</v>
      </c>
      <c r="G280" t="s">
        <v>300</v>
      </c>
    </row>
    <row r="281" spans="3:7">
      <c r="C281" s="2" t="s">
        <v>292</v>
      </c>
      <c r="D281" s="5">
        <v>8.1999999999999993</v>
      </c>
      <c r="F281" t="s">
        <v>299</v>
      </c>
      <c r="G281" t="s">
        <v>300</v>
      </c>
    </row>
    <row r="282" spans="3:7">
      <c r="C282" s="2" t="s">
        <v>293</v>
      </c>
      <c r="D282" s="5">
        <v>6.1</v>
      </c>
      <c r="F282" t="s">
        <v>299</v>
      </c>
      <c r="G282" t="s">
        <v>300</v>
      </c>
    </row>
    <row r="283" spans="3:7">
      <c r="C283" s="2" t="s">
        <v>294</v>
      </c>
      <c r="D283" s="5">
        <v>6.1</v>
      </c>
      <c r="F283" t="s">
        <v>299</v>
      </c>
      <c r="G283" t="s">
        <v>300</v>
      </c>
    </row>
    <row r="284" spans="3:7">
      <c r="C284" s="2" t="s">
        <v>295</v>
      </c>
      <c r="D284" s="5">
        <v>8.5</v>
      </c>
      <c r="F284" t="s">
        <v>299</v>
      </c>
      <c r="G284" t="s">
        <v>300</v>
      </c>
    </row>
    <row r="285" spans="3:7">
      <c r="C285" s="2" t="s">
        <v>296</v>
      </c>
      <c r="D285" s="5">
        <v>6.3</v>
      </c>
      <c r="F285" t="s">
        <v>299</v>
      </c>
      <c r="G285" t="s">
        <v>300</v>
      </c>
    </row>
    <row r="286" spans="3:7">
      <c r="C286" s="2" t="s">
        <v>297</v>
      </c>
      <c r="D286" s="5">
        <v>6.3</v>
      </c>
      <c r="F286" t="s">
        <v>299</v>
      </c>
      <c r="G286" t="s">
        <v>300</v>
      </c>
    </row>
    <row r="287" spans="3:7">
      <c r="C287" s="2" t="s">
        <v>298</v>
      </c>
      <c r="D287" s="5">
        <v>6.6</v>
      </c>
      <c r="F287" t="s">
        <v>299</v>
      </c>
      <c r="G287" t="s">
        <v>300</v>
      </c>
    </row>
  </sheetData>
  <conditionalFormatting sqref="C190:C197">
    <cfRule type="notContainsText" dxfId="2" priority="3" operator="notContains" text="&quot;&quot;">
      <formula>ISERROR(SEARCH((""""""),(C190)))</formula>
    </cfRule>
  </conditionalFormatting>
  <conditionalFormatting sqref="C34:C41 C57:C78 C81:C159">
    <cfRule type="notContainsText" dxfId="1" priority="1" stopIfTrue="1" operator="notContains" text="&quot;&quot;">
      <formula>ISERROR(SEARCH("""""",C34))</formula>
    </cfRule>
    <cfRule type="notContainsBlanks" dxfId="0" priority="2" stopIfTrue="1">
      <formula>LEN(TRIM(C34))&gt;0</formula>
    </cfRule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2024-09-26T09:12:37Z</dcterms:created>
  <dcterms:modified xsi:type="dcterms:W3CDTF">2024-09-26T09:12:47Z</dcterms:modified>
</cp:coreProperties>
</file>