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58835F-5534-4F5A-B174-3D786E1E9B0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KY1_MIEN_2021_2022_TH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<sst xmlns="http://schemas.openxmlformats.org/spreadsheetml/2006/main" count="22" uniqueCount="21">
  <si>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Khúc Huy Anh</t>
  </si>
  <si>
    <t>DCTĐH11.10</t>
  </si>
  <si>
    <t>Lại Thị Giang</t>
  </si>
  <si>
    <t>DCQT12.10.5</t>
  </si>
  <si>
    <t>Đặng Thị Hạ</t>
  </si>
  <si>
    <t>DCKS11.10.1</t>
  </si>
  <si>
    <t>Đặng Việt Hoàng</t>
  </si>
  <si>
    <t>Đặng Văn Thực</t>
  </si>
  <si>
    <t>DCCNTT12.10.8</t>
  </si>
  <si>
    <t>ID</t>
  </si>
  <si>
    <t>MASINHVIEN</t>
  </si>
  <si>
    <t>HOVATEN</t>
  </si>
  <si>
    <t>NGAYSINH</t>
  </si>
  <si>
    <t>LOP</t>
  </si>
  <si>
    <t>SoTien</t>
  </si>
  <si>
    <t>NoiDung</t>
  </si>
  <si>
    <t>IDSV</t>
  </si>
  <si>
    <t>IDDATA</t>
  </si>
  <si>
    <t>NAMHOC</t>
  </si>
  <si>
    <t>HOCKY</t>
  </si>
  <si>
    <t>LOAIKHOAN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</si>
</sst>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C9" sqref="C9"/>
    </sheetView>
  </sheetViews>
  <sheetFormatPr defaultRowHeight="15" x14ac:dyDescent="0.25"/>
  <cols>
    <col min="2" max="6" width="17" customWidth="1"/>
  </cols>
  <sheetData>
    <row r="1" spans="1:12" ht="31.5" x14ac:dyDescent="0.25">
      <c r="A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</row>
    <row r="2" spans="1:12" ht="15.75" x14ac:dyDescent="0.25">
      <c r="A2">
        <v>1</v>
      </c>
      <c r="B2" s="2">
        <v>20201234</v>
      </c>
      <c r="C2" s="3" t="s">
        <v>0</v>
      </c>
      <c r="D2" s="4">
        <v>37482.419687499998</v>
      </c>
      <c r="E2" s="2" t="s">
        <v>1</v>
      </c>
      <c r="F2" s="5">
        <v>800001</v>
      </c>
    </row>
    <row r="3" spans="1:12" ht="15.75" x14ac:dyDescent="0.25">
      <c r="A3">
        <v>2</v>
      </c>
      <c r="B3" s="2">
        <v>20211923</v>
      </c>
      <c r="C3" s="3" t="s">
        <v>2</v>
      </c>
      <c r="D3" s="4">
        <v>37968</v>
      </c>
      <c r="E3" s="2" t="s">
        <v>3</v>
      </c>
      <c r="F3" s="5">
        <v>9041000</v>
      </c>
    </row>
    <row r="4" spans="1:12" ht="15.75" x14ac:dyDescent="0.25">
      <c r="A4">
        <v>3</v>
      </c>
      <c r="B4" s="2">
        <v>20201543</v>
      </c>
      <c r="C4" s="3" t="s">
        <v>4</v>
      </c>
      <c r="D4" s="4">
        <v>37519.381168981497</v>
      </c>
      <c r="E4" s="2" t="s">
        <v>5</v>
      </c>
      <c r="F4" s="5">
        <v>7282000</v>
      </c>
    </row>
    <row r="5" spans="1:12" ht="15.75" x14ac:dyDescent="0.25">
      <c r="A5">
        <v>4</v>
      </c>
      <c r="B5" s="2">
        <v>20200024</v>
      </c>
      <c r="C5" s="3" t="s">
        <v>6</v>
      </c>
      <c r="D5" s="4">
        <v>37571.681956018503</v>
      </c>
      <c r="E5" s="2" t="s">
        <v>1</v>
      </c>
      <c r="F5" s="5">
        <v>800002</v>
      </c>
    </row>
    <row r="6" spans="1:12" ht="15.75" x14ac:dyDescent="0.25">
      <c r="A6">
        <v>5</v>
      </c>
      <c r="B6" s="2">
        <v>20200962</v>
      </c>
      <c r="C6" s="3" t="s">
        <v>7</v>
      </c>
      <c r="D6" s="4">
        <v>37575.418113425898</v>
      </c>
      <c r="E6" s="2" t="s">
        <v>8</v>
      </c>
      <c r="F6" s="5">
        <v>800001</v>
      </c>
    </row>
  </sheetData>
  <conditionalFormatting sqref="B1: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KY1_MIEN_2021_2022_THEM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2026-04-04T03:24:44Z</dcterms:created>
  <dcterms:modified xsi:type="dcterms:W3CDTF">2026-04-04T04:00:46Z</dcterms:modified>
</cp:coreProperties>
</file>