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H_CoiThi" sheetId="5" r:id="rId1"/>
  </sheets>
  <calcPr calcId="162913"/>
</workbook>
</file>

<file path=xl/sharedStrings.xml><?xml version="1.0" encoding="utf-8"?>
<sst xmlns="http://schemas.openxmlformats.org/spreadsheetml/2006/main" count="13" uniqueCount="13">
  <si>
    <t>TRƯỜNG ĐẠI HỌC CÔNG NGHỆ GTVT</t>
  </si>
  <si>
    <t>CỘNG HÒA XÃ HỘI CHỦ NGHĨA VIỆT NAM</t>
  </si>
  <si>
    <t>PHÒNG KHẢO THÍ VÀ ĐẢM BẢO CLĐT</t>
  </si>
  <si>
    <t>Độc lập - Tự do - Hạnh phúc</t>
  </si>
  <si>
    <t xml:space="preserve">BẢNG TỔNG HỢP KHỐI LƯỢNG COI THI
NĂM HỌC </t>
  </si>
  <si>
    <t>Số
TT</t>
  </si>
  <si>
    <t>Mã CB</t>
  </si>
  <si>
    <t>Họ và tên GV</t>
  </si>
  <si>
    <t>Đơn vị</t>
  </si>
  <si>
    <t>Số ca coi thi</t>
  </si>
  <si>
    <t>Ghi chú</t>
  </si>
  <si>
    <t>Coi thi (Viết,Trắc nghiệm máy)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</si>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</sst>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STT&quot;"/>
  </numFmts>
  <fonts count="11">
    <font>
      <name val="Calibri"/>
      <color theme="1"/>
      <sz val="11"/>
      <scheme val="minor"/>
    </font>
    <font>
      <name val="Calibri"/>
      <charset val="1"/>
      <color theme="1"/>
      <sz val="11"/>
      <scheme val="minor"/>
    </font>
    <font>
      <name val="Arial"/>
      <sz val="10"/>
    </font>
    <font>
      <name val="Arial"/>
      <color theme="1"/>
      <sz val="10"/>
    </font>
    <font>
      <name val="Arial"/>
      <b/>
      <color theme="0"/>
      <sz val="10"/>
    </font>
    <font>
      <name val="Times New Roman"/>
      <sz val="11"/>
    </font>
    <font>
      <name val="Times New Roman"/>
      <b/>
      <color theme="1"/>
      <sz val="11"/>
    </font>
    <font>
      <name val="Times New Roman"/>
      <b/>
      <color theme="1"/>
      <sz val="10"/>
    </font>
    <font>
      <name val="Times New Roman"/>
      <b/>
      <color theme="1"/>
      <sz val="8"/>
    </font>
    <font>
      <name val="Times New Roman"/>
      <color theme="1"/>
      <sz val="10"/>
    </font>
    <font>
      <name val="Times New Roman"/>
      <b/>
      <color theme="1"/>
      <sz val="12"/>
    </font>
  </fonts>
  <fills count="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3" fillId="0" borderId="0" xfId="1" applyFont="true"/>
    <xf numFmtId="164" fontId="4" fillId="2" borderId="0" xfId="1" applyNumberFormat="true" applyFont="true" applyFill="true" applyAlignment="true">
      <alignment horizontal="center"/>
    </xf>
    <xf numFmtId="0" fontId="4" fillId="2" borderId="0" xfId="1" applyFont="true" applyFill="true" applyAlignment="true">
      <alignment horizontal="center"/>
    </xf>
    <xf numFmtId="0" fontId="4" fillId="0" borderId="0" xfId="1" applyFont="true" applyAlignment="true">
      <alignment horizontal="center"/>
    </xf>
    <xf numFmtId="0" fontId="5" fillId="0" borderId="0" xfId="2" applyFont="true" applyAlignment="true" applyProtection="true">
      <alignment horizontal="center"/>
      <protection hidden="true"/>
    </xf>
    <xf numFmtId="0" fontId="6" fillId="0" borderId="0" xfId="2" applyFont="true" applyAlignment="true" applyProtection="true">
      <alignment horizontal="center" vertical="top"/>
      <protection hidden="true"/>
    </xf>
    <xf numFmtId="0" fontId="1" fillId="0" borderId="0" xfId="1"/>
    <xf numFmtId="0" fontId="2" fillId="0" borderId="0" xfId="2" applyAlignment="true" applyProtection="true">
      <alignment horizontal="center" vertical="center"/>
      <protection hidden="true"/>
    </xf>
    <xf numFmtId="0" fontId="6" fillId="0" borderId="1" xfId="2" applyFont="true" applyBorder="true" applyAlignment="true" applyProtection="true">
      <alignment horizontal="center" vertical="center" wrapText="true"/>
      <protection hidden="true"/>
    </xf>
    <xf numFmtId="0" fontId="6" fillId="0" borderId="2" xfId="2" applyFont="true" applyBorder="true" applyAlignment="true" applyProtection="true">
      <alignment horizontal="center" vertical="center" wrapText="true"/>
      <protection hidden="true"/>
    </xf>
    <xf numFmtId="0" fontId="6" fillId="0" borderId="3" xfId="2" applyFont="true" applyBorder="true" applyAlignment="true" applyProtection="true">
      <alignment horizontal="center" vertical="center" wrapText="true"/>
      <protection hidden="true"/>
    </xf>
    <xf numFmtId="0" fontId="6" fillId="0" borderId="4" xfId="2" applyFont="true" applyBorder="true" applyAlignment="true" applyProtection="true">
      <alignment horizontal="center" vertical="center" wrapText="true"/>
      <protection hidden="true"/>
    </xf>
    <xf numFmtId="0" fontId="6" fillId="0" borderId="5" xfId="2" applyFont="true" applyBorder="true" applyAlignment="true" applyProtection="true">
      <alignment horizontal="center" vertical="center" wrapText="true"/>
      <protection hidden="true"/>
    </xf>
    <xf numFmtId="0" fontId="6" fillId="0" borderId="4" xfId="2" applyFont="true" applyBorder="true" applyAlignment="true" applyProtection="true">
      <alignment horizontal="center" vertical="center"/>
      <protection hidden="true"/>
    </xf>
    <xf numFmtId="0" fontId="7" fillId="0" borderId="4" xfId="1" applyFont="true" applyBorder="true" applyAlignment="true">
      <alignment horizontal="center" vertical="center" wrapText="true"/>
    </xf>
    <xf numFmtId="0" fontId="7" fillId="0" borderId="4" xfId="1" applyFont="true" applyBorder="true" applyAlignment="true">
      <alignment horizontal="center" vertical="center"/>
    </xf>
    <xf numFmtId="0" fontId="6" fillId="0" borderId="6" xfId="2" applyFont="true" applyBorder="true" applyAlignment="true" applyProtection="true">
      <alignment horizontal="center" vertical="center" wrapText="true"/>
      <protection hidden="true"/>
    </xf>
    <xf numFmtId="0" fontId="8" fillId="0" borderId="5" xfId="1" applyFont="true" applyBorder="true" applyAlignment="true">
      <alignment horizontal="center" vertical="center" wrapText="true"/>
    </xf>
    <xf numFmtId="0" fontId="8" fillId="0" borderId="2" xfId="1" applyFont="true" applyBorder="true" applyAlignment="true">
      <alignment horizontal="center" vertical="center" wrapText="true"/>
    </xf>
    <xf numFmtId="0" fontId="5" fillId="0" borderId="0" xfId="2" applyFont="true" applyAlignment="true" applyProtection="true">
      <alignment horizontal="center" vertical="center"/>
      <protection hidden="true"/>
    </xf>
    <xf numFmtId="0" fontId="5" fillId="0" borderId="0" xfId="2" applyFont="true" applyAlignment="true" applyProtection="true">
      <alignment horizontal="left" vertical="center" shrinkToFit="true"/>
      <protection hidden="true"/>
    </xf>
    <xf numFmtId="4" fontId="9" fillId="0" borderId="0" xfId="1" applyNumberFormat="true" applyFont="true" applyAlignment="true">
      <alignment wrapText="true"/>
    </xf>
    <xf numFmtId="0" fontId="9" fillId="0" borderId="0" xfId="1" applyFont="true"/>
    <xf numFmtId="0" fontId="2" fillId="0" borderId="0" xfId="1" applyFont="true"/>
    <xf numFmtId="0" fontId="7" fillId="0" borderId="0" xfId="1" applyFont="true"/>
    <xf numFmtId="0" fontId="2" fillId="0" borderId="0" xfId="2" applyAlignment="true" applyProtection="true">
      <alignment horizontal="left" vertical="center"/>
      <protection hidden="true"/>
    </xf>
    <xf numFmtId="4" fontId="3" fillId="0" borderId="0" xfId="1" applyNumberFormat="true" applyFont="true"/>
    <xf numFmtId="0" fontId="6" fillId="0" borderId="0" xfId="2" applyFont="true" applyAlignment="true" applyProtection="true">
      <alignment horizontal="center" vertical="center"/>
      <protection hidden="true"/>
    </xf>
    <xf numFmtId="0" fontId="10" fillId="0" borderId="0" xfId="2" applyFont="true" applyAlignment="true" applyProtection="true">
      <alignment horizontal="center" vertical="center"/>
      <protection hidden="true"/>
    </xf>
  </cellXfs>
  <cellStyles count="3"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645"/>
  <sheetViews>
    <sheetView tabSelected="1" workbookViewId="0" topLeftCell="A1" zoomScaleNormal="100" zoomScaleSheetLayoutView="60" zoomScale="100" view="normal">
      <selection activeCell="A5" sqref="A5:F5"/>
    </sheetView>
  </sheetViews>
  <sheetFormatPr defaultRowHeight="15"/>
  <cols>
    <col min="1" max="1" width="4.7109375" customWidth="1" style="1"/>
    <col min="2" max="2" width="15.7109375" customWidth="1" style="1"/>
    <col min="3" max="3" width="32.140625" customWidth="1" style="1"/>
    <col min="4" max="4" width="20.28515625" customWidth="1" style="1"/>
    <col min="5" max="5" width="28.140625" customWidth="1" style="1"/>
    <col min="6" max="6" width="20.140625" customWidth="1" style="1"/>
  </cols>
  <sheetData>
    <row r="1">
      <c r="A1" s="2"/>
      <c r="B1" s="2"/>
      <c r="C1" s="3"/>
      <c r="D1" s="3"/>
      <c r="E1" s="3"/>
      <c r="F1" s="4"/>
    </row>
    <row r="2">
      <c r="A2" s="5" t="s">
        <v>0</v>
      </c>
      <c r="B2" s="5"/>
      <c r="C2" s="5"/>
      <c r="D2" s="5"/>
      <c r="E2" s="6" t="s">
        <v>1</v>
      </c>
      <c r="F2" s="6"/>
    </row>
    <row r="3">
      <c r="A3" s="6" t="s">
        <v>2</v>
      </c>
      <c r="B3" s="6"/>
      <c r="C3" s="6"/>
      <c r="D3" s="6"/>
      <c r="E3" s="6" t="s">
        <v>3</v>
      </c>
      <c r="F3" s="6"/>
    </row>
    <row r="4">
      <c r="A4" s="7"/>
      <c r="B4" s="7"/>
      <c r="C4" s="7"/>
      <c r="D4" s="7"/>
      <c r="E4" s="8"/>
      <c r="F4" s="4"/>
    </row>
    <row r="5" ht="45" customHeight="true">
      <c r="A5" s="9" t="s">
        <v>4</v>
      </c>
      <c r="B5" s="10"/>
      <c r="C5" s="10"/>
      <c r="D5" s="10"/>
      <c r="E5" s="10"/>
      <c r="F5" s="11"/>
    </row>
    <row r="6" ht="20.1" customHeight="true">
      <c r="A6" s="12" t="s">
        <v>5</v>
      </c>
      <c r="B6" s="13" t="s">
        <v>6</v>
      </c>
      <c r="C6" s="14" t="s">
        <v>7</v>
      </c>
      <c r="D6" s="14" t="s">
        <v>8</v>
      </c>
      <c r="E6" s="15" t="s">
        <v>9</v>
      </c>
      <c r="F6" s="16" t="s">
        <v>10</v>
      </c>
    </row>
    <row r="7" ht="20.1" customHeight="true">
      <c r="A7" s="12"/>
      <c r="B7" s="17"/>
      <c r="C7" s="14"/>
      <c r="D7" s="14"/>
      <c r="E7" s="16"/>
      <c r="F7" s="16"/>
    </row>
    <row r="8" ht="20.1" customHeight="true">
      <c r="A8" s="12"/>
      <c r="B8" s="17"/>
      <c r="C8" s="14"/>
      <c r="D8" s="14"/>
      <c r="E8" s="18" t="s">
        <v>11</v>
      </c>
      <c r="F8" s="16"/>
    </row>
    <row r="9" ht="49.5" customHeight="true">
      <c r="A9" s="12"/>
      <c r="B9" s="10"/>
      <c r="C9" s="14"/>
      <c r="D9" s="14"/>
      <c r="E9" s="19"/>
      <c r="F9" s="16"/>
    </row>
    <row r="10">
      <c r="A10" s="20" t="str">
        <f ca="1">IF(H10="","",COUNTA($H$10:H10))</f>
        <v/>
      </c>
      <c r="B10" s="20"/>
      <c r="C10" s="21"/>
      <c r="D10" s="21"/>
      <c r="E10" s="22"/>
      <c r="F10" s="23"/>
    </row>
    <row r="11">
      <c r="A11" s="20" t="str">
        <f ca="1">IF(H11="","",COUNTA($H$10:H11))</f>
        <v/>
      </c>
      <c r="B11" s="20"/>
      <c r="C11" s="21"/>
      <c r="D11" s="21"/>
      <c r="E11" s="22"/>
      <c r="F11" s="23"/>
    </row>
    <row r="12">
      <c r="A12" s="20" t="str">
        <f ca="1">IF(H12="","",COUNTA($H$10:H12))</f>
        <v/>
      </c>
      <c r="B12" s="20"/>
      <c r="C12" s="21"/>
      <c r="D12" s="21"/>
      <c r="E12" s="22"/>
      <c r="F12" s="23"/>
    </row>
    <row r="13">
      <c r="A13" s="20" t="str">
        <f ca="1">IF(H13="","",COUNTA($H$10:H13))</f>
        <v/>
      </c>
      <c r="B13" s="20"/>
      <c r="C13" s="21"/>
      <c r="D13" s="21"/>
      <c r="E13" s="22"/>
      <c r="F13" s="23"/>
    </row>
    <row r="14">
      <c r="A14" s="20" t="str">
        <f ca="1">IF(H14="","",COUNTA($H$10:H14))</f>
        <v/>
      </c>
      <c r="B14" s="20"/>
      <c r="C14" s="21"/>
      <c r="D14" s="21"/>
      <c r="E14" s="22"/>
      <c r="F14" s="23"/>
    </row>
    <row r="15">
      <c r="A15" s="20" t="str">
        <f ca="1">IF(H15="","",COUNTA($H$10:H15))</f>
        <v/>
      </c>
      <c r="B15" s="20"/>
      <c r="C15" s="21"/>
      <c r="D15" s="21"/>
      <c r="E15" s="22"/>
      <c r="F15" s="23"/>
    </row>
    <row r="16">
      <c r="A16" s="20" t="str">
        <f ca="1">IF(H16="","",COUNTA($H$10:H16))</f>
        <v/>
      </c>
      <c r="B16" s="20"/>
      <c r="C16" s="21"/>
      <c r="D16" s="21"/>
      <c r="E16" s="22"/>
      <c r="F16" s="23"/>
    </row>
    <row r="17">
      <c r="A17" s="20" t="str">
        <f ca="1">IF(H17="","",COUNTA($H$10:H17))</f>
        <v/>
      </c>
      <c r="B17" s="20"/>
      <c r="C17" s="21"/>
      <c r="D17" s="21"/>
      <c r="E17" s="22"/>
      <c r="F17" s="23"/>
    </row>
    <row r="18">
      <c r="A18" s="20" t="str">
        <f ca="1">IF(H18="","",COUNTA($H$10:H18))</f>
        <v/>
      </c>
      <c r="B18" s="20"/>
      <c r="C18" s="21"/>
      <c r="D18" s="21"/>
      <c r="E18" s="22"/>
      <c r="F18" s="23"/>
    </row>
    <row r="19">
      <c r="A19" s="20" t="str">
        <f ca="1">IF(H19="","",COUNTA($H$10:H19))</f>
        <v/>
      </c>
      <c r="B19" s="20"/>
      <c r="C19" s="21"/>
      <c r="D19" s="21"/>
      <c r="E19" s="22"/>
      <c r="F19" s="23"/>
    </row>
    <row r="20">
      <c r="A20" s="20" t="str">
        <f ca="1">IF(H20="","",COUNTA($H$10:H20))</f>
        <v/>
      </c>
      <c r="B20" s="20"/>
      <c r="C20" s="21"/>
      <c r="D20" s="21"/>
      <c r="E20" s="22"/>
      <c r="F20" s="23"/>
    </row>
    <row r="21">
      <c r="A21" s="20" t="str">
        <f ca="1">IF(H21="","",COUNTA($H$10:H21))</f>
        <v/>
      </c>
      <c r="B21" s="20"/>
      <c r="C21" s="21"/>
      <c r="D21" s="21"/>
      <c r="E21" s="22"/>
      <c r="F21" s="23"/>
    </row>
    <row r="22">
      <c r="A22" s="20" t="str">
        <f ca="1">IF(H22="","",COUNTA($H$10:H22))</f>
        <v/>
      </c>
      <c r="B22" s="20"/>
      <c r="C22" s="21"/>
      <c r="D22" s="21"/>
      <c r="E22" s="22"/>
      <c r="F22" s="23"/>
    </row>
    <row r="23">
      <c r="A23" s="20" t="str">
        <f ca="1">IF(H23="","",COUNTA($H$10:H23))</f>
        <v/>
      </c>
      <c r="B23" s="20"/>
      <c r="C23" s="21"/>
      <c r="D23" s="21"/>
      <c r="E23" s="22"/>
      <c r="F23" s="23"/>
    </row>
    <row r="24">
      <c r="A24" s="20" t="str">
        <f ca="1">IF(H24="","",COUNTA($H$10:H24))</f>
        <v/>
      </c>
      <c r="B24" s="20"/>
      <c r="C24" s="21"/>
      <c r="D24" s="21"/>
      <c r="E24" s="22"/>
      <c r="F24" s="23"/>
    </row>
    <row r="25">
      <c r="A25" s="20" t="str">
        <f ca="1">IF(H25="","",COUNTA($H$10:H25))</f>
        <v/>
      </c>
      <c r="B25" s="20"/>
      <c r="C25" s="21"/>
      <c r="D25" s="21"/>
      <c r="E25" s="22"/>
      <c r="F25" s="23"/>
    </row>
    <row r="26">
      <c r="A26" s="20" t="str">
        <f ca="1">IF(H26="","",COUNTA($H$10:H26))</f>
        <v/>
      </c>
      <c r="B26" s="20"/>
      <c r="C26" s="21"/>
      <c r="D26" s="21"/>
      <c r="E26" s="22"/>
      <c r="F26" s="23"/>
    </row>
    <row r="27">
      <c r="A27" s="20" t="str">
        <f ca="1">IF(H27="","",COUNTA($H$10:H27))</f>
        <v/>
      </c>
      <c r="B27" s="20"/>
      <c r="C27" s="21"/>
      <c r="D27" s="21"/>
      <c r="E27" s="22"/>
      <c r="F27" s="23"/>
    </row>
    <row r="28">
      <c r="A28" s="20" t="str">
        <f ca="1">IF(H28="","",COUNTA($H$10:H28))</f>
        <v/>
      </c>
      <c r="B28" s="20"/>
      <c r="C28" s="21"/>
      <c r="D28" s="21"/>
      <c r="E28" s="22"/>
      <c r="F28" s="23"/>
    </row>
    <row r="29">
      <c r="A29" s="20" t="str">
        <f ca="1">IF(H29="","",COUNTA($H$10:H29))</f>
        <v/>
      </c>
      <c r="B29" s="20"/>
      <c r="C29" s="21"/>
      <c r="D29" s="21"/>
      <c r="E29" s="22"/>
      <c r="F29" s="23"/>
    </row>
    <row r="30">
      <c r="A30" s="20" t="str">
        <f ca="1">IF(H30="","",COUNTA($H$10:H30))</f>
        <v/>
      </c>
      <c r="B30" s="20"/>
      <c r="C30" s="21"/>
      <c r="D30" s="21"/>
      <c r="E30" s="22"/>
      <c r="F30" s="23"/>
    </row>
    <row r="31">
      <c r="A31" s="20" t="str">
        <f ca="1">IF(H31="","",COUNTA($H$10:H31))</f>
        <v/>
      </c>
      <c r="B31" s="20"/>
      <c r="C31" s="21"/>
      <c r="D31" s="21"/>
      <c r="E31" s="22"/>
      <c r="F31" s="23"/>
    </row>
    <row r="32">
      <c r="A32" s="20" t="str">
        <f ca="1">IF(H32="","",COUNTA($H$10:H32))</f>
        <v/>
      </c>
      <c r="B32" s="20"/>
      <c r="C32" s="21"/>
      <c r="D32" s="21"/>
      <c r="E32" s="22"/>
      <c r="F32" s="23"/>
    </row>
    <row r="33">
      <c r="A33" s="20" t="str">
        <f ca="1">IF(H33="","",COUNTA($H$10:H33))</f>
        <v/>
      </c>
      <c r="B33" s="20"/>
      <c r="C33" s="21"/>
      <c r="D33" s="21"/>
      <c r="E33" s="22"/>
      <c r="F33" s="23"/>
    </row>
    <row r="34">
      <c r="A34" s="20" t="str">
        <f ca="1">IF(H34="","",COUNTA($H$10:H34))</f>
        <v/>
      </c>
      <c r="B34" s="20"/>
      <c r="C34" s="21"/>
      <c r="D34" s="21"/>
      <c r="E34" s="22"/>
      <c r="F34" s="23"/>
    </row>
    <row r="35">
      <c r="A35" s="20" t="str">
        <f ca="1">IF(H35="","",COUNTA($H$10:H35))</f>
        <v/>
      </c>
      <c r="B35" s="20"/>
      <c r="C35" s="21"/>
      <c r="D35" s="21"/>
      <c r="E35" s="22"/>
      <c r="F35" s="23"/>
    </row>
    <row r="36">
      <c r="A36" s="20" t="str">
        <f ca="1">IF(H36="","",COUNTA($H$10:H36))</f>
        <v/>
      </c>
      <c r="B36" s="20"/>
      <c r="C36" s="21"/>
      <c r="D36" s="21"/>
      <c r="E36" s="22"/>
      <c r="F36" s="23"/>
    </row>
    <row r="37">
      <c r="A37" s="20" t="str">
        <f ca="1">IF(H37="","",COUNTA($H$10:H37))</f>
        <v/>
      </c>
      <c r="B37" s="20"/>
      <c r="C37" s="21"/>
      <c r="D37" s="21"/>
      <c r="E37" s="22"/>
      <c r="F37" s="23"/>
    </row>
    <row r="38">
      <c r="A38" s="20" t="str">
        <f ca="1">IF(H38="","",COUNTA($H$10:H38))</f>
        <v/>
      </c>
      <c r="B38" s="20"/>
      <c r="C38" s="21"/>
      <c r="D38" s="21"/>
      <c r="E38" s="22"/>
      <c r="F38" s="23"/>
    </row>
    <row r="39">
      <c r="A39" s="20" t="str">
        <f ca="1">IF(H39="","",COUNTA($H$10:H39))</f>
        <v/>
      </c>
      <c r="B39" s="20"/>
      <c r="C39" s="21"/>
      <c r="D39" s="21"/>
      <c r="E39" s="22"/>
      <c r="F39" s="23"/>
    </row>
    <row r="40">
      <c r="A40" s="20" t="str">
        <f ca="1">IF(H40="","",COUNTA($H$10:H40))</f>
        <v/>
      </c>
      <c r="B40" s="20"/>
      <c r="C40" s="21"/>
      <c r="D40" s="21"/>
      <c r="E40" s="22"/>
      <c r="F40" s="23"/>
    </row>
    <row r="41">
      <c r="A41" s="20" t="str">
        <f ca="1">IF(H41="","",COUNTA($H$10:H41))</f>
        <v/>
      </c>
      <c r="B41" s="20"/>
      <c r="C41" s="21"/>
      <c r="D41" s="21"/>
      <c r="E41" s="22"/>
      <c r="F41" s="23"/>
    </row>
    <row r="42">
      <c r="A42" s="20" t="str">
        <f ca="1">IF(H42="","",COUNTA($H$10:H42))</f>
        <v/>
      </c>
      <c r="B42" s="20"/>
      <c r="C42" s="21"/>
      <c r="D42" s="21"/>
      <c r="E42" s="22"/>
      <c r="F42" s="23"/>
    </row>
    <row r="43">
      <c r="A43" s="20" t="str">
        <f ca="1">IF(H43="","",COUNTA($H$10:H43))</f>
        <v/>
      </c>
      <c r="B43" s="20"/>
      <c r="C43" s="21"/>
      <c r="D43" s="21"/>
      <c r="E43" s="22"/>
      <c r="F43" s="23"/>
    </row>
    <row r="44">
      <c r="A44" s="20" t="str">
        <f ca="1">IF(H44="","",COUNTA($H$10:H44))</f>
        <v/>
      </c>
      <c r="B44" s="20"/>
      <c r="C44" s="21"/>
      <c r="D44" s="21"/>
      <c r="E44" s="22"/>
      <c r="F44" s="23"/>
    </row>
    <row r="45">
      <c r="A45" s="20" t="str">
        <f ca="1">IF(H45="","",COUNTA($H$10:H45))</f>
        <v/>
      </c>
      <c r="B45" s="20"/>
      <c r="C45" s="21"/>
      <c r="D45" s="21"/>
      <c r="E45" s="22"/>
      <c r="F45" s="23"/>
    </row>
    <row r="46">
      <c r="A46" s="20" t="str">
        <f ca="1">IF(H46="","",COUNTA($H$10:H46))</f>
        <v/>
      </c>
      <c r="B46" s="20"/>
      <c r="C46" s="21"/>
      <c r="D46" s="21"/>
      <c r="E46" s="22"/>
      <c r="F46" s="23"/>
    </row>
    <row r="47">
      <c r="A47" s="20" t="str">
        <f ca="1">IF(H47="","",COUNTA($H$10:H47))</f>
        <v/>
      </c>
      <c r="B47" s="20"/>
      <c r="C47" s="21"/>
      <c r="D47" s="21"/>
      <c r="E47" s="22"/>
      <c r="F47" s="23"/>
    </row>
    <row r="48">
      <c r="A48" s="20" t="str">
        <f ca="1">IF(H48="","",COUNTA($H$10:H48))</f>
        <v/>
      </c>
      <c r="B48" s="20"/>
      <c r="C48" s="21"/>
      <c r="D48" s="21"/>
      <c r="E48" s="22"/>
      <c r="F48" s="23"/>
    </row>
    <row r="49">
      <c r="A49" s="20" t="str">
        <f ca="1">IF(H49="","",COUNTA($H$10:H49))</f>
        <v/>
      </c>
      <c r="B49" s="20"/>
      <c r="C49" s="21"/>
      <c r="D49" s="21"/>
      <c r="E49" s="22"/>
      <c r="F49" s="23"/>
    </row>
    <row r="50">
      <c r="A50" s="20" t="str">
        <f ca="1">IF(H50="","",COUNTA($H$10:H50))</f>
        <v/>
      </c>
      <c r="B50" s="20"/>
      <c r="C50" s="21"/>
      <c r="D50" s="21"/>
      <c r="E50" s="22"/>
      <c r="F50" s="23"/>
    </row>
    <row r="51">
      <c r="A51" s="20" t="str">
        <f ca="1">IF(H51="","",COUNTA($H$10:H51))</f>
        <v/>
      </c>
      <c r="B51" s="20"/>
      <c r="C51" s="21"/>
      <c r="D51" s="21"/>
      <c r="E51" s="22"/>
      <c r="F51" s="23"/>
    </row>
    <row r="52">
      <c r="A52" s="20" t="str">
        <f ca="1">IF(H52="","",COUNTA($H$10:H52))</f>
        <v/>
      </c>
      <c r="B52" s="20"/>
      <c r="C52" s="21"/>
      <c r="D52" s="21"/>
      <c r="E52" s="22"/>
      <c r="F52" s="23"/>
    </row>
    <row r="53">
      <c r="A53" s="20" t="str">
        <f ca="1">IF(H53="","",COUNTA($H$10:H53))</f>
        <v/>
      </c>
      <c r="B53" s="20"/>
      <c r="C53" s="21"/>
      <c r="D53" s="21"/>
      <c r="E53" s="22"/>
      <c r="F53" s="23"/>
    </row>
    <row r="54">
      <c r="A54" s="20" t="str">
        <f ca="1">IF(H54="","",COUNTA($H$10:H54))</f>
        <v/>
      </c>
      <c r="B54" s="20"/>
      <c r="C54" s="21"/>
      <c r="D54" s="21"/>
      <c r="E54" s="22"/>
      <c r="F54" s="23"/>
    </row>
    <row r="55">
      <c r="A55" s="20" t="str">
        <f ca="1">IF(H55="","",COUNTA($H$10:H55))</f>
        <v/>
      </c>
      <c r="B55" s="20"/>
      <c r="C55" s="21"/>
      <c r="D55" s="21"/>
      <c r="E55" s="22"/>
      <c r="F55" s="23"/>
    </row>
    <row r="56">
      <c r="A56" s="20" t="str">
        <f ca="1">IF(H56="","",COUNTA($H$10:H56))</f>
        <v/>
      </c>
      <c r="B56" s="20"/>
      <c r="C56" s="21"/>
      <c r="D56" s="21"/>
      <c r="E56" s="22"/>
      <c r="F56" s="23"/>
    </row>
    <row r="57">
      <c r="A57" s="20" t="str">
        <f ca="1">IF(H57="","",COUNTA($H$10:H57))</f>
        <v/>
      </c>
      <c r="B57" s="20"/>
      <c r="C57" s="21"/>
      <c r="D57" s="21"/>
      <c r="E57" s="22"/>
      <c r="F57" s="23"/>
    </row>
    <row r="58">
      <c r="A58" s="20" t="str">
        <f ca="1">IF(H58="","",COUNTA($H$10:H58))</f>
        <v/>
      </c>
      <c r="B58" s="20"/>
      <c r="C58" s="21"/>
      <c r="D58" s="21"/>
      <c r="E58" s="22"/>
      <c r="F58" s="23"/>
    </row>
    <row r="59">
      <c r="A59" s="20" t="str">
        <f ca="1">IF(H59="","",COUNTA($H$10:H59))</f>
        <v/>
      </c>
      <c r="B59" s="20"/>
      <c r="C59" s="21"/>
      <c r="D59" s="21"/>
      <c r="E59" s="22"/>
      <c r="F59" s="23"/>
    </row>
    <row r="60">
      <c r="A60" s="20" t="str">
        <f ca="1">IF(H60="","",COUNTA($H$10:H60))</f>
        <v/>
      </c>
      <c r="B60" s="20"/>
      <c r="C60" s="21"/>
      <c r="D60" s="21"/>
      <c r="E60" s="22"/>
      <c r="F60" s="23"/>
    </row>
    <row r="61">
      <c r="A61" s="20" t="str">
        <f ca="1">IF(H61="","",COUNTA($H$10:H61))</f>
        <v/>
      </c>
      <c r="B61" s="20"/>
      <c r="C61" s="21"/>
      <c r="D61" s="21"/>
      <c r="E61" s="22"/>
      <c r="F61" s="23"/>
    </row>
    <row r="62">
      <c r="A62" s="20" t="str">
        <f ca="1">IF(H62="","",COUNTA($H$10:H62))</f>
        <v/>
      </c>
      <c r="B62" s="20"/>
      <c r="C62" s="21"/>
      <c r="D62" s="21"/>
      <c r="E62" s="22"/>
      <c r="F62" s="23"/>
    </row>
    <row r="63">
      <c r="A63" s="20" t="str">
        <f ca="1">IF(H63="","",COUNTA($H$10:H63))</f>
        <v/>
      </c>
      <c r="B63" s="20"/>
      <c r="C63" s="21"/>
      <c r="D63" s="21"/>
      <c r="E63" s="22"/>
      <c r="F63" s="23"/>
    </row>
    <row r="64">
      <c r="A64" s="20" t="str">
        <f ca="1">IF(H64="","",COUNTA($H$10:H64))</f>
        <v/>
      </c>
      <c r="B64" s="20"/>
      <c r="C64" s="21"/>
      <c r="D64" s="21"/>
      <c r="E64" s="22"/>
      <c r="F64" s="23"/>
    </row>
    <row r="65">
      <c r="A65" s="20" t="str">
        <f ca="1">IF(H65="","",COUNTA($H$10:H65))</f>
        <v/>
      </c>
      <c r="B65" s="20"/>
      <c r="C65" s="21"/>
      <c r="D65" s="21"/>
      <c r="E65" s="22"/>
      <c r="F65" s="23"/>
    </row>
    <row r="66">
      <c r="A66" s="20" t="str">
        <f ca="1">IF(H66="","",COUNTA($H$10:H66))</f>
        <v/>
      </c>
      <c r="B66" s="20"/>
      <c r="C66" s="21"/>
      <c r="D66" s="21"/>
      <c r="E66" s="22"/>
      <c r="F66" s="23"/>
    </row>
    <row r="67">
      <c r="A67" s="20" t="str">
        <f ca="1">IF(H67="","",COUNTA($H$10:H67))</f>
        <v/>
      </c>
      <c r="B67" s="20"/>
      <c r="C67" s="21"/>
      <c r="D67" s="21"/>
      <c r="E67" s="22"/>
      <c r="F67" s="23"/>
    </row>
    <row r="68">
      <c r="A68" s="20" t="str">
        <f ca="1">IF(H68="","",COUNTA($H$10:H68))</f>
        <v/>
      </c>
      <c r="B68" s="20"/>
      <c r="C68" s="21"/>
      <c r="D68" s="21"/>
      <c r="E68" s="22"/>
      <c r="F68" s="23"/>
    </row>
    <row r="69">
      <c r="A69" s="20" t="str">
        <f ca="1">IF(H69="","",COUNTA($H$10:H69))</f>
        <v/>
      </c>
      <c r="B69" s="20"/>
      <c r="C69" s="21"/>
      <c r="D69" s="21"/>
      <c r="E69" s="22"/>
      <c r="F69" s="23"/>
    </row>
    <row r="70">
      <c r="A70" s="20" t="str">
        <f ca="1">IF(H70="","",COUNTA($H$10:H70))</f>
        <v/>
      </c>
      <c r="B70" s="20"/>
      <c r="C70" s="21"/>
      <c r="D70" s="21"/>
      <c r="E70" s="22"/>
      <c r="F70" s="23"/>
    </row>
    <row r="71">
      <c r="A71" s="20" t="str">
        <f ca="1">IF(H71="","",COUNTA($H$10:H71))</f>
        <v/>
      </c>
      <c r="B71" s="20"/>
      <c r="C71" s="21"/>
      <c r="D71" s="21"/>
      <c r="E71" s="22"/>
      <c r="F71" s="23"/>
    </row>
    <row r="72">
      <c r="A72" s="20" t="str">
        <f ca="1">IF(H72="","",COUNTA($H$10:H72))</f>
        <v/>
      </c>
      <c r="B72" s="20"/>
      <c r="C72" s="21"/>
      <c r="D72" s="21"/>
      <c r="E72" s="22"/>
      <c r="F72" s="23"/>
    </row>
    <row r="73">
      <c r="A73" s="20" t="str">
        <f ca="1">IF(H73="","",COUNTA($H$10:H73))</f>
        <v/>
      </c>
      <c r="B73" s="20"/>
      <c r="C73" s="21"/>
      <c r="D73" s="21"/>
      <c r="E73" s="22"/>
      <c r="F73" s="23"/>
    </row>
    <row r="74">
      <c r="A74" s="20" t="str">
        <f ca="1">IF(H74="","",COUNTA($H$10:H74))</f>
        <v/>
      </c>
      <c r="B74" s="20"/>
      <c r="C74" s="21"/>
      <c r="D74" s="21"/>
      <c r="E74" s="22"/>
      <c r="F74" s="23"/>
    </row>
    <row r="75">
      <c r="A75" s="20" t="str">
        <f ca="1">IF(H75="","",COUNTA($H$10:H75))</f>
        <v/>
      </c>
      <c r="B75" s="20"/>
      <c r="C75" s="21"/>
      <c r="D75" s="21"/>
      <c r="E75" s="22"/>
      <c r="F75" s="23"/>
    </row>
    <row r="76">
      <c r="A76" s="20" t="str">
        <f ca="1">IF(H76="","",COUNTA($H$10:H76))</f>
        <v/>
      </c>
      <c r="B76" s="20"/>
      <c r="C76" s="21"/>
      <c r="D76" s="21"/>
      <c r="E76" s="22"/>
      <c r="F76" s="23"/>
    </row>
    <row r="77">
      <c r="A77" s="20" t="str">
        <f ca="1">IF(H77="","",COUNTA($H$10:H77))</f>
        <v/>
      </c>
      <c r="B77" s="20"/>
      <c r="C77" s="21"/>
      <c r="D77" s="21"/>
      <c r="E77" s="22"/>
      <c r="F77" s="23"/>
    </row>
    <row r="78">
      <c r="A78" s="20" t="str">
        <f ca="1">IF(H78="","",COUNTA($H$10:H78))</f>
        <v/>
      </c>
      <c r="B78" s="20"/>
      <c r="C78" s="21"/>
      <c r="D78" s="21"/>
      <c r="E78" s="22"/>
      <c r="F78" s="23"/>
    </row>
    <row r="79">
      <c r="A79" s="20" t="str">
        <f ca="1">IF(H79="","",COUNTA($H$10:H79))</f>
        <v/>
      </c>
      <c r="B79" s="20"/>
      <c r="C79" s="21"/>
      <c r="D79" s="21"/>
      <c r="E79" s="22"/>
      <c r="F79" s="23"/>
    </row>
    <row r="80">
      <c r="A80" s="20" t="str">
        <f ca="1">IF(H80="","",COUNTA($H$10:H80))</f>
        <v/>
      </c>
      <c r="B80" s="20"/>
      <c r="C80" s="21"/>
      <c r="D80" s="21"/>
      <c r="E80" s="22"/>
      <c r="F80" s="23"/>
    </row>
    <row r="81">
      <c r="A81" s="20" t="str">
        <f ca="1">IF(H81="","",COUNTA($H$10:H81))</f>
        <v/>
      </c>
      <c r="B81" s="20"/>
      <c r="C81" s="21"/>
      <c r="D81" s="21"/>
      <c r="E81" s="22"/>
      <c r="F81" s="23"/>
    </row>
    <row r="82">
      <c r="A82" s="20" t="str">
        <f ca="1">IF(H82="","",COUNTA($H$10:H82))</f>
        <v/>
      </c>
      <c r="B82" s="20"/>
      <c r="C82" s="21"/>
      <c r="D82" s="21"/>
      <c r="E82" s="22"/>
      <c r="F82" s="23"/>
    </row>
    <row r="83">
      <c r="A83" s="20" t="str">
        <f ca="1">IF(H83="","",COUNTA($H$10:H83))</f>
        <v/>
      </c>
      <c r="B83" s="20"/>
      <c r="C83" s="21"/>
      <c r="D83" s="21"/>
      <c r="E83" s="22"/>
      <c r="F83" s="23"/>
    </row>
    <row r="84">
      <c r="A84" s="20" t="str">
        <f ca="1">IF(H84="","",COUNTA($H$10:H84))</f>
        <v/>
      </c>
      <c r="B84" s="20"/>
      <c r="C84" s="21"/>
      <c r="D84" s="21"/>
      <c r="E84" s="22"/>
      <c r="F84" s="23"/>
    </row>
    <row r="85">
      <c r="A85" s="20" t="str">
        <f ca="1">IF(H85="","",COUNTA($H$10:H85))</f>
        <v/>
      </c>
      <c r="B85" s="20"/>
      <c r="C85" s="21"/>
      <c r="D85" s="21"/>
      <c r="E85" s="22"/>
      <c r="F85" s="23"/>
    </row>
    <row r="86">
      <c r="A86" s="20" t="str">
        <f ca="1">IF(H86="","",COUNTA($H$10:H86))</f>
        <v/>
      </c>
      <c r="B86" s="20"/>
      <c r="C86" s="21"/>
      <c r="D86" s="21"/>
      <c r="E86" s="22"/>
      <c r="F86" s="23"/>
    </row>
    <row r="87">
      <c r="A87" s="20" t="str">
        <f ca="1">IF(H87="","",COUNTA($H$10:H87))</f>
        <v/>
      </c>
      <c r="B87" s="20"/>
      <c r="C87" s="21"/>
      <c r="D87" s="21"/>
      <c r="E87" s="22"/>
      <c r="F87" s="23"/>
    </row>
    <row r="88">
      <c r="A88" s="20" t="str">
        <f ca="1">IF(H88="","",COUNTA($H$10:H88))</f>
        <v/>
      </c>
      <c r="B88" s="20"/>
      <c r="C88" s="21"/>
      <c r="D88" s="21"/>
      <c r="E88" s="22"/>
      <c r="F88" s="23"/>
    </row>
    <row r="89">
      <c r="A89" s="20" t="str">
        <f ca="1">IF(H89="","",COUNTA($H$10:H89))</f>
        <v/>
      </c>
      <c r="B89" s="20"/>
      <c r="C89" s="21"/>
      <c r="D89" s="21"/>
      <c r="E89" s="22"/>
      <c r="F89" s="23"/>
    </row>
    <row r="90">
      <c r="A90" s="20" t="str">
        <f ca="1">IF(H90="","",COUNTA($H$10:H90))</f>
        <v/>
      </c>
      <c r="B90" s="20"/>
      <c r="C90" s="21"/>
      <c r="D90" s="21"/>
      <c r="E90" s="22"/>
      <c r="F90" s="23"/>
    </row>
    <row r="91">
      <c r="A91" s="20" t="str">
        <f ca="1">IF(H91="","",COUNTA($H$10:H91))</f>
        <v/>
      </c>
      <c r="B91" s="20"/>
      <c r="C91" s="21"/>
      <c r="D91" s="21"/>
      <c r="E91" s="22"/>
      <c r="F91" s="23"/>
    </row>
    <row r="92">
      <c r="A92" s="20" t="str">
        <f ca="1">IF(H92="","",COUNTA($H$10:H92))</f>
        <v/>
      </c>
      <c r="B92" s="20"/>
      <c r="C92" s="21"/>
      <c r="D92" s="21"/>
      <c r="E92" s="22"/>
      <c r="F92" s="23"/>
    </row>
    <row r="93">
      <c r="A93" s="20" t="str">
        <f ca="1">IF(H93="","",COUNTA($H$10:H93))</f>
        <v/>
      </c>
      <c r="B93" s="20"/>
      <c r="C93" s="21"/>
      <c r="D93" s="21"/>
      <c r="E93" s="22"/>
      <c r="F93" s="23"/>
    </row>
    <row r="94">
      <c r="A94" s="20" t="str">
        <f ca="1">IF(H94="","",COUNTA($H$10:H94))</f>
        <v/>
      </c>
      <c r="B94" s="20"/>
      <c r="C94" s="21"/>
      <c r="D94" s="21"/>
      <c r="E94" s="22"/>
      <c r="F94" s="23"/>
    </row>
    <row r="95">
      <c r="A95" s="20" t="str">
        <f ca="1">IF(H95="","",COUNTA($H$10:H95))</f>
        <v/>
      </c>
      <c r="B95" s="20"/>
      <c r="C95" s="21"/>
      <c r="D95" s="21"/>
      <c r="E95" s="22"/>
      <c r="F95" s="23"/>
    </row>
    <row r="96">
      <c r="A96" s="20" t="str">
        <f ca="1">IF(H96="","",COUNTA($H$10:H96))</f>
        <v/>
      </c>
      <c r="B96" s="20"/>
      <c r="C96" s="21"/>
      <c r="D96" s="21"/>
      <c r="E96" s="22"/>
      <c r="F96" s="23"/>
    </row>
    <row r="97">
      <c r="A97" s="20" t="str">
        <f ca="1">IF(H97="","",COUNTA($H$10:H97))</f>
        <v/>
      </c>
      <c r="B97" s="20"/>
      <c r="C97" s="21"/>
      <c r="D97" s="21"/>
      <c r="E97" s="22"/>
      <c r="F97" s="23"/>
    </row>
    <row r="98">
      <c r="A98" s="20" t="str">
        <f ca="1">IF(H98="","",COUNTA($H$10:H98))</f>
        <v/>
      </c>
      <c r="B98" s="20"/>
      <c r="C98" s="21"/>
      <c r="D98" s="21"/>
      <c r="E98" s="22"/>
      <c r="F98" s="23"/>
    </row>
    <row r="99">
      <c r="A99" s="20" t="str">
        <f ca="1">IF(H99="","",COUNTA($H$10:H99))</f>
        <v/>
      </c>
      <c r="B99" s="20"/>
      <c r="C99" s="21"/>
      <c r="D99" s="21"/>
      <c r="E99" s="22"/>
      <c r="F99" s="23"/>
    </row>
    <row r="100">
      <c r="A100" s="20" t="str">
        <f ca="1">IF(H100="","",COUNTA($H$10:H100))</f>
        <v/>
      </c>
      <c r="B100" s="20"/>
      <c r="C100" s="21"/>
      <c r="D100" s="21"/>
      <c r="E100" s="22"/>
      <c r="F100" s="23"/>
    </row>
    <row r="101">
      <c r="A101" s="20" t="str">
        <f ca="1">IF(H101="","",COUNTA($H$10:H101))</f>
        <v/>
      </c>
      <c r="B101" s="20"/>
      <c r="C101" s="21"/>
      <c r="D101" s="21"/>
      <c r="E101" s="22"/>
      <c r="F101" s="23"/>
    </row>
    <row r="102">
      <c r="A102" s="20" t="str">
        <f ca="1">IF(H102="","",COUNTA($H$10:H102))</f>
        <v/>
      </c>
      <c r="B102" s="20"/>
      <c r="C102" s="21"/>
      <c r="D102" s="21"/>
      <c r="E102" s="22"/>
      <c r="F102" s="23"/>
    </row>
    <row r="103">
      <c r="A103" s="20" t="str">
        <f ca="1">IF(H103="","",COUNTA($H$10:H103))</f>
        <v/>
      </c>
      <c r="B103" s="20"/>
      <c r="C103" s="21"/>
      <c r="D103" s="21"/>
      <c r="E103" s="22"/>
      <c r="F103" s="23"/>
    </row>
    <row r="104">
      <c r="A104" s="20" t="str">
        <f ca="1">IF(H104="","",COUNTA($H$10:H104))</f>
        <v/>
      </c>
      <c r="B104" s="20"/>
      <c r="C104" s="21"/>
      <c r="D104" s="21"/>
      <c r="E104" s="22"/>
      <c r="F104" s="23"/>
    </row>
    <row r="105">
      <c r="A105" s="20" t="str">
        <f ca="1">IF(H105="","",COUNTA($H$10:H105))</f>
        <v/>
      </c>
      <c r="B105" s="20"/>
      <c r="C105" s="21"/>
      <c r="D105" s="21"/>
      <c r="E105" s="22"/>
      <c r="F105" s="23"/>
    </row>
    <row r="106">
      <c r="A106" s="20" t="str">
        <f ca="1">IF(H106="","",COUNTA($H$10:H106))</f>
        <v/>
      </c>
      <c r="B106" s="20"/>
      <c r="C106" s="21"/>
      <c r="D106" s="21"/>
      <c r="E106" s="22"/>
      <c r="F106" s="23"/>
    </row>
    <row r="107">
      <c r="A107" s="20" t="str">
        <f ca="1">IF(H107="","",COUNTA($H$10:H107))</f>
        <v/>
      </c>
      <c r="B107" s="20"/>
      <c r="C107" s="21"/>
      <c r="D107" s="21"/>
      <c r="E107" s="22"/>
      <c r="F107" s="23"/>
    </row>
    <row r="108">
      <c r="A108" s="20" t="str">
        <f ca="1">IF(H108="","",COUNTA($H$10:H108))</f>
        <v/>
      </c>
      <c r="B108" s="20"/>
      <c r="C108" s="21"/>
      <c r="D108" s="21"/>
      <c r="E108" s="22"/>
      <c r="F108" s="23"/>
    </row>
    <row r="109">
      <c r="A109" s="20" t="str">
        <f ca="1">IF(H109="","",COUNTA($H$10:H109))</f>
        <v/>
      </c>
      <c r="B109" s="20"/>
      <c r="C109" s="21"/>
      <c r="D109" s="21"/>
      <c r="E109" s="22"/>
      <c r="F109" s="23"/>
    </row>
    <row r="110">
      <c r="A110" s="20" t="str">
        <f ca="1">IF(H110="","",COUNTA($H$10:H110))</f>
        <v/>
      </c>
      <c r="B110" s="20"/>
      <c r="C110" s="21"/>
      <c r="D110" s="21"/>
      <c r="E110" s="22"/>
      <c r="F110" s="23"/>
    </row>
    <row r="111">
      <c r="A111" s="20" t="str">
        <f ca="1">IF(H111="","",COUNTA($H$10:H111))</f>
        <v/>
      </c>
      <c r="B111" s="20"/>
      <c r="C111" s="21"/>
      <c r="D111" s="21"/>
      <c r="E111" s="22"/>
      <c r="F111" s="23"/>
    </row>
    <row r="112">
      <c r="A112" s="20" t="str">
        <f ca="1">IF(H112="","",COUNTA($H$10:H112))</f>
        <v/>
      </c>
      <c r="B112" s="20"/>
      <c r="C112" s="21"/>
      <c r="D112" s="21"/>
      <c r="E112" s="22"/>
      <c r="F112" s="23"/>
    </row>
    <row r="113">
      <c r="A113" s="20" t="str">
        <f ca="1">IF(H113="","",COUNTA($H$10:H113))</f>
        <v/>
      </c>
      <c r="B113" s="20"/>
      <c r="C113" s="21"/>
      <c r="D113" s="21"/>
      <c r="E113" s="22"/>
      <c r="F113" s="23"/>
    </row>
    <row r="114">
      <c r="A114" s="20" t="str">
        <f ca="1">IF(H114="","",COUNTA($H$10:H114))</f>
        <v/>
      </c>
      <c r="B114" s="20"/>
      <c r="C114" s="21"/>
      <c r="D114" s="21"/>
      <c r="E114" s="22"/>
      <c r="F114" s="23"/>
    </row>
    <row r="115">
      <c r="A115" s="20" t="str">
        <f ca="1">IF(H115="","",COUNTA($H$10:H115))</f>
        <v/>
      </c>
      <c r="B115" s="20"/>
      <c r="C115" s="21"/>
      <c r="D115" s="21"/>
      <c r="E115" s="22"/>
      <c r="F115" s="23"/>
    </row>
    <row r="116">
      <c r="A116" s="20" t="str">
        <f ca="1">IF(H116="","",COUNTA($H$10:H116))</f>
        <v/>
      </c>
      <c r="B116" s="20"/>
      <c r="C116" s="21"/>
      <c r="D116" s="21"/>
      <c r="E116" s="22"/>
      <c r="F116" s="23"/>
    </row>
    <row r="117">
      <c r="A117" s="20" t="str">
        <f ca="1">IF(H117="","",COUNTA($H$10:H117))</f>
        <v/>
      </c>
      <c r="B117" s="20"/>
      <c r="C117" s="21"/>
      <c r="D117" s="21"/>
      <c r="E117" s="22"/>
      <c r="F117" s="23"/>
    </row>
    <row r="118">
      <c r="A118" s="20" t="str">
        <f ca="1">IF(H118="","",COUNTA($H$10:H118))</f>
        <v/>
      </c>
      <c r="B118" s="20"/>
      <c r="C118" s="21"/>
      <c r="D118" s="21"/>
      <c r="E118" s="22"/>
      <c r="F118" s="23"/>
    </row>
    <row r="119">
      <c r="A119" s="20" t="str">
        <f ca="1">IF(H119="","",COUNTA($H$10:H119))</f>
        <v/>
      </c>
      <c r="B119" s="20"/>
      <c r="C119" s="21"/>
      <c r="D119" s="21"/>
      <c r="E119" s="22"/>
      <c r="F119" s="23"/>
    </row>
    <row r="120">
      <c r="A120" s="20" t="str">
        <f ca="1">IF(H120="","",COUNTA($H$10:H120))</f>
        <v/>
      </c>
      <c r="B120" s="20"/>
      <c r="C120" s="21"/>
      <c r="D120" s="21"/>
      <c r="E120" s="22"/>
      <c r="F120" s="23"/>
    </row>
    <row r="121">
      <c r="A121" s="20" t="str">
        <f ca="1">IF(H121="","",COUNTA($H$10:H121))</f>
        <v/>
      </c>
      <c r="B121" s="20"/>
      <c r="C121" s="21"/>
      <c r="D121" s="21"/>
      <c r="E121" s="22"/>
      <c r="F121" s="23"/>
    </row>
    <row r="122">
      <c r="A122" s="20" t="str">
        <f ca="1">IF(H122="","",COUNTA($H$10:H122))</f>
        <v/>
      </c>
      <c r="B122" s="20"/>
      <c r="C122" s="21"/>
      <c r="D122" s="21"/>
      <c r="E122" s="22"/>
      <c r="F122" s="23"/>
    </row>
    <row r="123">
      <c r="A123" s="20" t="str">
        <f ca="1">IF(H123="","",COUNTA($H$10:H123))</f>
        <v/>
      </c>
      <c r="B123" s="20"/>
      <c r="C123" s="21"/>
      <c r="D123" s="21"/>
      <c r="E123" s="22"/>
      <c r="F123" s="23"/>
    </row>
    <row r="124">
      <c r="A124" s="20" t="str">
        <f ca="1">IF(H124="","",COUNTA($H$10:H124))</f>
        <v/>
      </c>
      <c r="B124" s="20"/>
      <c r="C124" s="21"/>
      <c r="D124" s="21"/>
      <c r="E124" s="22"/>
      <c r="F124" s="23"/>
    </row>
    <row r="125">
      <c r="A125" s="20" t="str">
        <f ca="1">IF(H125="","",COUNTA($H$10:H125))</f>
        <v/>
      </c>
      <c r="B125" s="20"/>
      <c r="C125" s="21"/>
      <c r="D125" s="21"/>
      <c r="E125" s="22"/>
      <c r="F125" s="23"/>
    </row>
    <row r="126">
      <c r="A126" s="20" t="str">
        <f ca="1">IF(H126="","",COUNTA($H$10:H126))</f>
        <v/>
      </c>
      <c r="B126" s="20"/>
      <c r="C126" s="21"/>
      <c r="D126" s="21"/>
      <c r="E126" s="22"/>
      <c r="F126" s="23"/>
    </row>
    <row r="127">
      <c r="A127" s="20" t="str">
        <f ca="1">IF(H127="","",COUNTA($H$10:H127))</f>
        <v/>
      </c>
      <c r="B127" s="20"/>
      <c r="C127" s="21"/>
      <c r="D127" s="21"/>
      <c r="E127" s="22"/>
      <c r="F127" s="23"/>
    </row>
    <row r="128">
      <c r="A128" s="20" t="str">
        <f ca="1">IF(H128="","",COUNTA($H$10:H128))</f>
        <v/>
      </c>
      <c r="B128" s="20"/>
      <c r="C128" s="21"/>
      <c r="D128" s="21"/>
      <c r="E128" s="22"/>
      <c r="F128" s="23"/>
    </row>
    <row r="129">
      <c r="A129" s="20" t="str">
        <f ca="1">IF(H129="","",COUNTA($H$10:H129))</f>
        <v/>
      </c>
      <c r="B129" s="20"/>
      <c r="C129" s="21"/>
      <c r="D129" s="21"/>
      <c r="E129" s="22"/>
      <c r="F129" s="23"/>
    </row>
    <row r="130">
      <c r="A130" s="20" t="str">
        <f ca="1">IF(H130="","",COUNTA($H$10:H130))</f>
        <v/>
      </c>
      <c r="B130" s="20"/>
      <c r="C130" s="21"/>
      <c r="D130" s="21"/>
      <c r="E130" s="22"/>
      <c r="F130" s="23"/>
    </row>
    <row r="131">
      <c r="A131" s="20" t="str">
        <f ca="1">IF(H131="","",COUNTA($H$10:H131))</f>
        <v/>
      </c>
      <c r="B131" s="20"/>
      <c r="C131" s="21"/>
      <c r="D131" s="21"/>
      <c r="E131" s="22"/>
      <c r="F131" s="23"/>
    </row>
    <row r="132">
      <c r="A132" s="20" t="str">
        <f ca="1">IF(H132="","",COUNTA($H$10:H132))</f>
        <v/>
      </c>
      <c r="B132" s="20"/>
      <c r="C132" s="21"/>
      <c r="D132" s="21"/>
      <c r="E132" s="22"/>
      <c r="F132" s="23"/>
    </row>
    <row r="133">
      <c r="A133" s="20" t="str">
        <f ca="1">IF(H133="","",COUNTA($H$10:H133))</f>
        <v/>
      </c>
      <c r="B133" s="20"/>
      <c r="C133" s="21"/>
      <c r="D133" s="21"/>
      <c r="E133" s="22"/>
      <c r="F133" s="23"/>
    </row>
    <row r="134">
      <c r="A134" s="20" t="str">
        <f ca="1">IF(H134="","",COUNTA($H$10:H134))</f>
        <v/>
      </c>
      <c r="B134" s="20"/>
      <c r="C134" s="21"/>
      <c r="D134" s="21"/>
      <c r="E134" s="22"/>
      <c r="F134" s="23"/>
    </row>
    <row r="135">
      <c r="A135" s="20" t="str">
        <f ca="1">IF(H135="","",COUNTA($H$10:H135))</f>
        <v/>
      </c>
      <c r="B135" s="20"/>
      <c r="C135" s="21"/>
      <c r="D135" s="21"/>
      <c r="E135" s="22"/>
      <c r="F135" s="23"/>
    </row>
    <row r="136">
      <c r="A136" s="20" t="str">
        <f ca="1">IF(H136="","",COUNTA($H$10:H136))</f>
        <v/>
      </c>
      <c r="B136" s="20"/>
      <c r="C136" s="21"/>
      <c r="D136" s="21"/>
      <c r="E136" s="22"/>
      <c r="F136" s="23"/>
    </row>
    <row r="137">
      <c r="A137" s="20" t="str">
        <f ca="1">IF(H137="","",COUNTA($H$10:H137))</f>
        <v/>
      </c>
      <c r="B137" s="20"/>
      <c r="C137" s="21"/>
      <c r="D137" s="21"/>
      <c r="E137" s="22"/>
      <c r="F137" s="23"/>
    </row>
    <row r="138">
      <c r="A138" s="20" t="str">
        <f ca="1">IF(H138="","",COUNTA($H$10:H138))</f>
        <v/>
      </c>
      <c r="B138" s="20"/>
      <c r="C138" s="21"/>
      <c r="D138" s="21"/>
      <c r="E138" s="22"/>
      <c r="F138" s="23"/>
    </row>
    <row r="139">
      <c r="A139" s="20" t="str">
        <f ca="1">IF(H139="","",COUNTA($H$10:H139))</f>
        <v/>
      </c>
      <c r="B139" s="20"/>
      <c r="C139" s="21"/>
      <c r="D139" s="21"/>
      <c r="E139" s="22"/>
      <c r="F139" s="23"/>
    </row>
    <row r="140">
      <c r="A140" s="20" t="str">
        <f ca="1">IF(H140="","",COUNTA($H$10:H140))</f>
        <v/>
      </c>
      <c r="B140" s="20"/>
      <c r="C140" s="21"/>
      <c r="D140" s="21"/>
      <c r="E140" s="22"/>
      <c r="F140" s="23"/>
    </row>
    <row r="141">
      <c r="A141" s="20" t="str">
        <f ca="1">IF(H141="","",COUNTA($H$10:H141))</f>
        <v/>
      </c>
      <c r="B141" s="20"/>
      <c r="C141" s="21"/>
      <c r="D141" s="21"/>
      <c r="E141" s="22"/>
      <c r="F141" s="23"/>
    </row>
    <row r="142">
      <c r="A142" s="20" t="str">
        <f ca="1">IF(H142="","",COUNTA($H$10:H142))</f>
        <v/>
      </c>
      <c r="B142" s="20"/>
      <c r="C142" s="21"/>
      <c r="D142" s="21"/>
      <c r="E142" s="22"/>
      <c r="F142" s="23"/>
    </row>
    <row r="143">
      <c r="A143" s="20" t="str">
        <f ca="1">IF(H143="","",COUNTA($H$10:H143))</f>
        <v/>
      </c>
      <c r="B143" s="20"/>
      <c r="C143" s="21"/>
      <c r="D143" s="21"/>
      <c r="E143" s="22"/>
      <c r="F143" s="23"/>
    </row>
    <row r="144">
      <c r="A144" s="20" t="str">
        <f ca="1">IF(H144="","",COUNTA($H$10:H144))</f>
        <v/>
      </c>
      <c r="B144" s="20"/>
      <c r="C144" s="21"/>
      <c r="D144" s="21"/>
      <c r="E144" s="22"/>
      <c r="F144" s="23"/>
    </row>
    <row r="145">
      <c r="A145" s="20" t="str">
        <f ca="1">IF(H145="","",COUNTA($H$10:H145))</f>
        <v/>
      </c>
      <c r="B145" s="20"/>
      <c r="C145" s="21"/>
      <c r="D145" s="21"/>
      <c r="E145" s="22"/>
      <c r="F145" s="23"/>
    </row>
    <row r="146">
      <c r="A146" s="20" t="str">
        <f ca="1">IF(H146="","",COUNTA($H$10:H146))</f>
        <v/>
      </c>
      <c r="B146" s="20"/>
      <c r="C146" s="21"/>
      <c r="D146" s="21"/>
      <c r="E146" s="22"/>
      <c r="F146" s="23"/>
    </row>
    <row r="147">
      <c r="A147" s="20" t="str">
        <f ca="1">IF(H147="","",COUNTA($H$10:H147))</f>
        <v/>
      </c>
      <c r="B147" s="20"/>
      <c r="C147" s="21"/>
      <c r="D147" s="21"/>
      <c r="E147" s="22"/>
      <c r="F147" s="23"/>
    </row>
    <row r="148">
      <c r="A148" s="20" t="str">
        <f ca="1">IF(H148="","",COUNTA($H$10:H148))</f>
        <v/>
      </c>
      <c r="B148" s="20"/>
      <c r="C148" s="21"/>
      <c r="D148" s="21"/>
      <c r="E148" s="22"/>
      <c r="F148" s="23"/>
    </row>
    <row r="149">
      <c r="A149" s="20" t="str">
        <f ca="1">IF(H149="","",COUNTA($H$10:H149))</f>
        <v/>
      </c>
      <c r="B149" s="20"/>
      <c r="C149" s="21"/>
      <c r="D149" s="21"/>
      <c r="E149" s="22"/>
      <c r="F149" s="23"/>
    </row>
    <row r="150">
      <c r="A150" s="20" t="str">
        <f ca="1">IF(H150="","",COUNTA($H$10:H150))</f>
        <v/>
      </c>
      <c r="B150" s="20"/>
      <c r="C150" s="21"/>
      <c r="D150" s="21"/>
      <c r="E150" s="22"/>
      <c r="F150" s="23"/>
    </row>
    <row r="151">
      <c r="A151" s="20" t="str">
        <f ca="1">IF(H151="","",COUNTA($H$10:H151))</f>
        <v/>
      </c>
      <c r="B151" s="20"/>
      <c r="C151" s="21"/>
      <c r="D151" s="21"/>
      <c r="E151" s="22"/>
      <c r="F151" s="23"/>
    </row>
    <row r="152">
      <c r="A152" s="20" t="str">
        <f ca="1">IF(H152="","",COUNTA($H$10:H152))</f>
        <v/>
      </c>
      <c r="B152" s="20"/>
      <c r="C152" s="21"/>
      <c r="D152" s="21"/>
      <c r="E152" s="22"/>
      <c r="F152" s="23"/>
    </row>
    <row r="153">
      <c r="A153" s="20" t="str">
        <f ca="1">IF(H153="","",COUNTA($H$10:H153))</f>
        <v/>
      </c>
      <c r="B153" s="20"/>
      <c r="C153" s="21"/>
      <c r="D153" s="21"/>
      <c r="E153" s="22"/>
      <c r="F153" s="23"/>
    </row>
    <row r="154">
      <c r="A154" s="20" t="str">
        <f ca="1">IF(H154="","",COUNTA($H$10:H154))</f>
        <v/>
      </c>
      <c r="B154" s="20"/>
      <c r="C154" s="21"/>
      <c r="D154" s="21"/>
      <c r="E154" s="22"/>
      <c r="F154" s="23"/>
    </row>
    <row r="155">
      <c r="A155" s="20" t="str">
        <f ca="1">IF(H155="","",COUNTA($H$10:H155))</f>
        <v/>
      </c>
      <c r="B155" s="20"/>
      <c r="C155" s="21"/>
      <c r="D155" s="21"/>
      <c r="E155" s="22"/>
      <c r="F155" s="23"/>
    </row>
    <row r="156">
      <c r="A156" s="20" t="str">
        <f ca="1">IF(H156="","",COUNTA($H$10:H156))</f>
        <v/>
      </c>
      <c r="B156" s="20"/>
      <c r="C156" s="21"/>
      <c r="D156" s="21"/>
      <c r="E156" s="22"/>
      <c r="F156" s="23"/>
    </row>
    <row r="157">
      <c r="A157" s="20" t="str">
        <f ca="1">IF(H157="","",COUNTA($H$10:H157))</f>
        <v/>
      </c>
      <c r="B157" s="20"/>
      <c r="C157" s="21"/>
      <c r="D157" s="21"/>
      <c r="E157" s="22"/>
      <c r="F157" s="23"/>
    </row>
    <row r="158">
      <c r="A158" s="20" t="str">
        <f ca="1">IF(H158="","",COUNTA($H$10:H158))</f>
        <v/>
      </c>
      <c r="B158" s="20"/>
      <c r="C158" s="21"/>
      <c r="D158" s="21"/>
      <c r="E158" s="22"/>
      <c r="F158" s="23"/>
    </row>
    <row r="159">
      <c r="A159" s="20" t="str">
        <f ca="1">IF(H159="","",COUNTA($H$10:H159))</f>
        <v/>
      </c>
      <c r="B159" s="20"/>
      <c r="C159" s="21"/>
      <c r="D159" s="21"/>
      <c r="E159" s="22"/>
      <c r="F159" s="23"/>
    </row>
    <row r="160">
      <c r="A160" s="20" t="str">
        <f ca="1">IF(H160="","",COUNTA($H$10:H160))</f>
        <v/>
      </c>
      <c r="B160" s="20"/>
      <c r="C160" s="21"/>
      <c r="D160" s="21"/>
      <c r="E160" s="22"/>
      <c r="F160" s="23"/>
    </row>
    <row r="161">
      <c r="A161" s="20" t="str">
        <f ca="1">IF(H161="","",COUNTA($H$10:H161))</f>
        <v/>
      </c>
      <c r="B161" s="20"/>
      <c r="C161" s="21"/>
      <c r="D161" s="21"/>
      <c r="E161" s="22"/>
      <c r="F161" s="23"/>
    </row>
    <row r="162">
      <c r="A162" s="20" t="str">
        <f ca="1">IF(H162="","",COUNTA($H$10:H162))</f>
        <v/>
      </c>
      <c r="B162" s="20"/>
      <c r="C162" s="21"/>
      <c r="D162" s="21"/>
      <c r="E162" s="22"/>
      <c r="F162" s="23"/>
    </row>
    <row r="163">
      <c r="A163" s="20" t="str">
        <f ca="1">IF(H163="","",COUNTA($H$10:H163))</f>
        <v/>
      </c>
      <c r="B163" s="20"/>
      <c r="C163" s="21"/>
      <c r="D163" s="21"/>
      <c r="E163" s="22"/>
      <c r="F163" s="23"/>
    </row>
    <row r="164">
      <c r="A164" s="20" t="str">
        <f ca="1">IF(H164="","",COUNTA($H$10:H164))</f>
        <v/>
      </c>
      <c r="B164" s="20"/>
      <c r="C164" s="21"/>
      <c r="D164" s="21"/>
      <c r="E164" s="22"/>
      <c r="F164" s="23"/>
    </row>
    <row r="165">
      <c r="A165" s="20" t="str">
        <f ca="1">IF(H165="","",COUNTA($H$10:H165))</f>
        <v/>
      </c>
      <c r="B165" s="20"/>
      <c r="C165" s="21"/>
      <c r="D165" s="21"/>
      <c r="E165" s="22"/>
      <c r="F165" s="23"/>
    </row>
    <row r="166">
      <c r="A166" s="20" t="str">
        <f ca="1">IF(H166="","",COUNTA($H$10:H166))</f>
        <v/>
      </c>
      <c r="B166" s="20"/>
      <c r="C166" s="21"/>
      <c r="D166" s="21"/>
      <c r="E166" s="22"/>
      <c r="F166" s="23"/>
    </row>
    <row r="167">
      <c r="A167" s="20" t="str">
        <f ca="1">IF(H167="","",COUNTA($H$10:H167))</f>
        <v/>
      </c>
      <c r="B167" s="20"/>
      <c r="C167" s="21"/>
      <c r="D167" s="21"/>
      <c r="E167" s="22"/>
      <c r="F167" s="23"/>
    </row>
    <row r="168">
      <c r="A168" s="20" t="str">
        <f ca="1">IF(H168="","",COUNTA($H$10:H168))</f>
        <v/>
      </c>
      <c r="B168" s="20"/>
      <c r="C168" s="21"/>
      <c r="D168" s="21"/>
      <c r="E168" s="22"/>
      <c r="F168" s="23"/>
    </row>
    <row r="169">
      <c r="A169" s="20" t="str">
        <f ca="1">IF(H169="","",COUNTA($H$10:H169))</f>
        <v/>
      </c>
      <c r="B169" s="20"/>
      <c r="C169" s="21"/>
      <c r="D169" s="21"/>
      <c r="E169" s="22"/>
      <c r="F169" s="23"/>
    </row>
    <row r="170">
      <c r="A170" s="20" t="str">
        <f ca="1">IF(H170="","",COUNTA($H$10:H170))</f>
        <v/>
      </c>
      <c r="B170" s="20"/>
      <c r="C170" s="21"/>
      <c r="D170" s="21"/>
      <c r="E170" s="22"/>
      <c r="F170" s="23"/>
    </row>
    <row r="171">
      <c r="A171" s="20" t="str">
        <f ca="1">IF(H171="","",COUNTA($H$10:H171))</f>
        <v/>
      </c>
      <c r="B171" s="20"/>
      <c r="C171" s="21"/>
      <c r="D171" s="21"/>
      <c r="E171" s="22"/>
      <c r="F171" s="23"/>
    </row>
    <row r="172">
      <c r="A172" s="20" t="str">
        <f ca="1">IF(H172="","",COUNTA($H$10:H172))</f>
        <v/>
      </c>
      <c r="B172" s="20"/>
      <c r="C172" s="21"/>
      <c r="D172" s="21"/>
      <c r="E172" s="22"/>
      <c r="F172" s="23"/>
    </row>
    <row r="173">
      <c r="A173" s="20" t="str">
        <f ca="1">IF(H173="","",COUNTA($H$10:H173))</f>
        <v/>
      </c>
      <c r="B173" s="20"/>
      <c r="C173" s="21"/>
      <c r="D173" s="21"/>
      <c r="E173" s="22"/>
      <c r="F173" s="23"/>
    </row>
    <row r="174">
      <c r="A174" s="20" t="str">
        <f ca="1">IF(H174="","",COUNTA($H$10:H174))</f>
        <v/>
      </c>
      <c r="B174" s="20"/>
      <c r="C174" s="21"/>
      <c r="D174" s="21"/>
      <c r="E174" s="22"/>
      <c r="F174" s="23"/>
    </row>
    <row r="175">
      <c r="A175" s="20" t="str">
        <f ca="1">IF(H175="","",COUNTA($H$10:H175))</f>
        <v/>
      </c>
      <c r="B175" s="20"/>
      <c r="C175" s="21"/>
      <c r="D175" s="21"/>
      <c r="E175" s="22"/>
      <c r="F175" s="23"/>
    </row>
    <row r="176">
      <c r="A176" s="20" t="str">
        <f ca="1">IF(H176="","",COUNTA($H$10:H176))</f>
        <v/>
      </c>
      <c r="B176" s="20"/>
      <c r="C176" s="21"/>
      <c r="D176" s="21"/>
      <c r="E176" s="22"/>
      <c r="F176" s="23"/>
    </row>
    <row r="177">
      <c r="A177" s="20" t="str">
        <f ca="1">IF(H177="","",COUNTA($H$10:H177))</f>
        <v/>
      </c>
      <c r="B177" s="20"/>
      <c r="C177" s="21"/>
      <c r="D177" s="21"/>
      <c r="E177" s="22"/>
      <c r="F177" s="23"/>
    </row>
    <row r="178">
      <c r="A178" s="20" t="str">
        <f ca="1">IF(H178="","",COUNTA($H$10:H178))</f>
        <v/>
      </c>
      <c r="B178" s="20"/>
      <c r="C178" s="21"/>
      <c r="D178" s="21"/>
      <c r="E178" s="22"/>
      <c r="F178" s="23"/>
    </row>
    <row r="179">
      <c r="A179" s="20" t="str">
        <f ca="1">IF(H179="","",COUNTA($H$10:H179))</f>
        <v/>
      </c>
      <c r="B179" s="20"/>
      <c r="C179" s="21"/>
      <c r="D179" s="21"/>
      <c r="E179" s="22"/>
      <c r="F179" s="23"/>
    </row>
    <row r="180">
      <c r="A180" s="20" t="str">
        <f ca="1">IF(H180="","",COUNTA($H$10:H180))</f>
        <v/>
      </c>
      <c r="B180" s="20"/>
      <c r="C180" s="21"/>
      <c r="D180" s="21"/>
      <c r="E180" s="22"/>
      <c r="F180" s="23"/>
    </row>
    <row r="181">
      <c r="A181" s="20" t="str">
        <f ca="1">IF(H181="","",COUNTA($H$10:H181))</f>
        <v/>
      </c>
      <c r="B181" s="20"/>
      <c r="C181" s="21"/>
      <c r="D181" s="21"/>
      <c r="E181" s="22"/>
      <c r="F181" s="23"/>
    </row>
    <row r="182">
      <c r="A182" s="20" t="str">
        <f ca="1">IF(H182="","",COUNTA($H$10:H182))</f>
        <v/>
      </c>
      <c r="B182" s="20"/>
      <c r="C182" s="21"/>
      <c r="D182" s="21"/>
      <c r="E182" s="22"/>
      <c r="F182" s="23"/>
    </row>
    <row r="183">
      <c r="A183" s="20" t="str">
        <f ca="1">IF(H183="","",COUNTA($H$10:H183))</f>
        <v/>
      </c>
      <c r="B183" s="20"/>
      <c r="C183" s="21"/>
      <c r="D183" s="21"/>
      <c r="E183" s="22"/>
      <c r="F183" s="23"/>
    </row>
    <row r="184">
      <c r="A184" s="20" t="str">
        <f ca="1">IF(H184="","",COUNTA($H$10:H184))</f>
        <v/>
      </c>
      <c r="B184" s="20"/>
      <c r="C184" s="21"/>
      <c r="D184" s="21"/>
      <c r="E184" s="22"/>
      <c r="F184" s="23"/>
    </row>
    <row r="185">
      <c r="A185" s="20" t="str">
        <f ca="1">IF(H185="","",COUNTA($H$10:H185))</f>
        <v/>
      </c>
      <c r="B185" s="20"/>
      <c r="C185" s="21"/>
      <c r="D185" s="21"/>
      <c r="E185" s="22"/>
      <c r="F185" s="23"/>
    </row>
    <row r="186">
      <c r="A186" s="20" t="str">
        <f ca="1">IF(H186="","",COUNTA($H$10:H186))</f>
        <v/>
      </c>
      <c r="B186" s="20"/>
      <c r="C186" s="21"/>
      <c r="D186" s="21"/>
      <c r="E186" s="22"/>
      <c r="F186" s="23"/>
    </row>
    <row r="187">
      <c r="A187" s="20" t="str">
        <f ca="1">IF(H187="","",COUNTA($H$10:H187))</f>
        <v/>
      </c>
      <c r="B187" s="20"/>
      <c r="C187" s="21"/>
      <c r="D187" s="21"/>
      <c r="E187" s="22"/>
      <c r="F187" s="23"/>
    </row>
    <row r="188">
      <c r="A188" s="20" t="str">
        <f ca="1">IF(H188="","",COUNTA($H$10:H188))</f>
        <v/>
      </c>
      <c r="B188" s="20"/>
      <c r="C188" s="21"/>
      <c r="D188" s="21"/>
      <c r="E188" s="22"/>
      <c r="F188" s="23"/>
    </row>
    <row r="189">
      <c r="A189" s="20" t="str">
        <f ca="1">IF(H189="","",COUNTA($H$10:H189))</f>
        <v/>
      </c>
      <c r="B189" s="20"/>
      <c r="C189" s="21"/>
      <c r="D189" s="21"/>
      <c r="E189" s="22"/>
      <c r="F189" s="23"/>
    </row>
    <row r="190">
      <c r="A190" s="20" t="str">
        <f ca="1">IF(H190="","",COUNTA($H$10:H190))</f>
        <v/>
      </c>
      <c r="B190" s="20"/>
      <c r="C190" s="21"/>
      <c r="D190" s="21"/>
      <c r="E190" s="22"/>
      <c r="F190" s="23"/>
    </row>
    <row r="191">
      <c r="A191" s="20" t="str">
        <f ca="1">IF(H191="","",COUNTA($H$10:H191))</f>
        <v/>
      </c>
      <c r="B191" s="20"/>
      <c r="C191" s="21"/>
      <c r="D191" s="21"/>
      <c r="E191" s="22"/>
      <c r="F191" s="23"/>
    </row>
    <row r="192">
      <c r="A192" s="20" t="str">
        <f ca="1">IF(H192="","",COUNTA($H$10:H192))</f>
        <v/>
      </c>
      <c r="B192" s="20"/>
      <c r="C192" s="21"/>
      <c r="D192" s="21"/>
      <c r="E192" s="22"/>
      <c r="F192" s="23"/>
    </row>
    <row r="193">
      <c r="A193" s="20" t="str">
        <f ca="1">IF(H193="","",COUNTA($H$10:H193))</f>
        <v/>
      </c>
      <c r="B193" s="20"/>
      <c r="C193" s="21"/>
      <c r="D193" s="21"/>
      <c r="E193" s="22"/>
      <c r="F193" s="23"/>
    </row>
    <row r="194">
      <c r="A194" s="20" t="str">
        <f ca="1">IF(H194="","",COUNTA($H$10:H194))</f>
        <v/>
      </c>
      <c r="B194" s="20"/>
      <c r="C194" s="21"/>
      <c r="D194" s="21"/>
      <c r="E194" s="22"/>
      <c r="F194" s="23"/>
    </row>
    <row r="195">
      <c r="A195" s="20" t="str">
        <f ca="1">IF(H195="","",COUNTA($H$10:H195))</f>
        <v/>
      </c>
      <c r="B195" s="20"/>
      <c r="C195" s="21"/>
      <c r="D195" s="21"/>
      <c r="E195" s="22"/>
      <c r="F195" s="23"/>
    </row>
    <row r="196">
      <c r="A196" s="20" t="str">
        <f ca="1">IF(H196="","",COUNTA($H$10:H196))</f>
        <v/>
      </c>
      <c r="B196" s="20"/>
      <c r="C196" s="21"/>
      <c r="D196" s="21"/>
      <c r="E196" s="22"/>
      <c r="F196" s="23"/>
    </row>
    <row r="197">
      <c r="A197" s="20" t="str">
        <f ca="1">IF(H197="","",COUNTA($H$10:H197))</f>
        <v/>
      </c>
      <c r="B197" s="20"/>
      <c r="C197" s="21"/>
      <c r="D197" s="21"/>
      <c r="E197" s="22"/>
      <c r="F197" s="23"/>
    </row>
    <row r="198">
      <c r="A198" s="20" t="str">
        <f ca="1">IF(H198="","",COUNTA($H$10:H198))</f>
        <v/>
      </c>
      <c r="B198" s="20"/>
      <c r="C198" s="21"/>
      <c r="D198" s="21"/>
      <c r="E198" s="22"/>
      <c r="F198" s="23"/>
    </row>
    <row r="199">
      <c r="A199" s="20" t="str">
        <f ca="1">IF(H199="","",COUNTA($H$10:H199))</f>
        <v/>
      </c>
      <c r="B199" s="20"/>
      <c r="C199" s="21"/>
      <c r="D199" s="21"/>
      <c r="E199" s="22"/>
      <c r="F199" s="23"/>
    </row>
    <row r="200">
      <c r="A200" s="20" t="str">
        <f ca="1">IF(H200="","",COUNTA($H$10:H200))</f>
        <v/>
      </c>
      <c r="B200" s="20"/>
      <c r="C200" s="21"/>
      <c r="D200" s="21"/>
      <c r="E200" s="22"/>
      <c r="F200" s="23"/>
    </row>
    <row r="201">
      <c r="A201" s="20" t="str">
        <f ca="1">IF(H201="","",COUNTA($H$10:H201))</f>
        <v/>
      </c>
      <c r="B201" s="20"/>
      <c r="C201" s="21"/>
      <c r="D201" s="21"/>
      <c r="E201" s="22"/>
      <c r="F201" s="23"/>
    </row>
    <row r="202">
      <c r="A202" s="20" t="str">
        <f ca="1">IF(H202="","",COUNTA($H$10:H202))</f>
        <v/>
      </c>
      <c r="B202" s="20"/>
      <c r="C202" s="21"/>
      <c r="D202" s="21"/>
      <c r="E202" s="22"/>
      <c r="F202" s="23"/>
    </row>
    <row r="203">
      <c r="A203" s="20" t="str">
        <f ca="1">IF(H203="","",COUNTA($H$10:H203))</f>
        <v/>
      </c>
      <c r="B203" s="20"/>
      <c r="C203" s="21"/>
      <c r="D203" s="21"/>
      <c r="E203" s="22"/>
      <c r="F203" s="23"/>
    </row>
    <row r="204">
      <c r="A204" s="20" t="str">
        <f ca="1">IF(H204="","",COUNTA($H$10:H204))</f>
        <v/>
      </c>
      <c r="B204" s="20"/>
      <c r="C204" s="21"/>
      <c r="D204" s="21"/>
      <c r="E204" s="22"/>
      <c r="F204" s="23"/>
    </row>
    <row r="205">
      <c r="A205" s="20" t="str">
        <f ca="1">IF(H205="","",COUNTA($H$10:H205))</f>
        <v/>
      </c>
      <c r="B205" s="20"/>
      <c r="C205" s="21"/>
      <c r="D205" s="21"/>
      <c r="E205" s="22"/>
      <c r="F205" s="23"/>
    </row>
    <row r="206">
      <c r="A206" s="20" t="str">
        <f ca="1">IF(H206="","",COUNTA($H$10:H206))</f>
        <v/>
      </c>
      <c r="B206" s="20"/>
      <c r="C206" s="21"/>
      <c r="D206" s="21"/>
      <c r="E206" s="22"/>
      <c r="F206" s="23"/>
    </row>
    <row r="207">
      <c r="A207" s="20" t="str">
        <f ca="1">IF(H207="","",COUNTA($H$10:H207))</f>
        <v/>
      </c>
      <c r="B207" s="20"/>
      <c r="C207" s="21"/>
      <c r="D207" s="21"/>
      <c r="E207" s="22"/>
      <c r="F207" s="23"/>
    </row>
    <row r="208">
      <c r="A208" s="20" t="str">
        <f ca="1">IF(H208="","",COUNTA($H$10:H208))</f>
        <v/>
      </c>
      <c r="B208" s="20"/>
      <c r="C208" s="21"/>
      <c r="D208" s="21"/>
      <c r="E208" s="22"/>
      <c r="F208" s="23"/>
    </row>
    <row r="209">
      <c r="A209" s="20" t="str">
        <f ca="1">IF(H209="","",COUNTA($H$10:H209))</f>
        <v/>
      </c>
      <c r="B209" s="20"/>
      <c r="C209" s="21"/>
      <c r="D209" s="21"/>
      <c r="E209" s="22"/>
      <c r="F209" s="23"/>
    </row>
    <row r="210">
      <c r="A210" s="20" t="str">
        <f ca="1">IF(H210="","",COUNTA($H$10:H210))</f>
        <v/>
      </c>
      <c r="B210" s="20"/>
      <c r="C210" s="21"/>
      <c r="D210" s="21"/>
      <c r="E210" s="22"/>
      <c r="F210" s="23"/>
    </row>
    <row r="211">
      <c r="A211" s="20" t="str">
        <f ca="1">IF(H211="","",COUNTA($H$10:H211))</f>
        <v/>
      </c>
      <c r="B211" s="20"/>
      <c r="C211" s="21"/>
      <c r="D211" s="21"/>
      <c r="E211" s="22"/>
      <c r="F211" s="23"/>
    </row>
    <row r="212">
      <c r="A212" s="20" t="str">
        <f ca="1">IF(H212="","",COUNTA($H$10:H212))</f>
        <v/>
      </c>
      <c r="B212" s="20"/>
      <c r="C212" s="21"/>
      <c r="D212" s="21"/>
      <c r="E212" s="22"/>
      <c r="F212" s="23"/>
    </row>
    <row r="213">
      <c r="A213" s="20" t="str">
        <f ca="1">IF(H213="","",COUNTA($H$10:H213))</f>
        <v/>
      </c>
      <c r="B213" s="20"/>
      <c r="C213" s="21"/>
      <c r="D213" s="21"/>
      <c r="E213" s="22"/>
      <c r="F213" s="23"/>
    </row>
    <row r="214">
      <c r="A214" s="20" t="str">
        <f ca="1">IF(H214="","",COUNTA($H$10:H214))</f>
        <v/>
      </c>
      <c r="B214" s="20"/>
      <c r="C214" s="21"/>
      <c r="D214" s="21"/>
      <c r="E214" s="22"/>
      <c r="F214" s="23"/>
    </row>
    <row r="215">
      <c r="A215" s="20" t="str">
        <f ca="1">IF(H215="","",COUNTA($H$10:H215))</f>
        <v/>
      </c>
      <c r="B215" s="20"/>
      <c r="C215" s="21"/>
      <c r="D215" s="21"/>
      <c r="E215" s="22"/>
      <c r="F215" s="23"/>
    </row>
    <row r="216">
      <c r="A216" s="20" t="str">
        <f ca="1">IF(H216="","",COUNTA($H$10:H216))</f>
        <v/>
      </c>
      <c r="B216" s="20"/>
      <c r="C216" s="21"/>
      <c r="D216" s="21"/>
      <c r="E216" s="22"/>
      <c r="F216" s="23"/>
    </row>
    <row r="217">
      <c r="A217" s="20" t="str">
        <f ca="1">IF(H217="","",COUNTA($H$10:H217))</f>
        <v/>
      </c>
      <c r="B217" s="20"/>
      <c r="C217" s="21"/>
      <c r="D217" s="21"/>
      <c r="E217" s="22"/>
      <c r="F217" s="23"/>
    </row>
    <row r="218">
      <c r="A218" s="20" t="str">
        <f ca="1">IF(H218="","",COUNTA($H$10:H218))</f>
        <v/>
      </c>
      <c r="B218" s="20"/>
      <c r="C218" s="21"/>
      <c r="D218" s="21"/>
      <c r="E218" s="22"/>
      <c r="F218" s="23"/>
    </row>
    <row r="219">
      <c r="A219" s="20" t="str">
        <f ca="1">IF(H219="","",COUNTA($H$10:H219))</f>
        <v/>
      </c>
      <c r="B219" s="20"/>
      <c r="C219" s="21"/>
      <c r="D219" s="21"/>
      <c r="E219" s="22"/>
      <c r="F219" s="23"/>
    </row>
    <row r="220">
      <c r="A220" s="20" t="str">
        <f ca="1">IF(H220="","",COUNTA($H$10:H220))</f>
        <v/>
      </c>
      <c r="B220" s="20"/>
      <c r="C220" s="21"/>
      <c r="D220" s="21"/>
      <c r="E220" s="22"/>
      <c r="F220" s="23"/>
    </row>
    <row r="221">
      <c r="A221" s="20" t="str">
        <f ca="1">IF(H221="","",COUNTA($H$10:H221))</f>
        <v/>
      </c>
      <c r="B221" s="20"/>
      <c r="C221" s="21"/>
      <c r="D221" s="21"/>
      <c r="E221" s="22"/>
      <c r="F221" s="23"/>
    </row>
    <row r="222">
      <c r="A222" s="20" t="str">
        <f ca="1">IF(H222="","",COUNTA($H$10:H222))</f>
        <v/>
      </c>
      <c r="B222" s="20"/>
      <c r="C222" s="21"/>
      <c r="D222" s="21"/>
      <c r="E222" s="22"/>
      <c r="F222" s="23"/>
    </row>
    <row r="223">
      <c r="A223" s="20" t="str">
        <f ca="1">IF(H223="","",COUNTA($H$10:H223))</f>
        <v/>
      </c>
      <c r="B223" s="20"/>
      <c r="C223" s="21"/>
      <c r="D223" s="21"/>
      <c r="E223" s="22"/>
      <c r="F223" s="23"/>
    </row>
    <row r="224">
      <c r="A224" s="20" t="str">
        <f ca="1">IF(H224="","",COUNTA($H$10:H224))</f>
        <v/>
      </c>
      <c r="B224" s="20"/>
      <c r="C224" s="21"/>
      <c r="D224" s="21"/>
      <c r="E224" s="22"/>
      <c r="F224" s="23"/>
    </row>
    <row r="225">
      <c r="A225" s="20" t="str">
        <f ca="1">IF(H225="","",COUNTA($H$10:H225))</f>
        <v/>
      </c>
      <c r="B225" s="20"/>
      <c r="C225" s="21"/>
      <c r="D225" s="21"/>
      <c r="E225" s="22"/>
      <c r="F225" s="23"/>
    </row>
    <row r="226">
      <c r="A226" s="20" t="str">
        <f ca="1">IF(H226="","",COUNTA($H$10:H226))</f>
        <v/>
      </c>
      <c r="B226" s="20"/>
      <c r="C226" s="21"/>
      <c r="D226" s="21"/>
      <c r="E226" s="22"/>
      <c r="F226" s="23"/>
    </row>
    <row r="227">
      <c r="A227" s="20" t="str">
        <f ca="1">IF(H227="","",COUNTA($H$10:H227))</f>
        <v/>
      </c>
      <c r="B227" s="20"/>
      <c r="C227" s="21"/>
      <c r="D227" s="21"/>
      <c r="E227" s="22"/>
      <c r="F227" s="23"/>
    </row>
    <row r="228">
      <c r="A228" s="20" t="str">
        <f ca="1">IF(H228="","",COUNTA($H$10:H228))</f>
        <v/>
      </c>
      <c r="B228" s="20"/>
      <c r="C228" s="21"/>
      <c r="D228" s="21"/>
      <c r="E228" s="22"/>
      <c r="F228" s="23"/>
    </row>
    <row r="229">
      <c r="A229" s="20" t="str">
        <f ca="1">IF(H229="","",COUNTA($H$10:H229))</f>
        <v/>
      </c>
      <c r="B229" s="20"/>
      <c r="C229" s="21"/>
      <c r="D229" s="21"/>
      <c r="E229" s="22"/>
      <c r="F229" s="23"/>
    </row>
    <row r="230">
      <c r="A230" s="20" t="str">
        <f ca="1">IF(H230="","",COUNTA($H$10:H230))</f>
        <v/>
      </c>
      <c r="B230" s="20"/>
      <c r="C230" s="21"/>
      <c r="D230" s="21"/>
      <c r="E230" s="22"/>
      <c r="F230" s="23"/>
    </row>
    <row r="231">
      <c r="A231" s="20" t="str">
        <f ca="1">IF(H231="","",COUNTA($H$10:H231))</f>
        <v/>
      </c>
      <c r="B231" s="20"/>
      <c r="C231" s="21"/>
      <c r="D231" s="21"/>
      <c r="E231" s="22"/>
      <c r="F231" s="23"/>
    </row>
    <row r="232">
      <c r="A232" s="20" t="str">
        <f ca="1">IF(H232="","",COUNTA($H$10:H232))</f>
        <v/>
      </c>
      <c r="B232" s="20"/>
      <c r="C232" s="21"/>
      <c r="D232" s="21"/>
      <c r="E232" s="22"/>
      <c r="F232" s="23"/>
    </row>
    <row r="233">
      <c r="A233" s="20" t="str">
        <f ca="1">IF(H233="","",COUNTA($H$10:H233))</f>
        <v/>
      </c>
      <c r="B233" s="20"/>
      <c r="C233" s="21"/>
      <c r="D233" s="21"/>
      <c r="E233" s="22"/>
      <c r="F233" s="23"/>
    </row>
    <row r="234">
      <c r="A234" s="20" t="str">
        <f ca="1">IF(H234="","",COUNTA($H$10:H234))</f>
        <v/>
      </c>
      <c r="B234" s="20"/>
      <c r="C234" s="21"/>
      <c r="D234" s="21"/>
      <c r="E234" s="22"/>
      <c r="F234" s="23"/>
    </row>
    <row r="235">
      <c r="A235" s="20" t="str">
        <f ca="1">IF(H235="","",COUNTA($H$10:H235))</f>
        <v/>
      </c>
      <c r="B235" s="20"/>
      <c r="C235" s="21"/>
      <c r="D235" s="21"/>
      <c r="E235" s="22"/>
      <c r="F235" s="23"/>
    </row>
    <row r="236">
      <c r="A236" s="20" t="str">
        <f ca="1">IF(H236="","",COUNTA($H$10:H236))</f>
        <v/>
      </c>
      <c r="B236" s="20"/>
      <c r="C236" s="21"/>
      <c r="D236" s="21"/>
      <c r="E236" s="22"/>
      <c r="F236" s="23"/>
    </row>
    <row r="237">
      <c r="A237" s="20" t="str">
        <f ca="1">IF(H237="","",COUNTA($H$10:H237))</f>
        <v/>
      </c>
      <c r="B237" s="20"/>
      <c r="C237" s="21"/>
      <c r="D237" s="21"/>
      <c r="E237" s="22"/>
      <c r="F237" s="23"/>
    </row>
    <row r="238">
      <c r="A238" s="20" t="str">
        <f ca="1">IF(H238="","",COUNTA($H$10:H238))</f>
        <v/>
      </c>
      <c r="B238" s="20"/>
      <c r="C238" s="21"/>
      <c r="D238" s="21"/>
      <c r="E238" s="22"/>
      <c r="F238" s="23"/>
    </row>
    <row r="239">
      <c r="A239" s="20" t="str">
        <f ca="1">IF(H239="","",COUNTA($H$10:H239))</f>
        <v/>
      </c>
      <c r="B239" s="20"/>
      <c r="C239" s="21"/>
      <c r="D239" s="21"/>
      <c r="E239" s="22"/>
      <c r="F239" s="23"/>
    </row>
    <row r="240">
      <c r="A240" s="20" t="str">
        <f ca="1">IF(H240="","",COUNTA($H$10:H240))</f>
        <v/>
      </c>
      <c r="B240" s="20"/>
      <c r="C240" s="21"/>
      <c r="D240" s="21"/>
      <c r="E240" s="22"/>
      <c r="F240" s="23"/>
    </row>
    <row r="241">
      <c r="A241" s="20" t="str">
        <f ca="1">IF(H241="","",COUNTA($H$10:H241))</f>
        <v/>
      </c>
      <c r="B241" s="20"/>
      <c r="C241" s="21"/>
      <c r="D241" s="21"/>
      <c r="E241" s="22"/>
      <c r="F241" s="23"/>
    </row>
    <row r="242">
      <c r="A242" s="20" t="str">
        <f ca="1">IF(H242="","",COUNTA($H$10:H242))</f>
        <v/>
      </c>
      <c r="B242" s="20"/>
      <c r="C242" s="21"/>
      <c r="D242" s="21"/>
      <c r="E242" s="22"/>
      <c r="F242" s="23"/>
    </row>
    <row r="243">
      <c r="A243" s="20" t="str">
        <f ca="1">IF(H243="","",COUNTA($H$10:H243))</f>
        <v/>
      </c>
      <c r="B243" s="20"/>
      <c r="C243" s="21"/>
      <c r="D243" s="21"/>
      <c r="E243" s="22"/>
      <c r="F243" s="23"/>
    </row>
    <row r="244">
      <c r="A244" s="20" t="str">
        <f ca="1">IF(H244="","",COUNTA($H$10:H244))</f>
        <v/>
      </c>
      <c r="B244" s="20"/>
      <c r="C244" s="21"/>
      <c r="D244" s="21"/>
      <c r="E244" s="22"/>
      <c r="F244" s="23"/>
    </row>
    <row r="245">
      <c r="A245" s="20" t="str">
        <f ca="1">IF(H245="","",COUNTA($H$10:H245))</f>
        <v/>
      </c>
      <c r="B245" s="20"/>
      <c r="C245" s="21"/>
      <c r="D245" s="21"/>
      <c r="E245" s="22"/>
      <c r="F245" s="23"/>
    </row>
    <row r="246">
      <c r="A246" s="20" t="str">
        <f ca="1">IF(H246="","",COUNTA($H$10:H246))</f>
        <v/>
      </c>
      <c r="B246" s="20"/>
      <c r="C246" s="21"/>
      <c r="D246" s="21"/>
      <c r="E246" s="22"/>
      <c r="F246" s="23"/>
    </row>
    <row r="247">
      <c r="A247" s="20" t="str">
        <f ca="1">IF(H247="","",COUNTA($H$10:H247))</f>
        <v/>
      </c>
      <c r="B247" s="20"/>
      <c r="C247" s="21"/>
      <c r="D247" s="21"/>
      <c r="E247" s="22"/>
      <c r="F247" s="23"/>
    </row>
    <row r="248">
      <c r="A248" s="20" t="str">
        <f ca="1">IF(H248="","",COUNTA($H$10:H248))</f>
        <v/>
      </c>
      <c r="B248" s="20"/>
      <c r="C248" s="21"/>
      <c r="D248" s="21"/>
      <c r="E248" s="22"/>
      <c r="F248" s="23"/>
    </row>
    <row r="249">
      <c r="A249" s="20" t="str">
        <f ca="1">IF(H249="","",COUNTA($H$10:H249))</f>
        <v/>
      </c>
      <c r="B249" s="20"/>
      <c r="C249" s="21"/>
      <c r="D249" s="21"/>
      <c r="E249" s="22"/>
      <c r="F249" s="23"/>
    </row>
    <row r="250">
      <c r="A250" s="20" t="str">
        <f ca="1">IF(H250="","",COUNTA($H$10:H250))</f>
        <v/>
      </c>
      <c r="B250" s="20"/>
      <c r="C250" s="21"/>
      <c r="D250" s="21"/>
      <c r="E250" s="22"/>
      <c r="F250" s="23"/>
    </row>
    <row r="251">
      <c r="A251" s="20" t="str">
        <f ca="1">IF(H251="","",COUNTA($H$10:H251))</f>
        <v/>
      </c>
      <c r="B251" s="20"/>
      <c r="C251" s="21"/>
      <c r="D251" s="21"/>
      <c r="E251" s="22"/>
      <c r="F251" s="23"/>
    </row>
    <row r="252">
      <c r="A252" s="20" t="str">
        <f ca="1">IF(H252="","",COUNTA($H$10:H252))</f>
        <v/>
      </c>
      <c r="B252" s="20"/>
      <c r="C252" s="21"/>
      <c r="D252" s="21"/>
      <c r="E252" s="22"/>
      <c r="F252" s="23"/>
    </row>
    <row r="253">
      <c r="A253" s="20" t="str">
        <f ca="1">IF(H253="","",COUNTA($H$10:H253))</f>
        <v/>
      </c>
      <c r="B253" s="20"/>
      <c r="C253" s="21"/>
      <c r="D253" s="21"/>
      <c r="E253" s="22"/>
      <c r="F253" s="23"/>
    </row>
    <row r="254">
      <c r="A254" s="20" t="str">
        <f ca="1">IF(H254="","",COUNTA($H$10:H254))</f>
        <v/>
      </c>
      <c r="B254" s="20"/>
      <c r="C254" s="21"/>
      <c r="D254" s="21"/>
      <c r="E254" s="22"/>
      <c r="F254" s="23"/>
    </row>
    <row r="255">
      <c r="A255" s="20" t="str">
        <f ca="1">IF(H255="","",COUNTA($H$10:H255))</f>
        <v/>
      </c>
      <c r="B255" s="20"/>
      <c r="C255" s="21"/>
      <c r="D255" s="21"/>
      <c r="E255" s="22"/>
      <c r="F255" s="23"/>
    </row>
    <row r="256">
      <c r="A256" s="20" t="str">
        <f ca="1">IF(H256="","",COUNTA($H$10:H256))</f>
        <v/>
      </c>
      <c r="B256" s="20"/>
      <c r="C256" s="21"/>
      <c r="D256" s="21"/>
      <c r="E256" s="22"/>
      <c r="F256" s="23"/>
    </row>
    <row r="257">
      <c r="A257" s="20" t="str">
        <f ca="1">IF(H257="","",COUNTA($H$10:H257))</f>
        <v/>
      </c>
      <c r="B257" s="20"/>
      <c r="C257" s="21"/>
      <c r="D257" s="21"/>
      <c r="E257" s="22"/>
      <c r="F257" s="23"/>
    </row>
    <row r="258">
      <c r="A258" s="20" t="str">
        <f ca="1">IF(H258="","",COUNTA($H$10:H258))</f>
        <v/>
      </c>
      <c r="B258" s="20"/>
      <c r="C258" s="21"/>
      <c r="D258" s="21"/>
      <c r="E258" s="22"/>
      <c r="F258" s="23"/>
    </row>
    <row r="259">
      <c r="A259" s="20" t="str">
        <f ca="1">IF(H259="","",COUNTA($H$10:H259))</f>
        <v/>
      </c>
      <c r="B259" s="20"/>
      <c r="C259" s="21"/>
      <c r="D259" s="21"/>
      <c r="E259" s="22"/>
      <c r="F259" s="23"/>
    </row>
    <row r="260">
      <c r="A260" s="20" t="str">
        <f ca="1">IF(H260="","",COUNTA($H$10:H260))</f>
        <v/>
      </c>
      <c r="B260" s="20"/>
      <c r="C260" s="21"/>
      <c r="D260" s="21"/>
      <c r="E260" s="22"/>
      <c r="F260" s="23"/>
    </row>
    <row r="261">
      <c r="A261" s="20" t="str">
        <f ca="1">IF(H261="","",COUNTA($H$10:H261))</f>
        <v/>
      </c>
      <c r="B261" s="20"/>
      <c r="C261" s="21"/>
      <c r="D261" s="21"/>
      <c r="E261" s="22"/>
      <c r="F261" s="23"/>
    </row>
    <row r="262">
      <c r="A262" s="20" t="str">
        <f ca="1">IF(H262="","",COUNTA($H$10:H262))</f>
        <v/>
      </c>
      <c r="B262" s="20"/>
      <c r="C262" s="21"/>
      <c r="D262" s="21"/>
      <c r="E262" s="22"/>
      <c r="F262" s="23"/>
    </row>
    <row r="263">
      <c r="A263" s="20" t="str">
        <f ca="1">IF(H263="","",COUNTA($H$10:H263))</f>
        <v/>
      </c>
      <c r="B263" s="20"/>
      <c r="C263" s="21"/>
      <c r="D263" s="21"/>
      <c r="E263" s="22"/>
      <c r="F263" s="23"/>
    </row>
    <row r="264">
      <c r="A264" s="20" t="str">
        <f ca="1">IF(H264="","",COUNTA($H$10:H264))</f>
        <v/>
      </c>
      <c r="B264" s="20"/>
      <c r="C264" s="21"/>
      <c r="D264" s="21"/>
      <c r="E264" s="22"/>
      <c r="F264" s="23"/>
    </row>
    <row r="265">
      <c r="A265" s="20" t="str">
        <f ca="1">IF(H265="","",COUNTA($H$10:H265))</f>
        <v/>
      </c>
      <c r="B265" s="20"/>
      <c r="C265" s="21"/>
      <c r="D265" s="21"/>
      <c r="E265" s="22"/>
      <c r="F265" s="23"/>
    </row>
    <row r="266">
      <c r="A266" s="20" t="str">
        <f ca="1">IF(H266="","",COUNTA($H$10:H266))</f>
        <v/>
      </c>
      <c r="B266" s="20"/>
      <c r="C266" s="21"/>
      <c r="D266" s="21"/>
      <c r="E266" s="22"/>
      <c r="F266" s="23"/>
    </row>
    <row r="267">
      <c r="A267" s="20" t="str">
        <f ca="1">IF(H267="","",COUNTA($H$10:H267))</f>
        <v/>
      </c>
      <c r="B267" s="20"/>
      <c r="C267" s="21"/>
      <c r="D267" s="21"/>
      <c r="E267" s="22"/>
      <c r="F267" s="23"/>
    </row>
    <row r="268">
      <c r="A268" s="20" t="str">
        <f ca="1">IF(H268="","",COUNTA($H$10:H268))</f>
        <v/>
      </c>
      <c r="B268" s="20"/>
      <c r="C268" s="21"/>
      <c r="D268" s="21"/>
      <c r="E268" s="22"/>
      <c r="F268" s="23"/>
    </row>
    <row r="269">
      <c r="A269" s="20" t="str">
        <f ca="1">IF(H269="","",COUNTA($H$10:H269))</f>
        <v/>
      </c>
      <c r="B269" s="20"/>
      <c r="C269" s="21"/>
      <c r="D269" s="21"/>
      <c r="E269" s="22"/>
      <c r="F269" s="23"/>
    </row>
    <row r="270">
      <c r="A270" s="20" t="str">
        <f ca="1">IF(H270="","",COUNTA($H$10:H270))</f>
        <v/>
      </c>
      <c r="B270" s="20"/>
      <c r="C270" s="21"/>
      <c r="D270" s="21"/>
      <c r="E270" s="22"/>
      <c r="F270" s="23"/>
    </row>
    <row r="271">
      <c r="A271" s="20" t="str">
        <f ca="1">IF(H271="","",COUNTA($H$10:H271))</f>
        <v/>
      </c>
      <c r="B271" s="20"/>
      <c r="C271" s="21"/>
      <c r="D271" s="21"/>
      <c r="E271" s="22"/>
      <c r="F271" s="23"/>
    </row>
    <row r="272">
      <c r="A272" s="20" t="str">
        <f ca="1">IF(H272="","",COUNTA($H$10:H272))</f>
        <v/>
      </c>
      <c r="B272" s="20"/>
      <c r="C272" s="21"/>
      <c r="D272" s="21"/>
      <c r="E272" s="22"/>
      <c r="F272" s="23"/>
    </row>
    <row r="273">
      <c r="A273" s="20" t="str">
        <f ca="1">IF(H273="","",COUNTA($H$10:H273))</f>
        <v/>
      </c>
      <c r="B273" s="20"/>
      <c r="C273" s="21"/>
      <c r="D273" s="21"/>
      <c r="E273" s="22"/>
      <c r="F273" s="23"/>
    </row>
    <row r="274">
      <c r="A274" s="20" t="str">
        <f ca="1">IF(H274="","",COUNTA($H$10:H274))</f>
        <v/>
      </c>
      <c r="B274" s="20"/>
      <c r="C274" s="21"/>
      <c r="D274" s="21"/>
      <c r="E274" s="22"/>
      <c r="F274" s="23"/>
    </row>
    <row r="275">
      <c r="A275" s="20" t="str">
        <f ca="1">IF(H275="","",COUNTA($H$10:H275))</f>
        <v/>
      </c>
      <c r="B275" s="20"/>
      <c r="C275" s="21"/>
      <c r="D275" s="21"/>
      <c r="E275" s="22"/>
      <c r="F275" s="23"/>
    </row>
    <row r="276">
      <c r="A276" s="20" t="str">
        <f ca="1">IF(H276="","",COUNTA($H$10:H276))</f>
        <v/>
      </c>
      <c r="B276" s="20"/>
      <c r="C276" s="21"/>
      <c r="D276" s="21"/>
      <c r="E276" s="22"/>
      <c r="F276" s="23"/>
    </row>
    <row r="277">
      <c r="A277" s="20" t="str">
        <f ca="1">IF(H277="","",COUNTA($H$10:H277))</f>
        <v/>
      </c>
      <c r="B277" s="20"/>
      <c r="C277" s="21"/>
      <c r="D277" s="21"/>
      <c r="E277" s="22"/>
      <c r="F277" s="23"/>
    </row>
    <row r="278">
      <c r="A278" s="20" t="str">
        <f ca="1">IF(H278="","",COUNTA($H$10:H278))</f>
        <v/>
      </c>
      <c r="B278" s="20"/>
      <c r="C278" s="21"/>
      <c r="D278" s="21"/>
      <c r="E278" s="22"/>
      <c r="F278" s="23"/>
    </row>
    <row r="279">
      <c r="A279" s="20" t="str">
        <f ca="1">IF(H279="","",COUNTA($H$10:H279))</f>
        <v/>
      </c>
      <c r="B279" s="20"/>
      <c r="C279" s="21"/>
      <c r="D279" s="21"/>
      <c r="E279" s="22"/>
      <c r="F279" s="23"/>
    </row>
    <row r="280">
      <c r="A280" s="20" t="str">
        <f ca="1">IF(H280="","",COUNTA($H$10:H280))</f>
        <v/>
      </c>
      <c r="B280" s="20"/>
      <c r="C280" s="21"/>
      <c r="D280" s="21"/>
      <c r="E280" s="22"/>
      <c r="F280" s="23"/>
    </row>
    <row r="281">
      <c r="A281" s="20" t="str">
        <f ca="1">IF(H281="","",COUNTA($H$10:H281))</f>
        <v/>
      </c>
      <c r="B281" s="20"/>
      <c r="C281" s="21"/>
      <c r="D281" s="21"/>
      <c r="E281" s="22"/>
      <c r="F281" s="23"/>
    </row>
    <row r="282">
      <c r="A282" s="20" t="str">
        <f ca="1">IF(H282="","",COUNTA($H$10:H282))</f>
        <v/>
      </c>
      <c r="B282" s="20"/>
      <c r="C282" s="21"/>
      <c r="D282" s="21"/>
      <c r="E282" s="22"/>
      <c r="F282" s="23"/>
    </row>
    <row r="283">
      <c r="A283" s="20" t="str">
        <f ca="1">IF(H283="","",COUNTA($H$10:H283))</f>
        <v/>
      </c>
      <c r="B283" s="20"/>
      <c r="C283" s="21"/>
      <c r="D283" s="21"/>
      <c r="E283" s="22"/>
      <c r="F283" s="23"/>
    </row>
    <row r="284">
      <c r="A284" s="20" t="str">
        <f ca="1">IF(H284="","",COUNTA($H$10:H284))</f>
        <v/>
      </c>
      <c r="B284" s="20"/>
      <c r="C284" s="21"/>
      <c r="D284" s="21"/>
      <c r="E284" s="22"/>
      <c r="F284" s="23"/>
    </row>
    <row r="285">
      <c r="A285" s="20" t="str">
        <f ca="1">IF(H285="","",COUNTA($H$10:H285))</f>
        <v/>
      </c>
      <c r="B285" s="20"/>
      <c r="C285" s="21"/>
      <c r="D285" s="21"/>
      <c r="E285" s="22"/>
      <c r="F285" s="23"/>
    </row>
    <row r="286">
      <c r="A286" s="20" t="str">
        <f ca="1">IF(H286="","",COUNTA($H$10:H286))</f>
        <v/>
      </c>
      <c r="B286" s="20"/>
      <c r="C286" s="21"/>
      <c r="D286" s="21"/>
      <c r="E286" s="22"/>
      <c r="F286" s="23"/>
    </row>
    <row r="287">
      <c r="A287" s="20" t="str">
        <f ca="1">IF(H287="","",COUNTA($H$10:H287))</f>
        <v/>
      </c>
      <c r="B287" s="20"/>
      <c r="C287" s="21"/>
      <c r="D287" s="21"/>
      <c r="E287" s="22"/>
      <c r="F287" s="23"/>
    </row>
    <row r="288">
      <c r="A288" s="20" t="str">
        <f ca="1">IF(H288="","",COUNTA($H$10:H288))</f>
        <v/>
      </c>
      <c r="B288" s="20"/>
      <c r="C288" s="21"/>
      <c r="D288" s="21"/>
      <c r="E288" s="22"/>
      <c r="F288" s="23"/>
    </row>
    <row r="289">
      <c r="A289" s="20" t="str">
        <f ca="1">IF(H289="","",COUNTA($H$10:H289))</f>
        <v/>
      </c>
      <c r="B289" s="20"/>
      <c r="C289" s="21"/>
      <c r="D289" s="21"/>
      <c r="E289" s="22"/>
      <c r="F289" s="23"/>
    </row>
    <row r="290">
      <c r="A290" s="20" t="str">
        <f ca="1">IF(H290="","",COUNTA($H$10:H290))</f>
        <v/>
      </c>
      <c r="B290" s="20"/>
      <c r="C290" s="21"/>
      <c r="D290" s="21"/>
      <c r="E290" s="22"/>
      <c r="F290" s="23"/>
    </row>
    <row r="291">
      <c r="A291" s="20" t="str">
        <f ca="1">IF(H291="","",COUNTA($H$10:H291))</f>
        <v/>
      </c>
      <c r="B291" s="20"/>
      <c r="C291" s="21"/>
      <c r="D291" s="21"/>
      <c r="E291" s="22"/>
      <c r="F291" s="23"/>
    </row>
    <row r="292">
      <c r="A292" s="20" t="str">
        <f ca="1">IF(H292="","",COUNTA($H$10:H292))</f>
        <v/>
      </c>
      <c r="B292" s="20"/>
      <c r="C292" s="21"/>
      <c r="D292" s="21"/>
      <c r="E292" s="22"/>
      <c r="F292" s="23"/>
    </row>
    <row r="293">
      <c r="A293" s="20" t="str">
        <f ca="1">IF(H293="","",COUNTA($H$10:H293))</f>
        <v/>
      </c>
      <c r="B293" s="20"/>
      <c r="C293" s="21"/>
      <c r="D293" s="21"/>
      <c r="E293" s="22"/>
      <c r="F293" s="23"/>
    </row>
    <row r="294">
      <c r="A294" s="20" t="str">
        <f ca="1">IF(H294="","",COUNTA($H$10:H294))</f>
        <v/>
      </c>
      <c r="B294" s="20"/>
      <c r="C294" s="21"/>
      <c r="D294" s="21"/>
      <c r="E294" s="22"/>
      <c r="F294" s="23"/>
    </row>
    <row r="295">
      <c r="A295" s="20" t="str">
        <f ca="1">IF(H295="","",COUNTA($H$10:H295))</f>
        <v/>
      </c>
      <c r="B295" s="20"/>
      <c r="C295" s="21"/>
      <c r="D295" s="21"/>
      <c r="E295" s="22"/>
      <c r="F295" s="23"/>
    </row>
    <row r="296">
      <c r="A296" s="20" t="str">
        <f ca="1">IF(H296="","",COUNTA($H$10:H296))</f>
        <v/>
      </c>
      <c r="B296" s="20"/>
      <c r="C296" s="21"/>
      <c r="D296" s="21"/>
      <c r="E296" s="22"/>
      <c r="F296" s="23"/>
    </row>
    <row r="297">
      <c r="A297" s="20" t="str">
        <f ca="1">IF(H297="","",COUNTA($H$10:H297))</f>
        <v/>
      </c>
      <c r="B297" s="20"/>
      <c r="C297" s="21"/>
      <c r="D297" s="21"/>
      <c r="E297" s="22"/>
      <c r="F297" s="23"/>
    </row>
    <row r="298">
      <c r="A298" s="20" t="str">
        <f ca="1">IF(H298="","",COUNTA($H$10:H298))</f>
        <v/>
      </c>
      <c r="B298" s="20"/>
      <c r="C298" s="21"/>
      <c r="D298" s="21"/>
      <c r="E298" s="22"/>
      <c r="F298" s="23"/>
    </row>
    <row r="299">
      <c r="A299" s="20" t="str">
        <f ca="1">IF(H299="","",COUNTA($H$10:H299))</f>
        <v/>
      </c>
      <c r="B299" s="20"/>
      <c r="C299" s="21"/>
      <c r="D299" s="21"/>
      <c r="E299" s="22"/>
      <c r="F299" s="23"/>
    </row>
    <row r="300">
      <c r="A300" s="20" t="str">
        <f ca="1">IF(H300="","",COUNTA($H$10:H300))</f>
        <v/>
      </c>
      <c r="B300" s="20"/>
      <c r="C300" s="21"/>
      <c r="D300" s="21"/>
      <c r="E300" s="22"/>
      <c r="F300" s="23"/>
    </row>
    <row r="301">
      <c r="A301" s="20" t="str">
        <f ca="1">IF(H301="","",COUNTA($H$10:H301))</f>
        <v/>
      </c>
      <c r="B301" s="20"/>
      <c r="C301" s="21"/>
      <c r="D301" s="21"/>
      <c r="E301" s="22"/>
      <c r="F301" s="23"/>
    </row>
    <row r="302">
      <c r="A302" s="20" t="str">
        <f ca="1">IF(H302="","",COUNTA($H$10:H302))</f>
        <v/>
      </c>
      <c r="B302" s="20"/>
      <c r="C302" s="21"/>
      <c r="D302" s="21"/>
      <c r="E302" s="22"/>
      <c r="F302" s="23"/>
    </row>
    <row r="303">
      <c r="A303" s="20" t="str">
        <f ca="1">IF(H303="","",COUNTA($H$10:H303))</f>
        <v/>
      </c>
      <c r="B303" s="20"/>
      <c r="C303" s="21"/>
      <c r="D303" s="21"/>
      <c r="E303" s="22"/>
      <c r="F303" s="23"/>
    </row>
    <row r="304">
      <c r="A304" s="20" t="str">
        <f ca="1">IF(H304="","",COUNTA($H$10:H304))</f>
        <v/>
      </c>
      <c r="B304" s="20"/>
      <c r="C304" s="21"/>
      <c r="D304" s="21"/>
      <c r="E304" s="22"/>
      <c r="F304" s="23"/>
    </row>
    <row r="305">
      <c r="A305" s="20" t="str">
        <f ca="1">IF(H305="","",COUNTA($H$10:H305))</f>
        <v/>
      </c>
      <c r="B305" s="20"/>
      <c r="C305" s="21"/>
      <c r="D305" s="21"/>
      <c r="E305" s="22"/>
      <c r="F305" s="23"/>
    </row>
    <row r="306">
      <c r="A306" s="20" t="str">
        <f ca="1">IF(H306="","",COUNTA($H$10:H306))</f>
        <v/>
      </c>
      <c r="B306" s="20"/>
      <c r="C306" s="21"/>
      <c r="D306" s="21"/>
      <c r="E306" s="22"/>
      <c r="F306" s="23"/>
    </row>
    <row r="307">
      <c r="A307" s="20" t="str">
        <f ca="1">IF(H307="","",COUNTA($H$10:H307))</f>
        <v/>
      </c>
      <c r="B307" s="20"/>
      <c r="C307" s="21"/>
      <c r="D307" s="21"/>
      <c r="E307" s="22"/>
      <c r="F307" s="23"/>
    </row>
    <row r="308">
      <c r="A308" s="20" t="str">
        <f ca="1">IF(H308="","",COUNTA($H$10:H308))</f>
        <v/>
      </c>
      <c r="B308" s="20"/>
      <c r="C308" s="21"/>
      <c r="D308" s="21"/>
      <c r="E308" s="22"/>
      <c r="F308" s="23"/>
    </row>
    <row r="309">
      <c r="A309" s="20" t="str">
        <f ca="1">IF(H309="","",COUNTA($H$10:H309))</f>
        <v/>
      </c>
      <c r="B309" s="20"/>
      <c r="C309" s="21"/>
      <c r="D309" s="21"/>
      <c r="E309" s="22"/>
      <c r="F309" s="23"/>
    </row>
    <row r="310">
      <c r="A310" s="20" t="str">
        <f ca="1">IF(H310="","",COUNTA($H$10:H310))</f>
        <v/>
      </c>
      <c r="B310" s="20"/>
      <c r="C310" s="21"/>
      <c r="D310" s="21"/>
      <c r="E310" s="22"/>
      <c r="F310" s="23"/>
    </row>
    <row r="311">
      <c r="A311" s="20" t="str">
        <f ca="1">IF(H311="","",COUNTA($H$10:H311))</f>
        <v/>
      </c>
      <c r="B311" s="20"/>
      <c r="C311" s="21"/>
      <c r="D311" s="21"/>
      <c r="E311" s="22"/>
      <c r="F311" s="23"/>
    </row>
    <row r="312">
      <c r="A312" s="20" t="str">
        <f ca="1">IF(H312="","",COUNTA($H$10:H312))</f>
        <v/>
      </c>
      <c r="B312" s="20"/>
      <c r="C312" s="21"/>
      <c r="D312" s="21"/>
      <c r="E312" s="22"/>
      <c r="F312" s="23"/>
    </row>
    <row r="313">
      <c r="A313" s="20" t="str">
        <f ca="1">IF(H313="","",COUNTA($H$10:H313))</f>
        <v/>
      </c>
      <c r="B313" s="20"/>
      <c r="C313" s="21"/>
      <c r="D313" s="21"/>
      <c r="E313" s="22"/>
      <c r="F313" s="23"/>
    </row>
    <row r="314">
      <c r="A314" s="20" t="str">
        <f ca="1">IF(H314="","",COUNTA($H$10:H314))</f>
        <v/>
      </c>
      <c r="B314" s="20"/>
      <c r="C314" s="21"/>
      <c r="D314" s="21"/>
      <c r="E314" s="22"/>
      <c r="F314" s="23"/>
    </row>
    <row r="315">
      <c r="A315" s="20" t="str">
        <f ca="1">IF(H315="","",COUNTA($H$10:H315))</f>
        <v/>
      </c>
      <c r="B315" s="20"/>
      <c r="C315" s="21"/>
      <c r="D315" s="21"/>
      <c r="E315" s="22"/>
      <c r="F315" s="23"/>
    </row>
    <row r="316">
      <c r="A316" s="20" t="str">
        <f ca="1">IF(H316="","",COUNTA($H$10:H316))</f>
        <v/>
      </c>
      <c r="B316" s="20"/>
      <c r="C316" s="21"/>
      <c r="D316" s="21"/>
      <c r="E316" s="22"/>
      <c r="F316" s="23"/>
    </row>
    <row r="317">
      <c r="A317" s="20" t="str">
        <f ca="1">IF(H317="","",COUNTA($H$10:H317))</f>
        <v/>
      </c>
      <c r="B317" s="20"/>
      <c r="C317" s="21"/>
      <c r="D317" s="21"/>
      <c r="E317" s="22"/>
      <c r="F317" s="23"/>
    </row>
    <row r="318">
      <c r="A318" s="20" t="str">
        <f ca="1">IF(H318="","",COUNTA($H$10:H318))</f>
        <v/>
      </c>
      <c r="B318" s="20"/>
      <c r="C318" s="21"/>
      <c r="D318" s="21"/>
      <c r="E318" s="22"/>
      <c r="F318" s="23"/>
    </row>
    <row r="319">
      <c r="A319" s="20" t="str">
        <f ca="1">IF(H319="","",COUNTA($H$10:H319))</f>
        <v/>
      </c>
      <c r="B319" s="20"/>
      <c r="C319" s="21"/>
      <c r="D319" s="21"/>
      <c r="E319" s="22"/>
      <c r="F319" s="23"/>
    </row>
    <row r="320">
      <c r="A320" s="20" t="str">
        <f ca="1">IF(H320="","",COUNTA($H$10:H320))</f>
        <v/>
      </c>
      <c r="B320" s="20"/>
      <c r="C320" s="21"/>
      <c r="D320" s="21"/>
      <c r="E320" s="22"/>
      <c r="F320" s="23"/>
    </row>
    <row r="321">
      <c r="A321" s="20" t="str">
        <f ca="1">IF(H321="","",COUNTA($H$10:H321))</f>
        <v/>
      </c>
      <c r="B321" s="20"/>
      <c r="C321" s="21"/>
      <c r="D321" s="21"/>
      <c r="E321" s="22"/>
      <c r="F321" s="23"/>
    </row>
    <row r="322">
      <c r="A322" s="20" t="str">
        <f ca="1">IF(H322="","",COUNTA($H$10:H322))</f>
        <v/>
      </c>
      <c r="B322" s="20"/>
      <c r="C322" s="21"/>
      <c r="D322" s="21"/>
      <c r="E322" s="22"/>
      <c r="F322" s="23"/>
    </row>
    <row r="323">
      <c r="A323" s="20" t="str">
        <f ca="1">IF(H323="","",COUNTA($H$10:H323))</f>
        <v/>
      </c>
      <c r="B323" s="20"/>
      <c r="C323" s="21"/>
      <c r="D323" s="21"/>
      <c r="E323" s="22"/>
      <c r="F323" s="23"/>
    </row>
    <row r="324">
      <c r="A324" s="20" t="str">
        <f ca="1">IF(H324="","",COUNTA($H$10:H324))</f>
        <v/>
      </c>
      <c r="B324" s="20"/>
      <c r="C324" s="21"/>
      <c r="D324" s="21"/>
      <c r="E324" s="22"/>
      <c r="F324" s="23"/>
    </row>
    <row r="325">
      <c r="A325" s="20" t="str">
        <f ca="1">IF(H325="","",COUNTA($H$10:H325))</f>
        <v/>
      </c>
      <c r="B325" s="20"/>
      <c r="C325" s="21"/>
      <c r="D325" s="21"/>
      <c r="E325" s="22"/>
      <c r="F325" s="23"/>
    </row>
    <row r="326">
      <c r="A326" s="20" t="str">
        <f ca="1">IF(H326="","",COUNTA($H$10:H326))</f>
        <v/>
      </c>
      <c r="B326" s="20"/>
      <c r="C326" s="21"/>
      <c r="D326" s="21"/>
      <c r="E326" s="22"/>
      <c r="F326" s="23"/>
    </row>
    <row r="327">
      <c r="A327" s="20" t="str">
        <f ca="1">IF(H327="","",COUNTA($H$10:H327))</f>
        <v/>
      </c>
      <c r="B327" s="20"/>
      <c r="C327" s="21"/>
      <c r="D327" s="21"/>
      <c r="E327" s="22"/>
      <c r="F327" s="23"/>
    </row>
    <row r="328">
      <c r="A328" s="20" t="str">
        <f ca="1">IF(H328="","",COUNTA($H$10:H328))</f>
        <v/>
      </c>
      <c r="B328" s="20"/>
      <c r="C328" s="21"/>
      <c r="D328" s="21"/>
      <c r="E328" s="22"/>
      <c r="F328" s="23"/>
    </row>
    <row r="329">
      <c r="A329" s="20" t="str">
        <f ca="1">IF(H329="","",COUNTA($H$10:H329))</f>
        <v/>
      </c>
      <c r="B329" s="20"/>
      <c r="C329" s="21"/>
      <c r="D329" s="21"/>
      <c r="E329" s="22"/>
      <c r="F329" s="23"/>
    </row>
    <row r="330">
      <c r="A330" s="20" t="str">
        <f ca="1">IF(H330="","",COUNTA($H$10:H330))</f>
        <v/>
      </c>
      <c r="B330" s="20"/>
      <c r="C330" s="21"/>
      <c r="D330" s="21"/>
      <c r="E330" s="22"/>
      <c r="F330" s="23"/>
    </row>
    <row r="331">
      <c r="A331" s="20" t="str">
        <f ca="1">IF(H331="","",COUNTA($H$10:H331))</f>
        <v/>
      </c>
      <c r="B331" s="20"/>
      <c r="C331" s="21"/>
      <c r="D331" s="21"/>
      <c r="E331" s="22"/>
      <c r="F331" s="23"/>
    </row>
    <row r="332">
      <c r="A332" s="20" t="str">
        <f ca="1">IF(H332="","",COUNTA($H$10:H332))</f>
        <v/>
      </c>
      <c r="B332" s="20"/>
      <c r="C332" s="21"/>
      <c r="D332" s="21"/>
      <c r="E332" s="22"/>
      <c r="F332" s="23"/>
    </row>
    <row r="333">
      <c r="A333" s="20" t="str">
        <f ca="1">IF(H333="","",COUNTA($H$10:H333))</f>
        <v/>
      </c>
      <c r="B333" s="20"/>
      <c r="C333" s="21"/>
      <c r="D333" s="21"/>
      <c r="E333" s="22"/>
      <c r="F333" s="23"/>
    </row>
    <row r="334">
      <c r="A334" s="20" t="str">
        <f ca="1">IF(H334="","",COUNTA($H$10:H334))</f>
        <v/>
      </c>
      <c r="B334" s="20"/>
      <c r="C334" s="21"/>
      <c r="D334" s="21"/>
      <c r="E334" s="22"/>
      <c r="F334" s="23"/>
    </row>
    <row r="335">
      <c r="A335" s="20" t="str">
        <f ca="1">IF(H335="","",COUNTA($H$10:H335))</f>
        <v/>
      </c>
      <c r="B335" s="20"/>
      <c r="C335" s="21"/>
      <c r="D335" s="21"/>
      <c r="E335" s="22"/>
      <c r="F335" s="23"/>
    </row>
    <row r="336">
      <c r="A336" s="20" t="str">
        <f ca="1">IF(H336="","",COUNTA($H$10:H336))</f>
        <v/>
      </c>
      <c r="B336" s="20"/>
      <c r="C336" s="21"/>
      <c r="D336" s="21"/>
      <c r="E336" s="22"/>
      <c r="F336" s="23"/>
    </row>
    <row r="337">
      <c r="A337" s="20" t="str">
        <f ca="1">IF(H337="","",COUNTA($H$10:H337))</f>
        <v/>
      </c>
      <c r="B337" s="20"/>
      <c r="C337" s="21"/>
      <c r="D337" s="21"/>
      <c r="E337" s="22"/>
      <c r="F337" s="23"/>
    </row>
    <row r="338">
      <c r="A338" s="20" t="str">
        <f ca="1">IF(H338="","",COUNTA($H$10:H338))</f>
        <v/>
      </c>
      <c r="B338" s="20"/>
      <c r="C338" s="21"/>
      <c r="D338" s="21"/>
      <c r="E338" s="22"/>
      <c r="F338" s="23"/>
    </row>
    <row r="339">
      <c r="A339" s="20" t="str">
        <f ca="1">IF(H339="","",COUNTA($H$10:H339))</f>
        <v/>
      </c>
      <c r="B339" s="20"/>
      <c r="C339" s="21"/>
      <c r="D339" s="21"/>
      <c r="E339" s="22"/>
      <c r="F339" s="23"/>
    </row>
    <row r="340">
      <c r="A340" s="20" t="str">
        <f ca="1">IF(H340="","",COUNTA($H$10:H340))</f>
        <v/>
      </c>
      <c r="B340" s="20"/>
      <c r="C340" s="21"/>
      <c r="D340" s="21"/>
      <c r="E340" s="22"/>
      <c r="F340" s="23"/>
    </row>
    <row r="341">
      <c r="A341" s="20" t="str">
        <f ca="1">IF(H341="","",COUNTA($H$10:H341))</f>
        <v/>
      </c>
      <c r="B341" s="20"/>
      <c r="C341" s="21"/>
      <c r="D341" s="21"/>
      <c r="E341" s="22"/>
      <c r="F341" s="23"/>
    </row>
    <row r="342">
      <c r="A342" s="20" t="str">
        <f ca="1">IF(H342="","",COUNTA($H$10:H342))</f>
        <v/>
      </c>
      <c r="B342" s="20"/>
      <c r="C342" s="21"/>
      <c r="D342" s="21"/>
      <c r="E342" s="22"/>
      <c r="F342" s="23"/>
    </row>
    <row r="343">
      <c r="A343" s="20" t="str">
        <f ca="1">IF(H343="","",COUNTA($H$10:H343))</f>
        <v/>
      </c>
      <c r="B343" s="20"/>
      <c r="C343" s="21"/>
      <c r="D343" s="21"/>
      <c r="E343" s="22"/>
      <c r="F343" s="23"/>
    </row>
    <row r="344">
      <c r="A344" s="20" t="str">
        <f ca="1">IF(H344="","",COUNTA($H$10:H344))</f>
        <v/>
      </c>
      <c r="B344" s="20"/>
      <c r="C344" s="21"/>
      <c r="D344" s="21"/>
      <c r="E344" s="22"/>
      <c r="F344" s="23"/>
    </row>
    <row r="345">
      <c r="A345" s="20" t="str">
        <f ca="1">IF(H345="","",COUNTA($H$10:H345))</f>
        <v/>
      </c>
      <c r="B345" s="20"/>
      <c r="C345" s="21"/>
      <c r="D345" s="21"/>
      <c r="E345" s="22"/>
      <c r="F345" s="23"/>
    </row>
    <row r="346">
      <c r="A346" s="20" t="str">
        <f ca="1">IF(H346="","",COUNTA($H$10:H346))</f>
        <v/>
      </c>
      <c r="B346" s="20"/>
      <c r="C346" s="21"/>
      <c r="D346" s="21"/>
      <c r="E346" s="22"/>
      <c r="F346" s="23"/>
    </row>
    <row r="347">
      <c r="A347" s="20" t="str">
        <f ca="1">IF(H347="","",COUNTA($H$10:H347))</f>
        <v/>
      </c>
      <c r="B347" s="20"/>
      <c r="C347" s="21"/>
      <c r="D347" s="21"/>
      <c r="E347" s="22"/>
      <c r="F347" s="23"/>
    </row>
    <row r="348">
      <c r="A348" s="20" t="str">
        <f ca="1">IF(H348="","",COUNTA($H$10:H348))</f>
        <v/>
      </c>
      <c r="B348" s="20"/>
      <c r="C348" s="21"/>
      <c r="D348" s="21"/>
      <c r="E348" s="22"/>
      <c r="F348" s="23"/>
    </row>
    <row r="349">
      <c r="A349" s="20" t="str">
        <f ca="1">IF(H349="","",COUNTA($H$10:H349))</f>
        <v/>
      </c>
      <c r="B349" s="20"/>
      <c r="C349" s="21"/>
      <c r="D349" s="21"/>
      <c r="E349" s="22"/>
      <c r="F349" s="23"/>
    </row>
    <row r="350">
      <c r="A350" s="20" t="str">
        <f ca="1">IF(H350="","",COUNTA($H$10:H350))</f>
        <v/>
      </c>
      <c r="B350" s="20"/>
      <c r="C350" s="21"/>
      <c r="D350" s="21"/>
      <c r="E350" s="22"/>
      <c r="F350" s="23"/>
    </row>
    <row r="351">
      <c r="A351" s="20" t="str">
        <f ca="1">IF(H351="","",COUNTA($H$10:H351))</f>
        <v/>
      </c>
      <c r="B351" s="20"/>
      <c r="C351" s="21"/>
      <c r="D351" s="21"/>
      <c r="E351" s="22"/>
      <c r="F351" s="23"/>
    </row>
    <row r="352">
      <c r="A352" s="20" t="str">
        <f ca="1">IF(H352="","",COUNTA($H$10:H352))</f>
        <v/>
      </c>
      <c r="B352" s="20"/>
      <c r="C352" s="21"/>
      <c r="D352" s="21"/>
      <c r="E352" s="22"/>
      <c r="F352" s="23"/>
    </row>
    <row r="353">
      <c r="A353" s="20" t="str">
        <f ca="1">IF(H353="","",COUNTA($H$10:H353))</f>
        <v/>
      </c>
      <c r="B353" s="20"/>
      <c r="C353" s="21"/>
      <c r="D353" s="21"/>
      <c r="E353" s="22"/>
      <c r="F353" s="23"/>
    </row>
    <row r="354">
      <c r="A354" s="20" t="str">
        <f ca="1">IF(H354="","",COUNTA($H$10:H354))</f>
        <v/>
      </c>
      <c r="B354" s="20"/>
      <c r="C354" s="21"/>
      <c r="D354" s="21"/>
      <c r="E354" s="22"/>
      <c r="F354" s="23"/>
    </row>
    <row r="355">
      <c r="A355" s="20" t="str">
        <f ca="1">IF(H355="","",COUNTA($H$10:H355))</f>
        <v/>
      </c>
      <c r="B355" s="20"/>
      <c r="C355" s="21"/>
      <c r="D355" s="21"/>
      <c r="E355" s="22"/>
      <c r="F355" s="23"/>
    </row>
    <row r="356">
      <c r="A356" s="20" t="str">
        <f ca="1">IF(H356="","",COUNTA($H$10:H356))</f>
        <v/>
      </c>
      <c r="B356" s="20"/>
      <c r="C356" s="21"/>
      <c r="D356" s="21"/>
      <c r="E356" s="22"/>
      <c r="F356" s="23"/>
    </row>
    <row r="357">
      <c r="A357" s="20" t="str">
        <f ca="1">IF(H357="","",COUNTA($H$10:H357))</f>
        <v/>
      </c>
      <c r="B357" s="20"/>
      <c r="C357" s="21"/>
      <c r="D357" s="21"/>
      <c r="E357" s="22"/>
      <c r="F357" s="23"/>
    </row>
    <row r="358">
      <c r="A358" s="20" t="str">
        <f ca="1">IF(H358="","",COUNTA($H$10:H358))</f>
        <v/>
      </c>
      <c r="B358" s="20"/>
      <c r="C358" s="21"/>
      <c r="D358" s="21"/>
      <c r="E358" s="22"/>
      <c r="F358" s="23"/>
    </row>
    <row r="359">
      <c r="A359" s="20" t="str">
        <f ca="1">IF(H359="","",COUNTA($H$10:H359))</f>
        <v/>
      </c>
      <c r="B359" s="20"/>
      <c r="C359" s="21"/>
      <c r="D359" s="21"/>
      <c r="E359" s="22"/>
      <c r="F359" s="23"/>
    </row>
    <row r="360">
      <c r="A360" s="20" t="str">
        <f ca="1">IF(H360="","",COUNTA($H$10:H360))</f>
        <v/>
      </c>
      <c r="B360" s="20"/>
      <c r="C360" s="21"/>
      <c r="D360" s="21"/>
      <c r="E360" s="22"/>
      <c r="F360" s="23"/>
    </row>
    <row r="361">
      <c r="A361" s="20" t="str">
        <f ca="1">IF(H361="","",COUNTA($H$10:H361))</f>
        <v/>
      </c>
      <c r="B361" s="20"/>
      <c r="C361" s="21"/>
      <c r="D361" s="21"/>
      <c r="E361" s="22"/>
      <c r="F361" s="23"/>
    </row>
    <row r="362">
      <c r="A362" s="20" t="str">
        <f ca="1">IF(H362="","",COUNTA($H$10:H362))</f>
        <v/>
      </c>
      <c r="B362" s="20"/>
      <c r="C362" s="21"/>
      <c r="D362" s="21"/>
      <c r="E362" s="22"/>
      <c r="F362" s="23"/>
    </row>
    <row r="363">
      <c r="A363" s="20" t="str">
        <f ca="1">IF(H363="","",COUNTA($H$10:H363))</f>
        <v/>
      </c>
      <c r="B363" s="20"/>
      <c r="C363" s="21"/>
      <c r="D363" s="21"/>
      <c r="E363" s="22"/>
      <c r="F363" s="23"/>
    </row>
    <row r="364">
      <c r="A364" s="20" t="str">
        <f ca="1">IF(H364="","",COUNTA($H$10:H364))</f>
        <v/>
      </c>
      <c r="B364" s="20"/>
      <c r="C364" s="21"/>
      <c r="D364" s="21"/>
      <c r="E364" s="22"/>
      <c r="F364" s="23"/>
    </row>
    <row r="365">
      <c r="A365" s="20" t="str">
        <f ca="1">IF(H365="","",COUNTA($H$10:H365))</f>
        <v/>
      </c>
      <c r="B365" s="20"/>
      <c r="C365" s="21"/>
      <c r="D365" s="21"/>
      <c r="E365" s="22"/>
      <c r="F365" s="23"/>
    </row>
    <row r="366">
      <c r="A366" s="20" t="str">
        <f ca="1">IF(H366="","",COUNTA($H$10:H366))</f>
        <v/>
      </c>
      <c r="B366" s="20"/>
      <c r="C366" s="21"/>
      <c r="D366" s="21"/>
      <c r="E366" s="22"/>
      <c r="F366" s="23"/>
    </row>
    <row r="367">
      <c r="A367" s="20" t="str">
        <f ca="1">IF(H367="","",COUNTA($H$10:H367))</f>
        <v/>
      </c>
      <c r="B367" s="20"/>
      <c r="C367" s="21"/>
      <c r="D367" s="21"/>
      <c r="E367" s="22"/>
      <c r="F367" s="23"/>
    </row>
    <row r="368">
      <c r="A368" s="20" t="str">
        <f ca="1">IF(H368="","",COUNTA($H$10:H368))</f>
        <v/>
      </c>
      <c r="B368" s="20"/>
      <c r="C368" s="21"/>
      <c r="D368" s="21"/>
      <c r="E368" s="22"/>
      <c r="F368" s="23"/>
    </row>
    <row r="369">
      <c r="A369" s="20" t="str">
        <f ca="1">IF(H369="","",COUNTA($H$10:H369))</f>
        <v/>
      </c>
      <c r="B369" s="20"/>
      <c r="C369" s="21"/>
      <c r="D369" s="21"/>
      <c r="E369" s="22"/>
      <c r="F369" s="23"/>
    </row>
    <row r="370">
      <c r="A370" s="20" t="str">
        <f ca="1">IF(H370="","",COUNTA($H$10:H370))</f>
        <v/>
      </c>
      <c r="B370" s="20"/>
      <c r="C370" s="21"/>
      <c r="D370" s="21"/>
      <c r="E370" s="22"/>
      <c r="F370" s="23"/>
    </row>
    <row r="371">
      <c r="A371" s="20" t="str">
        <f ca="1">IF(H371="","",COUNTA($H$10:H371))</f>
        <v/>
      </c>
      <c r="B371" s="20"/>
      <c r="C371" s="21"/>
      <c r="D371" s="21"/>
      <c r="E371" s="22"/>
      <c r="F371" s="23"/>
    </row>
    <row r="372">
      <c r="A372" s="20" t="str">
        <f ca="1">IF(H372="","",COUNTA($H$10:H372))</f>
        <v/>
      </c>
      <c r="B372" s="20"/>
      <c r="C372" s="21"/>
      <c r="D372" s="21"/>
      <c r="E372" s="22"/>
      <c r="F372" s="23"/>
    </row>
    <row r="373">
      <c r="A373" s="20" t="str">
        <f ca="1">IF(H373="","",COUNTA($H$10:H373))</f>
        <v/>
      </c>
      <c r="B373" s="20"/>
      <c r="C373" s="21"/>
      <c r="D373" s="21"/>
      <c r="E373" s="22"/>
      <c r="F373" s="23"/>
    </row>
    <row r="374">
      <c r="A374" s="20" t="str">
        <f ca="1">IF(H374="","",COUNTA($H$10:H374))</f>
        <v/>
      </c>
      <c r="B374" s="20"/>
      <c r="C374" s="21"/>
      <c r="D374" s="21"/>
      <c r="E374" s="22"/>
      <c r="F374" s="23"/>
    </row>
    <row r="375">
      <c r="A375" s="20" t="str">
        <f ca="1">IF(H375="","",COUNTA($H$10:H375))</f>
        <v/>
      </c>
      <c r="B375" s="20"/>
      <c r="C375" s="21"/>
      <c r="D375" s="21"/>
      <c r="E375" s="22"/>
      <c r="F375" s="23"/>
    </row>
    <row r="376">
      <c r="A376" s="20" t="str">
        <f ca="1">IF(H376="","",COUNTA($H$10:H376))</f>
        <v/>
      </c>
      <c r="B376" s="20"/>
      <c r="C376" s="21"/>
      <c r="D376" s="21"/>
      <c r="E376" s="22"/>
      <c r="F376" s="23"/>
    </row>
    <row r="377">
      <c r="A377" s="20" t="str">
        <f ca="1">IF(H377="","",COUNTA($H$10:H377))</f>
        <v/>
      </c>
      <c r="B377" s="20"/>
      <c r="C377" s="21"/>
      <c r="D377" s="21"/>
      <c r="E377" s="22"/>
      <c r="F377" s="23"/>
    </row>
    <row r="378">
      <c r="A378" s="20" t="str">
        <f ca="1">IF(H378="","",COUNTA($H$10:H378))</f>
        <v/>
      </c>
      <c r="B378" s="20"/>
      <c r="C378" s="21"/>
      <c r="D378" s="21"/>
      <c r="E378" s="22"/>
      <c r="F378" s="23"/>
    </row>
    <row r="379">
      <c r="A379" s="20" t="str">
        <f ca="1">IF(H379="","",COUNTA($H$10:H379))</f>
        <v/>
      </c>
      <c r="B379" s="20"/>
      <c r="C379" s="21"/>
      <c r="D379" s="21"/>
      <c r="E379" s="22"/>
      <c r="F379" s="23"/>
    </row>
    <row r="380">
      <c r="A380" s="20" t="str">
        <f ca="1">IF(H380="","",COUNTA($H$10:H380))</f>
        <v/>
      </c>
      <c r="B380" s="20"/>
      <c r="C380" s="21"/>
      <c r="D380" s="21"/>
      <c r="E380" s="22"/>
      <c r="F380" s="23"/>
    </row>
    <row r="381">
      <c r="A381" s="20" t="str">
        <f ca="1">IF(H381="","",COUNTA($H$10:H381))</f>
        <v/>
      </c>
      <c r="B381" s="20"/>
      <c r="C381" s="21"/>
      <c r="D381" s="21"/>
      <c r="E381" s="22"/>
      <c r="F381" s="23"/>
    </row>
    <row r="382">
      <c r="A382" s="20" t="str">
        <f ca="1">IF(H382="","",COUNTA($H$10:H382))</f>
        <v/>
      </c>
      <c r="B382" s="20"/>
      <c r="C382" s="21"/>
      <c r="D382" s="21"/>
      <c r="E382" s="22"/>
      <c r="F382" s="23"/>
    </row>
    <row r="383">
      <c r="A383" s="20" t="str">
        <f ca="1">IF(H383="","",COUNTA($H$10:H383))</f>
        <v/>
      </c>
      <c r="B383" s="20"/>
      <c r="C383" s="21"/>
      <c r="D383" s="21"/>
      <c r="E383" s="22"/>
      <c r="F383" s="23"/>
    </row>
    <row r="384">
      <c r="A384" s="20" t="str">
        <f ca="1">IF(H384="","",COUNTA($H$10:H384))</f>
        <v/>
      </c>
      <c r="B384" s="20"/>
      <c r="C384" s="21"/>
      <c r="D384" s="21"/>
      <c r="E384" s="22"/>
      <c r="F384" s="23"/>
    </row>
    <row r="385">
      <c r="A385" s="20" t="str">
        <f ca="1">IF(H385="","",COUNTA($H$10:H385))</f>
        <v/>
      </c>
      <c r="B385" s="20"/>
      <c r="C385" s="21"/>
      <c r="D385" s="21"/>
      <c r="E385" s="22"/>
      <c r="F385" s="23"/>
    </row>
    <row r="386">
      <c r="A386" s="20" t="str">
        <f ca="1">IF(H386="","",COUNTA($H$10:H386))</f>
        <v/>
      </c>
      <c r="B386" s="20"/>
      <c r="C386" s="21"/>
      <c r="D386" s="21"/>
      <c r="E386" s="22"/>
      <c r="F386" s="23"/>
    </row>
    <row r="387">
      <c r="A387" s="20" t="str">
        <f ca="1">IF(H387="","",COUNTA($H$10:H387))</f>
        <v/>
      </c>
      <c r="B387" s="20"/>
      <c r="C387" s="21"/>
      <c r="D387" s="21"/>
      <c r="E387" s="22"/>
      <c r="F387" s="23"/>
    </row>
    <row r="388">
      <c r="A388" s="20" t="str">
        <f ca="1">IF(H388="","",COUNTA($H$10:H388))</f>
        <v/>
      </c>
      <c r="B388" s="20"/>
      <c r="C388" s="21"/>
      <c r="D388" s="21"/>
      <c r="E388" s="22"/>
      <c r="F388" s="23"/>
    </row>
    <row r="389">
      <c r="A389" s="20" t="str">
        <f ca="1">IF(H389="","",COUNTA($H$10:H389))</f>
        <v/>
      </c>
      <c r="B389" s="20"/>
      <c r="C389" s="21"/>
      <c r="D389" s="21"/>
      <c r="E389" s="22"/>
      <c r="F389" s="23"/>
    </row>
    <row r="390">
      <c r="A390" s="20" t="str">
        <f ca="1">IF(H390="","",COUNTA($H$10:H390))</f>
        <v/>
      </c>
      <c r="B390" s="20"/>
      <c r="C390" s="21"/>
      <c r="D390" s="21"/>
      <c r="E390" s="22"/>
      <c r="F390" s="23"/>
    </row>
    <row r="391">
      <c r="A391" s="20" t="str">
        <f ca="1">IF(H391="","",COUNTA($H$10:H391))</f>
        <v/>
      </c>
      <c r="B391" s="20"/>
      <c r="C391" s="21"/>
      <c r="D391" s="21"/>
      <c r="E391" s="22"/>
      <c r="F391" s="23"/>
    </row>
    <row r="392">
      <c r="A392" s="20" t="str">
        <f ca="1">IF(H392="","",COUNTA($H$10:H392))</f>
        <v/>
      </c>
      <c r="B392" s="20"/>
      <c r="C392" s="21"/>
      <c r="D392" s="21"/>
      <c r="E392" s="22"/>
      <c r="F392" s="23"/>
    </row>
    <row r="393">
      <c r="A393" s="20" t="str">
        <f ca="1">IF(H393="","",COUNTA($H$10:H393))</f>
        <v/>
      </c>
      <c r="B393" s="20"/>
      <c r="C393" s="21"/>
      <c r="D393" s="21"/>
      <c r="E393" s="22"/>
      <c r="F393" s="23"/>
    </row>
    <row r="394">
      <c r="A394" s="20" t="str">
        <f ca="1">IF(H394="","",COUNTA($H$10:H394))</f>
        <v/>
      </c>
      <c r="B394" s="20"/>
      <c r="C394" s="21"/>
      <c r="D394" s="21"/>
      <c r="E394" s="22"/>
      <c r="F394" s="23"/>
    </row>
    <row r="395">
      <c r="A395" s="20" t="str">
        <f ca="1">IF(H395="","",COUNTA($H$10:H395))</f>
        <v/>
      </c>
      <c r="B395" s="20"/>
      <c r="C395" s="21"/>
      <c r="D395" s="21"/>
      <c r="E395" s="22"/>
      <c r="F395" s="23"/>
    </row>
    <row r="396">
      <c r="A396" s="20" t="str">
        <f ca="1">IF(H396="","",COUNTA($H$10:H396))</f>
        <v/>
      </c>
      <c r="B396" s="20"/>
      <c r="C396" s="21"/>
      <c r="D396" s="21"/>
      <c r="E396" s="22"/>
      <c r="F396" s="23"/>
    </row>
    <row r="397">
      <c r="A397" s="20" t="str">
        <f ca="1">IF(H397="","",COUNTA($H$10:H397))</f>
        <v/>
      </c>
      <c r="B397" s="20"/>
      <c r="C397" s="21"/>
      <c r="D397" s="21"/>
      <c r="E397" s="22"/>
      <c r="F397" s="23"/>
    </row>
    <row r="398">
      <c r="A398" s="20" t="str">
        <f ca="1">IF(H398="","",COUNTA($H$10:H398))</f>
        <v/>
      </c>
      <c r="B398" s="20"/>
      <c r="C398" s="21"/>
      <c r="D398" s="21"/>
      <c r="E398" s="22"/>
      <c r="F398" s="23"/>
    </row>
    <row r="399">
      <c r="A399" s="20" t="str">
        <f ca="1">IF(H399="","",COUNTA($H$10:H399))</f>
        <v/>
      </c>
      <c r="B399" s="20"/>
      <c r="C399" s="21"/>
      <c r="D399" s="21"/>
      <c r="E399" s="22"/>
      <c r="F399" s="23"/>
    </row>
    <row r="400">
      <c r="A400" s="20" t="str">
        <f ca="1">IF(H400="","",COUNTA($H$10:H400))</f>
        <v/>
      </c>
      <c r="B400" s="20"/>
      <c r="C400" s="21"/>
      <c r="D400" s="21"/>
      <c r="E400" s="22"/>
      <c r="F400" s="23"/>
    </row>
    <row r="401">
      <c r="A401" s="20" t="str">
        <f ca="1">IF(H401="","",COUNTA($H$10:H401))</f>
        <v/>
      </c>
      <c r="B401" s="20"/>
      <c r="C401" s="21"/>
      <c r="D401" s="21"/>
      <c r="E401" s="22"/>
      <c r="F401" s="23"/>
    </row>
    <row r="402">
      <c r="A402" s="20" t="str">
        <f ca="1">IF(H402="","",COUNTA($H$10:H402))</f>
        <v/>
      </c>
      <c r="B402" s="20"/>
      <c r="C402" s="21"/>
      <c r="D402" s="21"/>
      <c r="E402" s="22"/>
      <c r="F402" s="23"/>
    </row>
    <row r="403">
      <c r="A403" s="20" t="str">
        <f ca="1">IF(H403="","",COUNTA($H$10:H403))</f>
        <v/>
      </c>
      <c r="B403" s="20"/>
      <c r="C403" s="21"/>
      <c r="D403" s="21"/>
      <c r="E403" s="22"/>
      <c r="F403" s="23"/>
    </row>
    <row r="404">
      <c r="A404" s="20" t="str">
        <f ca="1">IF(H404="","",COUNTA($H$10:H404))</f>
        <v/>
      </c>
      <c r="B404" s="20"/>
      <c r="C404" s="21"/>
      <c r="D404" s="21"/>
      <c r="E404" s="22"/>
      <c r="F404" s="23"/>
    </row>
    <row r="405">
      <c r="A405" s="20" t="str">
        <f ca="1">IF(H405="","",COUNTA($H$10:H405))</f>
        <v/>
      </c>
      <c r="B405" s="20"/>
      <c r="C405" s="21"/>
      <c r="D405" s="21"/>
      <c r="E405" s="22"/>
      <c r="F405" s="23"/>
    </row>
    <row r="406">
      <c r="A406" s="20" t="str">
        <f ca="1">IF(H406="","",COUNTA($H$10:H406))</f>
        <v/>
      </c>
      <c r="B406" s="20"/>
      <c r="C406" s="21"/>
      <c r="D406" s="21"/>
      <c r="E406" s="22"/>
      <c r="F406" s="23"/>
    </row>
    <row r="407">
      <c r="A407" s="20" t="str">
        <f ca="1">IF(H407="","",COUNTA($H$10:H407))</f>
        <v/>
      </c>
      <c r="B407" s="20"/>
      <c r="C407" s="21"/>
      <c r="D407" s="21"/>
      <c r="E407" s="22"/>
      <c r="F407" s="23"/>
    </row>
    <row r="408">
      <c r="A408" s="20" t="str">
        <f ca="1">IF(H408="","",COUNTA($H$10:H408))</f>
        <v/>
      </c>
      <c r="B408" s="20"/>
      <c r="C408" s="21"/>
      <c r="D408" s="21"/>
      <c r="E408" s="22"/>
      <c r="F408" s="23"/>
    </row>
    <row r="409">
      <c r="A409" s="20" t="str">
        <f ca="1">IF(H409="","",COUNTA($H$10:H409))</f>
        <v/>
      </c>
      <c r="B409" s="20"/>
      <c r="C409" s="21"/>
      <c r="D409" s="21"/>
      <c r="E409" s="22"/>
      <c r="F409" s="23"/>
    </row>
    <row r="410">
      <c r="A410" s="20" t="str">
        <f ca="1">IF(H410="","",COUNTA($H$10:H410))</f>
        <v/>
      </c>
      <c r="B410" s="20"/>
      <c r="C410" s="21"/>
      <c r="D410" s="21"/>
      <c r="E410" s="22"/>
      <c r="F410" s="23"/>
    </row>
    <row r="411">
      <c r="A411" s="20" t="str">
        <f ca="1">IF(H411="","",COUNTA($H$10:H411))</f>
        <v/>
      </c>
      <c r="B411" s="20"/>
      <c r="C411" s="21"/>
      <c r="D411" s="21"/>
      <c r="E411" s="22"/>
      <c r="F411" s="23"/>
    </row>
    <row r="412">
      <c r="A412" s="20" t="str">
        <f ca="1">IF(H412="","",COUNTA($H$10:H412))</f>
        <v/>
      </c>
      <c r="B412" s="20"/>
      <c r="C412" s="21"/>
      <c r="D412" s="21"/>
      <c r="E412" s="22"/>
      <c r="F412" s="23"/>
    </row>
    <row r="413">
      <c r="A413" s="20" t="str">
        <f ca="1">IF(H413="","",COUNTA($H$10:H413))</f>
        <v/>
      </c>
      <c r="B413" s="20"/>
      <c r="C413" s="21"/>
      <c r="D413" s="21"/>
      <c r="E413" s="22"/>
      <c r="F413" s="23"/>
    </row>
    <row r="414">
      <c r="A414" s="20" t="str">
        <f ca="1">IF(H414="","",COUNTA($H$10:H414))</f>
        <v/>
      </c>
      <c r="B414" s="20"/>
      <c r="C414" s="21"/>
      <c r="D414" s="21"/>
      <c r="E414" s="22"/>
      <c r="F414" s="23"/>
    </row>
    <row r="415">
      <c r="A415" s="20" t="str">
        <f ca="1">IF(H415="","",COUNTA($H$10:H415))</f>
        <v/>
      </c>
      <c r="B415" s="20"/>
      <c r="C415" s="21"/>
      <c r="D415" s="21"/>
      <c r="E415" s="22"/>
      <c r="F415" s="23"/>
    </row>
    <row r="416">
      <c r="A416" s="20" t="str">
        <f ca="1">IF(H416="","",COUNTA($H$10:H416))</f>
        <v/>
      </c>
      <c r="B416" s="20"/>
      <c r="C416" s="21"/>
      <c r="D416" s="21"/>
      <c r="E416" s="22"/>
      <c r="F416" s="23"/>
    </row>
    <row r="417">
      <c r="A417" s="20" t="str">
        <f ca="1">IF(H417="","",COUNTA($H$10:H417))</f>
        <v/>
      </c>
      <c r="B417" s="20"/>
      <c r="C417" s="21"/>
      <c r="D417" s="21"/>
      <c r="E417" s="22"/>
      <c r="F417" s="23"/>
    </row>
    <row r="418">
      <c r="A418" s="20" t="str">
        <f ca="1">IF(H418="","",COUNTA($H$10:H418))</f>
        <v/>
      </c>
      <c r="B418" s="20"/>
      <c r="C418" s="21"/>
      <c r="D418" s="21"/>
      <c r="E418" s="22"/>
      <c r="F418" s="23"/>
    </row>
    <row r="419">
      <c r="A419" s="20" t="str">
        <f ca="1">IF(H419="","",COUNTA($H$10:H419))</f>
        <v/>
      </c>
      <c r="B419" s="20"/>
      <c r="C419" s="21"/>
      <c r="D419" s="21"/>
      <c r="E419" s="22"/>
      <c r="F419" s="23"/>
    </row>
    <row r="420">
      <c r="A420" s="20" t="str">
        <f ca="1">IF(H420="","",COUNTA($H$10:H420))</f>
        <v/>
      </c>
      <c r="B420" s="20"/>
      <c r="C420" s="21"/>
      <c r="D420" s="21"/>
      <c r="E420" s="22"/>
      <c r="F420" s="23"/>
    </row>
    <row r="421">
      <c r="A421" s="20" t="str">
        <f ca="1">IF(H421="","",COUNTA($H$10:H421))</f>
        <v/>
      </c>
      <c r="B421" s="20"/>
      <c r="C421" s="21"/>
      <c r="D421" s="21"/>
      <c r="E421" s="22"/>
      <c r="F421" s="23"/>
    </row>
    <row r="422">
      <c r="A422" s="20" t="str">
        <f ca="1">IF(H422="","",COUNTA($H$10:H422))</f>
        <v/>
      </c>
      <c r="B422" s="20"/>
      <c r="C422" s="21"/>
      <c r="D422" s="21"/>
      <c r="E422" s="22"/>
      <c r="F422" s="23"/>
    </row>
    <row r="423">
      <c r="A423" s="20" t="str">
        <f ca="1">IF(H423="","",COUNTA($H$10:H423))</f>
        <v/>
      </c>
      <c r="B423" s="20"/>
      <c r="C423" s="21"/>
      <c r="D423" s="21"/>
      <c r="E423" s="22"/>
      <c r="F423" s="23"/>
    </row>
    <row r="424">
      <c r="A424" s="20" t="str">
        <f ca="1">IF(H424="","",COUNTA($H$10:H424))</f>
        <v/>
      </c>
      <c r="B424" s="20"/>
      <c r="C424" s="21"/>
      <c r="D424" s="21"/>
      <c r="E424" s="22"/>
      <c r="F424" s="23"/>
    </row>
    <row r="425">
      <c r="A425" s="20" t="str">
        <f ca="1">IF(H425="","",COUNTA($H$10:H425))</f>
        <v/>
      </c>
      <c r="B425" s="20"/>
      <c r="C425" s="21"/>
      <c r="D425" s="21"/>
      <c r="E425" s="22"/>
      <c r="F425" s="23"/>
    </row>
    <row r="426">
      <c r="A426" s="20" t="str">
        <f ca="1">IF(H426="","",COUNTA($H$10:H426))</f>
        <v/>
      </c>
      <c r="B426" s="20"/>
      <c r="C426" s="21"/>
      <c r="D426" s="21"/>
      <c r="E426" s="22"/>
      <c r="F426" s="23"/>
    </row>
    <row r="427">
      <c r="A427" s="20" t="str">
        <f ca="1">IF(H427="","",COUNTA($H$10:H427))</f>
        <v/>
      </c>
      <c r="B427" s="20"/>
      <c r="C427" s="21"/>
      <c r="D427" s="21"/>
      <c r="E427" s="22"/>
      <c r="F427" s="23"/>
    </row>
    <row r="428">
      <c r="A428" s="20" t="str">
        <f ca="1">IF(H428="","",COUNTA($H$10:H428))</f>
        <v/>
      </c>
      <c r="B428" s="20"/>
      <c r="C428" s="21"/>
      <c r="D428" s="21"/>
      <c r="E428" s="22"/>
      <c r="F428" s="23"/>
    </row>
    <row r="429">
      <c r="A429" s="20" t="str">
        <f ca="1">IF(H429="","",COUNTA($H$10:H429))</f>
        <v/>
      </c>
      <c r="B429" s="20"/>
      <c r="C429" s="21"/>
      <c r="D429" s="21"/>
      <c r="E429" s="22"/>
      <c r="F429" s="23"/>
    </row>
    <row r="430">
      <c r="A430" s="20" t="str">
        <f ca="1">IF(H430="","",COUNTA($H$10:H430))</f>
        <v/>
      </c>
      <c r="B430" s="20"/>
      <c r="C430" s="21"/>
      <c r="D430" s="21"/>
      <c r="E430" s="22"/>
      <c r="F430" s="23"/>
    </row>
    <row r="431">
      <c r="A431" s="20" t="str">
        <f ca="1">IF(H431="","",COUNTA($H$10:H431))</f>
        <v/>
      </c>
      <c r="B431" s="20"/>
      <c r="C431" s="21"/>
      <c r="D431" s="21"/>
      <c r="E431" s="22"/>
      <c r="F431" s="23"/>
    </row>
    <row r="432">
      <c r="A432" s="20" t="str">
        <f ca="1">IF(H432="","",COUNTA($H$10:H432))</f>
        <v/>
      </c>
      <c r="B432" s="20"/>
      <c r="C432" s="21"/>
      <c r="D432" s="21"/>
      <c r="E432" s="22"/>
      <c r="F432" s="23"/>
    </row>
    <row r="433">
      <c r="A433" s="20" t="str">
        <f ca="1">IF(H433="","",COUNTA($H$10:H433))</f>
        <v/>
      </c>
      <c r="B433" s="20"/>
      <c r="C433" s="21"/>
      <c r="D433" s="21"/>
      <c r="E433" s="22"/>
      <c r="F433" s="23"/>
    </row>
    <row r="434">
      <c r="A434" s="20" t="str">
        <f ca="1">IF(H434="","",COUNTA($H$10:H434))</f>
        <v/>
      </c>
      <c r="B434" s="20"/>
      <c r="C434" s="21"/>
      <c r="D434" s="21"/>
      <c r="E434" s="22"/>
      <c r="F434" s="23"/>
    </row>
    <row r="435">
      <c r="A435" s="20" t="str">
        <f ca="1">IF(H435="","",COUNTA($H$10:H435))</f>
        <v/>
      </c>
      <c r="B435" s="20"/>
      <c r="C435" s="21"/>
      <c r="D435" s="21"/>
      <c r="E435" s="22"/>
      <c r="F435" s="23"/>
    </row>
    <row r="436">
      <c r="A436" s="20" t="str">
        <f ca="1">IF(H436="","",COUNTA($H$10:H436))</f>
        <v/>
      </c>
      <c r="B436" s="20"/>
      <c r="C436" s="21"/>
      <c r="D436" s="21"/>
      <c r="E436" s="22"/>
      <c r="F436" s="23"/>
    </row>
    <row r="437">
      <c r="A437" s="20" t="str">
        <f ca="1">IF(H437="","",COUNTA($H$10:H437))</f>
        <v/>
      </c>
      <c r="B437" s="20"/>
      <c r="C437" s="21"/>
      <c r="D437" s="21"/>
      <c r="E437" s="22"/>
      <c r="F437" s="23"/>
    </row>
    <row r="438">
      <c r="A438" s="20" t="str">
        <f ca="1">IF(H438="","",COUNTA($H$10:H438))</f>
        <v/>
      </c>
      <c r="B438" s="20"/>
      <c r="C438" s="21"/>
      <c r="D438" s="21"/>
      <c r="E438" s="22"/>
      <c r="F438" s="23"/>
    </row>
    <row r="439">
      <c r="A439" s="20" t="str">
        <f ca="1">IF(H439="","",COUNTA($H$10:H439))</f>
        <v/>
      </c>
      <c r="B439" s="20"/>
      <c r="C439" s="21"/>
      <c r="D439" s="21"/>
      <c r="E439" s="22"/>
      <c r="F439" s="23"/>
    </row>
    <row r="440">
      <c r="A440" s="20" t="str">
        <f ca="1">IF(H440="","",COUNTA($H$10:H440))</f>
        <v/>
      </c>
      <c r="B440" s="20"/>
      <c r="C440" s="21"/>
      <c r="D440" s="21"/>
      <c r="E440" s="22"/>
      <c r="F440" s="23"/>
    </row>
    <row r="441">
      <c r="A441" s="20" t="str">
        <f ca="1">IF(H441="","",COUNTA($H$10:H441))</f>
        <v/>
      </c>
      <c r="B441" s="20"/>
      <c r="C441" s="21"/>
      <c r="D441" s="21"/>
      <c r="E441" s="22"/>
      <c r="F441" s="23"/>
    </row>
    <row r="442">
      <c r="A442" s="20" t="str">
        <f ca="1">IF(H442="","",COUNTA($H$10:H442))</f>
        <v/>
      </c>
      <c r="B442" s="20"/>
      <c r="C442" s="21"/>
      <c r="D442" s="21"/>
      <c r="E442" s="22"/>
      <c r="F442" s="23"/>
    </row>
    <row r="443">
      <c r="A443" s="20" t="str">
        <f ca="1">IF(H443="","",COUNTA($H$10:H443))</f>
        <v/>
      </c>
      <c r="B443" s="20"/>
      <c r="C443" s="21"/>
      <c r="D443" s="21"/>
      <c r="E443" s="22"/>
      <c r="F443" s="23"/>
    </row>
    <row r="444">
      <c r="A444" s="20" t="str">
        <f ca="1">IF(H444="","",COUNTA($H$10:H444))</f>
        <v/>
      </c>
      <c r="B444" s="20"/>
      <c r="C444" s="21"/>
      <c r="D444" s="21"/>
      <c r="E444" s="22"/>
      <c r="F444" s="23"/>
    </row>
    <row r="445">
      <c r="A445" s="20" t="str">
        <f ca="1">IF(H445="","",COUNTA($H$10:H445))</f>
        <v/>
      </c>
      <c r="B445" s="20"/>
      <c r="C445" s="21"/>
      <c r="D445" s="21"/>
      <c r="E445" s="22"/>
      <c r="F445" s="23"/>
    </row>
    <row r="446">
      <c r="A446" s="20" t="str">
        <f ca="1">IF(H446="","",COUNTA($H$10:H446))</f>
        <v/>
      </c>
      <c r="B446" s="20"/>
      <c r="C446" s="21"/>
      <c r="D446" s="21"/>
      <c r="E446" s="22"/>
      <c r="F446" s="23"/>
    </row>
    <row r="447">
      <c r="A447" s="20" t="str">
        <f ca="1">IF(H447="","",COUNTA($H$10:H447))</f>
        <v/>
      </c>
      <c r="B447" s="20"/>
      <c r="C447" s="21"/>
      <c r="D447" s="21"/>
      <c r="E447" s="22"/>
      <c r="F447" s="23"/>
    </row>
    <row r="448">
      <c r="A448" s="20" t="str">
        <f ca="1">IF(H448="","",COUNTA($H$10:H448))</f>
        <v/>
      </c>
      <c r="B448" s="20"/>
      <c r="C448" s="21"/>
      <c r="D448" s="21"/>
      <c r="E448" s="22"/>
      <c r="F448" s="23"/>
    </row>
    <row r="449">
      <c r="A449" s="20" t="str">
        <f ca="1">IF(H449="","",COUNTA($H$10:H449))</f>
        <v/>
      </c>
      <c r="B449" s="20"/>
      <c r="C449" s="21"/>
      <c r="D449" s="21"/>
      <c r="E449" s="22"/>
      <c r="F449" s="23"/>
    </row>
    <row r="450">
      <c r="A450" s="20" t="str">
        <f ca="1">IF(H450="","",COUNTA($H$10:H450))</f>
        <v/>
      </c>
      <c r="B450" s="20"/>
      <c r="C450" s="21"/>
      <c r="D450" s="21"/>
      <c r="E450" s="22"/>
      <c r="F450" s="23"/>
    </row>
    <row r="451">
      <c r="A451" s="20" t="str">
        <f ca="1">IF(H451="","",COUNTA($H$10:H451))</f>
        <v/>
      </c>
      <c r="B451" s="20"/>
      <c r="C451" s="21"/>
      <c r="D451" s="21"/>
      <c r="E451" s="22"/>
      <c r="F451" s="23"/>
    </row>
    <row r="452">
      <c r="A452" s="20" t="str">
        <f ca="1">IF(H452="","",COUNTA($H$10:H452))</f>
        <v/>
      </c>
      <c r="B452" s="20"/>
      <c r="C452" s="21"/>
      <c r="D452" s="21"/>
      <c r="E452" s="22"/>
      <c r="F452" s="23"/>
    </row>
    <row r="453">
      <c r="A453" s="20" t="str">
        <f ca="1">IF(H453="","",COUNTA($H$10:H453))</f>
        <v/>
      </c>
      <c r="B453" s="20"/>
      <c r="C453" s="21"/>
      <c r="D453" s="21"/>
      <c r="E453" s="22"/>
      <c r="F453" s="23"/>
    </row>
    <row r="454">
      <c r="A454" s="20" t="str">
        <f ca="1">IF(H454="","",COUNTA($H$10:H454))</f>
        <v/>
      </c>
      <c r="B454" s="20"/>
      <c r="C454" s="21"/>
      <c r="D454" s="21"/>
      <c r="E454" s="22"/>
      <c r="F454" s="23"/>
    </row>
    <row r="455">
      <c r="A455" s="20" t="str">
        <f ca="1">IF(H455="","",COUNTA($H$10:H455))</f>
        <v/>
      </c>
      <c r="B455" s="20"/>
      <c r="C455" s="21"/>
      <c r="D455" s="21"/>
      <c r="E455" s="22"/>
      <c r="F455" s="23"/>
    </row>
    <row r="456">
      <c r="A456" s="20" t="str">
        <f ca="1">IF(H456="","",COUNTA($H$10:H456))</f>
        <v/>
      </c>
      <c r="B456" s="20"/>
      <c r="C456" s="21"/>
      <c r="D456" s="21"/>
      <c r="E456" s="22"/>
      <c r="F456" s="23"/>
    </row>
    <row r="457">
      <c r="A457" s="20" t="str">
        <f ca="1">IF(H457="","",COUNTA($H$10:H457))</f>
        <v/>
      </c>
      <c r="B457" s="20"/>
      <c r="C457" s="21"/>
      <c r="D457" s="21"/>
      <c r="E457" s="22"/>
      <c r="F457" s="23"/>
    </row>
    <row r="458">
      <c r="A458" s="20" t="str">
        <f ca="1">IF(H458="","",COUNTA($H$10:H458))</f>
        <v/>
      </c>
      <c r="B458" s="20"/>
      <c r="C458" s="21"/>
      <c r="D458" s="21"/>
      <c r="E458" s="22"/>
      <c r="F458" s="23"/>
    </row>
    <row r="459">
      <c r="A459" s="20" t="str">
        <f ca="1">IF(H459="","",COUNTA($H$10:H459))</f>
        <v/>
      </c>
      <c r="B459" s="20"/>
      <c r="C459" s="21"/>
      <c r="D459" s="21"/>
      <c r="E459" s="22"/>
      <c r="F459" s="23"/>
    </row>
    <row r="460">
      <c r="A460" s="20" t="str">
        <f ca="1">IF(H460="","",COUNTA($H$10:H460))</f>
        <v/>
      </c>
      <c r="B460" s="20"/>
      <c r="C460" s="21"/>
      <c r="D460" s="21"/>
      <c r="E460" s="22"/>
      <c r="F460" s="23"/>
    </row>
    <row r="461">
      <c r="A461" s="20" t="str">
        <f ca="1">IF(H461="","",COUNTA($H$10:H461))</f>
        <v/>
      </c>
      <c r="B461" s="20"/>
      <c r="C461" s="21"/>
      <c r="D461" s="21"/>
      <c r="E461" s="22"/>
      <c r="F461" s="23"/>
    </row>
    <row r="462">
      <c r="A462" s="20" t="str">
        <f ca="1">IF(H462="","",COUNTA($H$10:H462))</f>
        <v/>
      </c>
      <c r="B462" s="20"/>
      <c r="C462" s="21"/>
      <c r="D462" s="21"/>
      <c r="E462" s="22"/>
      <c r="F462" s="23"/>
    </row>
    <row r="463">
      <c r="A463" s="20" t="str">
        <f ca="1">IF(H463="","",COUNTA($H$10:H463))</f>
        <v/>
      </c>
      <c r="B463" s="20"/>
      <c r="C463" s="21"/>
      <c r="D463" s="21"/>
      <c r="E463" s="22"/>
      <c r="F463" s="23"/>
    </row>
    <row r="464">
      <c r="A464" s="20" t="str">
        <f ca="1">IF(H464="","",COUNTA($H$10:H464))</f>
        <v/>
      </c>
      <c r="B464" s="20"/>
      <c r="C464" s="21"/>
      <c r="D464" s="21"/>
      <c r="E464" s="22"/>
      <c r="F464" s="23"/>
    </row>
    <row r="465">
      <c r="A465" s="20" t="str">
        <f ca="1">IF(H465="","",COUNTA($H$10:H465))</f>
        <v/>
      </c>
      <c r="B465" s="20"/>
      <c r="C465" s="21"/>
      <c r="D465" s="21"/>
      <c r="E465" s="22"/>
      <c r="F465" s="23"/>
    </row>
    <row r="466">
      <c r="A466" s="20" t="str">
        <f ca="1">IF(H466="","",COUNTA($H$10:H466))</f>
        <v/>
      </c>
      <c r="B466" s="20"/>
      <c r="C466" s="21"/>
      <c r="D466" s="21"/>
      <c r="E466" s="22"/>
      <c r="F466" s="23"/>
    </row>
    <row r="467">
      <c r="A467" s="20" t="str">
        <f ca="1">IF(H467="","",COUNTA($H$10:H467))</f>
        <v/>
      </c>
      <c r="B467" s="20"/>
      <c r="C467" s="21"/>
      <c r="D467" s="21"/>
      <c r="E467" s="22"/>
      <c r="F467" s="23"/>
    </row>
    <row r="468">
      <c r="A468" s="20" t="str">
        <f ca="1">IF(H468="","",COUNTA($H$10:H468))</f>
        <v/>
      </c>
      <c r="B468" s="20"/>
      <c r="C468" s="21"/>
      <c r="D468" s="21"/>
      <c r="E468" s="22"/>
      <c r="F468" s="23"/>
    </row>
    <row r="469">
      <c r="A469" s="20" t="str">
        <f ca="1">IF(H469="","",COUNTA($H$10:H469))</f>
        <v/>
      </c>
      <c r="B469" s="20"/>
      <c r="C469" s="21"/>
      <c r="D469" s="21"/>
      <c r="E469" s="22"/>
      <c r="F469" s="23"/>
    </row>
    <row r="470">
      <c r="A470" s="20" t="str">
        <f ca="1">IF(H470="","",COUNTA($H$10:H470))</f>
        <v/>
      </c>
      <c r="B470" s="20"/>
      <c r="C470" s="21"/>
      <c r="D470" s="21"/>
      <c r="E470" s="22"/>
      <c r="F470" s="23"/>
    </row>
    <row r="471">
      <c r="A471" s="20" t="str">
        <f ca="1">IF(H471="","",COUNTA($H$10:H471))</f>
        <v/>
      </c>
      <c r="B471" s="20"/>
      <c r="C471" s="21"/>
      <c r="D471" s="21"/>
      <c r="E471" s="22"/>
      <c r="F471" s="23"/>
    </row>
    <row r="472">
      <c r="A472" s="20" t="str">
        <f ca="1">IF(H472="","",COUNTA($H$10:H472))</f>
        <v/>
      </c>
      <c r="B472" s="20"/>
      <c r="C472" s="21"/>
      <c r="D472" s="21"/>
      <c r="E472" s="22"/>
      <c r="F472" s="23"/>
    </row>
    <row r="473">
      <c r="A473" s="20" t="str">
        <f ca="1">IF(H473="","",COUNTA($H$10:H473))</f>
        <v/>
      </c>
      <c r="B473" s="20"/>
      <c r="C473" s="21"/>
      <c r="D473" s="21"/>
      <c r="E473" s="22"/>
      <c r="F473" s="23"/>
    </row>
    <row r="474">
      <c r="A474" s="20" t="str">
        <f ca="1">IF(H474="","",COUNTA($H$10:H474))</f>
        <v/>
      </c>
      <c r="B474" s="20"/>
      <c r="C474" s="21"/>
      <c r="D474" s="21"/>
      <c r="E474" s="22"/>
      <c r="F474" s="23"/>
    </row>
    <row r="475">
      <c r="A475" s="20" t="str">
        <f ca="1">IF(H475="","",COUNTA($H$10:H475))</f>
        <v/>
      </c>
      <c r="B475" s="20"/>
      <c r="C475" s="21"/>
      <c r="D475" s="21"/>
      <c r="E475" s="22"/>
      <c r="F475" s="23"/>
    </row>
    <row r="476">
      <c r="A476" s="20" t="str">
        <f ca="1">IF(H476="","",COUNTA($H$10:H476))</f>
        <v/>
      </c>
      <c r="B476" s="20"/>
      <c r="C476" s="21"/>
      <c r="D476" s="21"/>
      <c r="E476" s="22"/>
      <c r="F476" s="23"/>
    </row>
    <row r="477">
      <c r="A477" s="20" t="str">
        <f ca="1">IF(H477="","",COUNTA($H$10:H477))</f>
        <v/>
      </c>
      <c r="B477" s="20"/>
      <c r="C477" s="21"/>
      <c r="D477" s="21"/>
      <c r="E477" s="22"/>
      <c r="F477" s="23"/>
    </row>
    <row r="478">
      <c r="A478" s="20" t="str">
        <f ca="1">IF(H478="","",COUNTA($H$10:H478))</f>
        <v/>
      </c>
      <c r="B478" s="20"/>
      <c r="C478" s="21"/>
      <c r="D478" s="21"/>
      <c r="E478" s="22"/>
      <c r="F478" s="23"/>
    </row>
    <row r="479">
      <c r="A479" s="20" t="str">
        <f ca="1">IF(H479="","",COUNTA($H$10:H479))</f>
        <v/>
      </c>
      <c r="B479" s="20"/>
      <c r="C479" s="21"/>
      <c r="D479" s="21"/>
      <c r="E479" s="22"/>
      <c r="F479" s="23"/>
    </row>
    <row r="480">
      <c r="A480" s="20" t="str">
        <f ca="1">IF(H480="","",COUNTA($H$10:H480))</f>
        <v/>
      </c>
      <c r="B480" s="20"/>
      <c r="C480" s="21"/>
      <c r="D480" s="21"/>
      <c r="E480" s="22"/>
      <c r="F480" s="23"/>
    </row>
    <row r="481">
      <c r="A481" s="20" t="str">
        <f ca="1">IF(H481="","",COUNTA($H$10:H481))</f>
        <v/>
      </c>
      <c r="B481" s="20"/>
      <c r="C481" s="21"/>
      <c r="D481" s="21"/>
      <c r="E481" s="22"/>
      <c r="F481" s="23"/>
    </row>
    <row r="482">
      <c r="A482" s="20" t="str">
        <f ca="1">IF(H482="","",COUNTA($H$10:H482))</f>
        <v/>
      </c>
      <c r="B482" s="20"/>
      <c r="C482" s="21"/>
      <c r="D482" s="21"/>
      <c r="E482" s="22"/>
      <c r="F482" s="23"/>
    </row>
    <row r="483">
      <c r="A483" s="20" t="str">
        <f ca="1">IF(H483="","",COUNTA($H$10:H483))</f>
        <v/>
      </c>
      <c r="B483" s="20"/>
      <c r="C483" s="21"/>
      <c r="D483" s="21"/>
      <c r="E483" s="22"/>
      <c r="F483" s="23"/>
    </row>
    <row r="484">
      <c r="A484" s="20" t="str">
        <f ca="1">IF(H484="","",COUNTA($H$10:H484))</f>
        <v/>
      </c>
      <c r="B484" s="20"/>
      <c r="C484" s="21"/>
      <c r="D484" s="21"/>
      <c r="E484" s="22"/>
      <c r="F484" s="23"/>
    </row>
    <row r="485">
      <c r="A485" s="20" t="str">
        <f ca="1">IF(H485="","",COUNTA($H$10:H485))</f>
        <v/>
      </c>
      <c r="B485" s="20"/>
      <c r="C485" s="21"/>
      <c r="D485" s="21"/>
      <c r="E485" s="22"/>
      <c r="F485" s="23"/>
    </row>
    <row r="486">
      <c r="A486" s="20" t="str">
        <f ca="1">IF(H486="","",COUNTA($H$10:H486))</f>
        <v/>
      </c>
      <c r="B486" s="20"/>
      <c r="C486" s="21"/>
      <c r="D486" s="21"/>
      <c r="E486" s="22"/>
      <c r="F486" s="23"/>
    </row>
    <row r="487">
      <c r="A487" s="20" t="str">
        <f ca="1">IF(H487="","",COUNTA($H$10:H487))</f>
        <v/>
      </c>
      <c r="B487" s="20"/>
      <c r="C487" s="21"/>
      <c r="D487" s="21"/>
      <c r="E487" s="22"/>
      <c r="F487" s="23"/>
    </row>
    <row r="488">
      <c r="A488" s="20" t="str">
        <f ca="1">IF(H488="","",COUNTA($H$10:H488))</f>
        <v/>
      </c>
      <c r="B488" s="20"/>
      <c r="C488" s="21"/>
      <c r="D488" s="21"/>
      <c r="E488" s="22"/>
      <c r="F488" s="23"/>
    </row>
    <row r="489">
      <c r="A489" s="20" t="str">
        <f ca="1">IF(H489="","",COUNTA($H$10:H489))</f>
        <v/>
      </c>
      <c r="B489" s="20"/>
      <c r="C489" s="21"/>
      <c r="D489" s="21"/>
      <c r="E489" s="22"/>
      <c r="F489" s="23"/>
    </row>
    <row r="490">
      <c r="A490" s="20" t="str">
        <f ca="1">IF(H490="","",COUNTA($H$10:H490))</f>
        <v/>
      </c>
      <c r="B490" s="20"/>
      <c r="C490" s="21"/>
      <c r="D490" s="21"/>
      <c r="E490" s="22"/>
      <c r="F490" s="23"/>
    </row>
    <row r="491">
      <c r="A491" s="20" t="str">
        <f ca="1">IF(H491="","",COUNTA($H$10:H491))</f>
        <v/>
      </c>
      <c r="B491" s="20"/>
      <c r="C491" s="21"/>
      <c r="D491" s="21"/>
      <c r="E491" s="22"/>
      <c r="F491" s="23"/>
    </row>
    <row r="492">
      <c r="A492" s="20" t="str">
        <f ca="1">IF(H492="","",COUNTA($H$10:H492))</f>
        <v/>
      </c>
      <c r="B492" s="20"/>
      <c r="C492" s="21"/>
      <c r="D492" s="21"/>
      <c r="E492" s="22"/>
      <c r="F492" s="23"/>
    </row>
    <row r="493">
      <c r="A493" s="20" t="str">
        <f ca="1">IF(H493="","",COUNTA($H$10:H493))</f>
        <v/>
      </c>
      <c r="B493" s="20"/>
      <c r="C493" s="21"/>
      <c r="D493" s="21"/>
      <c r="E493" s="22"/>
      <c r="F493" s="23"/>
    </row>
    <row r="494">
      <c r="A494" s="20" t="str">
        <f ca="1">IF(H494="","",COUNTA($H$10:H494))</f>
        <v/>
      </c>
      <c r="B494" s="20"/>
      <c r="C494" s="21"/>
      <c r="D494" s="21"/>
      <c r="E494" s="22"/>
      <c r="F494" s="23"/>
    </row>
    <row r="495">
      <c r="A495" s="20" t="str">
        <f ca="1">IF(H495="","",COUNTA($H$10:H495))</f>
        <v/>
      </c>
      <c r="B495" s="20"/>
      <c r="C495" s="21"/>
      <c r="D495" s="21"/>
      <c r="E495" s="22"/>
      <c r="F495" s="23"/>
    </row>
    <row r="496">
      <c r="A496" s="20" t="str">
        <f ca="1">IF(H496="","",COUNTA($H$10:H496))</f>
        <v/>
      </c>
      <c r="B496" s="20"/>
      <c r="C496" s="21"/>
      <c r="D496" s="21"/>
      <c r="E496" s="22"/>
      <c r="F496" s="23"/>
    </row>
    <row r="497">
      <c r="A497" s="20" t="str">
        <f ca="1">IF(H497="","",COUNTA($H$10:H497))</f>
        <v/>
      </c>
      <c r="B497" s="20"/>
      <c r="C497" s="21"/>
      <c r="D497" s="21"/>
      <c r="E497" s="22"/>
      <c r="F497" s="23"/>
    </row>
    <row r="498">
      <c r="A498" s="20" t="str">
        <f ca="1">IF(H498="","",COUNTA($H$10:H498))</f>
        <v/>
      </c>
      <c r="B498" s="20"/>
      <c r="C498" s="21"/>
      <c r="D498" s="21"/>
      <c r="E498" s="22"/>
      <c r="F498" s="23"/>
    </row>
    <row r="499">
      <c r="A499" s="20" t="str">
        <f ca="1">IF(H499="","",COUNTA($H$10:H499))</f>
        <v/>
      </c>
      <c r="B499" s="20"/>
      <c r="C499" s="21"/>
      <c r="D499" s="21"/>
      <c r="E499" s="22"/>
      <c r="F499" s="23"/>
    </row>
    <row r="500">
      <c r="A500" s="20" t="str">
        <f ca="1">IF(H500="","",COUNTA($H$10:H500))</f>
        <v/>
      </c>
      <c r="B500" s="20"/>
      <c r="C500" s="21"/>
      <c r="D500" s="21"/>
      <c r="E500" s="22"/>
      <c r="F500" s="23"/>
    </row>
    <row r="501">
      <c r="A501" s="20" t="str">
        <f ca="1">IF(H501="","",COUNTA($H$10:H501))</f>
        <v/>
      </c>
      <c r="B501" s="20"/>
      <c r="C501" s="21"/>
      <c r="D501" s="21"/>
      <c r="E501" s="22"/>
      <c r="F501" s="23"/>
    </row>
    <row r="502">
      <c r="A502" s="20" t="str">
        <f ca="1">IF(H502="","",COUNTA($H$10:H502))</f>
        <v/>
      </c>
      <c r="B502" s="20"/>
      <c r="C502" s="21"/>
      <c r="D502" s="21"/>
      <c r="E502" s="22"/>
      <c r="F502" s="23"/>
    </row>
    <row r="503">
      <c r="A503" s="20" t="str">
        <f ca="1">IF(H503="","",COUNTA($H$10:H503))</f>
        <v/>
      </c>
      <c r="B503" s="20"/>
      <c r="C503" s="21"/>
      <c r="D503" s="21"/>
      <c r="E503" s="22"/>
      <c r="F503" s="23"/>
    </row>
    <row r="504">
      <c r="A504" s="20" t="str">
        <f ca="1">IF(H504="","",COUNTA($H$10:H504))</f>
        <v/>
      </c>
      <c r="B504" s="20"/>
      <c r="C504" s="21"/>
      <c r="D504" s="21"/>
      <c r="E504" s="22"/>
      <c r="F504" s="23"/>
    </row>
    <row r="505">
      <c r="A505" s="20" t="str">
        <f ca="1">IF(H505="","",COUNTA($H$10:H505))</f>
        <v/>
      </c>
      <c r="B505" s="20"/>
      <c r="C505" s="21"/>
      <c r="D505" s="21"/>
      <c r="E505" s="22"/>
      <c r="F505" s="23"/>
    </row>
    <row r="506">
      <c r="A506" s="20" t="str">
        <f ca="1">IF(H506="","",COUNTA($H$10:H506))</f>
        <v/>
      </c>
      <c r="B506" s="20"/>
      <c r="C506" s="21"/>
      <c r="D506" s="21"/>
      <c r="E506" s="22"/>
      <c r="F506" s="23"/>
    </row>
    <row r="507">
      <c r="A507" s="20" t="str">
        <f ca="1">IF(H507="","",COUNTA($H$10:H507))</f>
        <v/>
      </c>
      <c r="B507" s="20"/>
      <c r="C507" s="21"/>
      <c r="D507" s="21"/>
      <c r="E507" s="22"/>
      <c r="F507" s="23"/>
    </row>
    <row r="508">
      <c r="A508" s="20" t="str">
        <f ca="1">IF(H508="","",COUNTA($H$10:H508))</f>
        <v/>
      </c>
      <c r="B508" s="20"/>
      <c r="C508" s="21"/>
      <c r="D508" s="21"/>
      <c r="E508" s="22"/>
      <c r="F508" s="23"/>
    </row>
    <row r="509">
      <c r="A509" s="20" t="str">
        <f ca="1">IF(H509="","",COUNTA($H$10:H509))</f>
        <v/>
      </c>
      <c r="B509" s="20"/>
      <c r="C509" s="21"/>
      <c r="D509" s="21"/>
      <c r="E509" s="22"/>
      <c r="F509" s="23"/>
    </row>
    <row r="510">
      <c r="A510" s="20" t="str">
        <f ca="1">IF(H510="","",COUNTA($H$10:H510))</f>
        <v/>
      </c>
      <c r="B510" s="20"/>
      <c r="C510" s="21"/>
      <c r="D510" s="21"/>
      <c r="E510" s="22"/>
      <c r="F510" s="23"/>
    </row>
    <row r="511">
      <c r="A511" s="20" t="str">
        <f ca="1">IF(H511="","",COUNTA($H$10:H511))</f>
        <v/>
      </c>
      <c r="B511" s="20"/>
      <c r="C511" s="21"/>
      <c r="D511" s="21"/>
      <c r="E511" s="22"/>
      <c r="F511" s="23"/>
    </row>
    <row r="512">
      <c r="A512" s="20" t="str">
        <f ca="1">IF(H512="","",COUNTA($H$10:H512))</f>
        <v/>
      </c>
      <c r="B512" s="20"/>
      <c r="C512" s="21"/>
      <c r="D512" s="21"/>
      <c r="E512" s="22"/>
      <c r="F512" s="23"/>
    </row>
    <row r="513">
      <c r="A513" s="20" t="str">
        <f ca="1">IF(H513="","",COUNTA($H$10:H513))</f>
        <v/>
      </c>
      <c r="B513" s="20"/>
      <c r="C513" s="21"/>
      <c r="D513" s="21"/>
      <c r="E513" s="22"/>
      <c r="F513" s="23"/>
    </row>
    <row r="514">
      <c r="A514" s="20" t="str">
        <f ca="1">IF(H514="","",COUNTA($H$10:H514))</f>
        <v/>
      </c>
      <c r="B514" s="20"/>
      <c r="C514" s="21"/>
      <c r="D514" s="21"/>
      <c r="E514" s="22"/>
      <c r="F514" s="23"/>
    </row>
    <row r="515">
      <c r="A515" s="20" t="str">
        <f ca="1">IF(H515="","",COUNTA($H$10:H515))</f>
        <v/>
      </c>
      <c r="B515" s="20"/>
      <c r="C515" s="21"/>
      <c r="D515" s="21"/>
      <c r="E515" s="22"/>
      <c r="F515" s="23"/>
    </row>
    <row r="516">
      <c r="A516" s="20" t="str">
        <f ca="1">IF(H516="","",COUNTA($H$10:H516))</f>
        <v/>
      </c>
      <c r="B516" s="20"/>
      <c r="C516" s="21"/>
      <c r="D516" s="21"/>
      <c r="E516" s="22"/>
      <c r="F516" s="23"/>
    </row>
    <row r="517">
      <c r="A517" s="20" t="str">
        <f ca="1">IF(H517="","",COUNTA($H$10:H517))</f>
        <v/>
      </c>
      <c r="B517" s="20"/>
      <c r="C517" s="21"/>
      <c r="D517" s="21"/>
      <c r="E517" s="22"/>
      <c r="F517" s="23"/>
    </row>
    <row r="518">
      <c r="A518" s="20" t="str">
        <f ca="1">IF(H518="","",COUNTA($H$10:H518))</f>
        <v/>
      </c>
      <c r="B518" s="20"/>
      <c r="C518" s="21"/>
      <c r="D518" s="21"/>
      <c r="E518" s="22"/>
      <c r="F518" s="23"/>
    </row>
    <row r="519">
      <c r="A519" s="20" t="str">
        <f ca="1">IF(H519="","",COUNTA($H$10:H519))</f>
        <v/>
      </c>
      <c r="B519" s="20"/>
      <c r="C519" s="21"/>
      <c r="D519" s="21"/>
      <c r="E519" s="22"/>
      <c r="F519" s="23"/>
    </row>
    <row r="520">
      <c r="A520" s="20" t="str">
        <f ca="1">IF(H520="","",COUNTA($H$10:H520))</f>
        <v/>
      </c>
      <c r="B520" s="20"/>
      <c r="C520" s="21"/>
      <c r="D520" s="21"/>
      <c r="E520" s="22"/>
      <c r="F520" s="23"/>
    </row>
    <row r="521">
      <c r="A521" s="20" t="str">
        <f ca="1">IF(H521="","",COUNTA($H$10:H521))</f>
        <v/>
      </c>
      <c r="B521" s="20"/>
      <c r="C521" s="21"/>
      <c r="D521" s="21"/>
      <c r="E521" s="22"/>
      <c r="F521" s="23"/>
    </row>
    <row r="522">
      <c r="A522" s="20" t="str">
        <f ca="1">IF(H522="","",COUNTA($H$10:H522))</f>
        <v/>
      </c>
      <c r="B522" s="20"/>
      <c r="C522" s="21"/>
      <c r="D522" s="21"/>
      <c r="E522" s="22"/>
      <c r="F522" s="23"/>
    </row>
    <row r="523">
      <c r="A523" s="20" t="str">
        <f ca="1">IF(H523="","",COUNTA($H$10:H523))</f>
        <v/>
      </c>
      <c r="B523" s="20"/>
      <c r="C523" s="21"/>
      <c r="D523" s="21"/>
      <c r="E523" s="22"/>
      <c r="F523" s="23"/>
    </row>
    <row r="524">
      <c r="A524" s="20" t="str">
        <f ca="1">IF(H524="","",COUNTA($H$10:H524))</f>
        <v/>
      </c>
      <c r="B524" s="20"/>
      <c r="C524" s="21"/>
      <c r="D524" s="21"/>
      <c r="E524" s="22"/>
      <c r="F524" s="23"/>
    </row>
    <row r="525">
      <c r="A525" s="20" t="str">
        <f ca="1">IF(H525="","",COUNTA($H$10:H525))</f>
        <v/>
      </c>
      <c r="B525" s="20"/>
      <c r="C525" s="21"/>
      <c r="D525" s="21"/>
      <c r="E525" s="22"/>
      <c r="F525" s="23"/>
    </row>
    <row r="526">
      <c r="A526" s="20" t="str">
        <f ca="1">IF(H526="","",COUNTA($H$10:H526))</f>
        <v/>
      </c>
      <c r="B526" s="20"/>
      <c r="C526" s="21"/>
      <c r="D526" s="21"/>
      <c r="E526" s="22"/>
      <c r="F526" s="23"/>
    </row>
    <row r="527">
      <c r="A527" s="20" t="str">
        <f ca="1">IF(H527="","",COUNTA($H$10:H527))</f>
        <v/>
      </c>
      <c r="B527" s="20"/>
      <c r="C527" s="21"/>
      <c r="D527" s="21"/>
      <c r="E527" s="22"/>
      <c r="F527" s="23"/>
    </row>
    <row r="528">
      <c r="A528" s="20" t="str">
        <f ca="1">IF(H528="","",COUNTA($H$10:H528))</f>
        <v/>
      </c>
      <c r="B528" s="20"/>
      <c r="C528" s="21"/>
      <c r="D528" s="21"/>
      <c r="E528" s="22"/>
      <c r="F528" s="23"/>
    </row>
    <row r="529">
      <c r="A529" s="20" t="str">
        <f ca="1">IF(H529="","",COUNTA($H$10:H529))</f>
        <v/>
      </c>
      <c r="B529" s="20"/>
      <c r="C529" s="21"/>
      <c r="D529" s="21"/>
      <c r="E529" s="22"/>
      <c r="F529" s="23"/>
    </row>
    <row r="530">
      <c r="A530" s="20" t="str">
        <f ca="1">IF(H530="","",COUNTA($H$10:H530))</f>
        <v/>
      </c>
      <c r="B530" s="20"/>
      <c r="C530" s="21"/>
      <c r="D530" s="21"/>
      <c r="E530" s="22"/>
      <c r="F530" s="23"/>
    </row>
    <row r="531">
      <c r="A531" s="20" t="str">
        <f ca="1">IF(H531="","",COUNTA($H$10:H531))</f>
        <v/>
      </c>
      <c r="B531" s="20"/>
      <c r="C531" s="21"/>
      <c r="D531" s="21"/>
      <c r="E531" s="22"/>
      <c r="F531" s="23"/>
    </row>
    <row r="532">
      <c r="A532" s="20" t="str">
        <f ca="1">IF(H532="","",COUNTA($H$10:H532))</f>
        <v/>
      </c>
      <c r="B532" s="20"/>
      <c r="C532" s="21"/>
      <c r="D532" s="21"/>
      <c r="E532" s="22"/>
      <c r="F532" s="23"/>
    </row>
    <row r="533">
      <c r="A533" s="20" t="str">
        <f ca="1">IF(H533="","",COUNTA($H$10:H533))</f>
        <v/>
      </c>
      <c r="B533" s="20"/>
      <c r="C533" s="21"/>
      <c r="D533" s="21"/>
      <c r="E533" s="22"/>
      <c r="F533" s="23"/>
    </row>
    <row r="534">
      <c r="A534" s="20" t="str">
        <f ca="1">IF(H534="","",COUNTA($H$10:H534))</f>
        <v/>
      </c>
      <c r="B534" s="20"/>
      <c r="C534" s="21"/>
      <c r="D534" s="21"/>
      <c r="E534" s="22"/>
      <c r="F534" s="23"/>
    </row>
    <row r="535">
      <c r="A535" s="20" t="str">
        <f ca="1">IF(H535="","",COUNTA($H$10:H535))</f>
        <v/>
      </c>
      <c r="B535" s="20"/>
      <c r="C535" s="21"/>
      <c r="D535" s="21"/>
      <c r="E535" s="22"/>
      <c r="F535" s="23"/>
    </row>
    <row r="536">
      <c r="A536" s="20" t="str">
        <f ca="1">IF(H536="","",COUNTA($H$10:H536))</f>
        <v/>
      </c>
      <c r="B536" s="20"/>
      <c r="C536" s="21"/>
      <c r="D536" s="21"/>
      <c r="E536" s="22"/>
      <c r="F536" s="23"/>
    </row>
    <row r="537">
      <c r="A537" s="20" t="str">
        <f ca="1">IF(H537="","",COUNTA($H$10:H537))</f>
        <v/>
      </c>
      <c r="B537" s="20"/>
      <c r="C537" s="21"/>
      <c r="D537" s="21"/>
      <c r="E537" s="22"/>
      <c r="F537" s="23"/>
    </row>
    <row r="538">
      <c r="A538" s="20" t="str">
        <f ca="1">IF(H538="","",COUNTA($H$10:H538))</f>
        <v/>
      </c>
      <c r="B538" s="20"/>
      <c r="C538" s="21"/>
      <c r="D538" s="21"/>
      <c r="E538" s="22"/>
      <c r="F538" s="23"/>
    </row>
    <row r="539">
      <c r="A539" s="20" t="str">
        <f ca="1">IF(H539="","",COUNTA($H$10:H539))</f>
        <v/>
      </c>
      <c r="B539" s="20"/>
      <c r="C539" s="21"/>
      <c r="D539" s="21"/>
      <c r="E539" s="22"/>
      <c r="F539" s="23"/>
    </row>
    <row r="540">
      <c r="A540" s="20" t="str">
        <f ca="1">IF(H540="","",COUNTA($H$10:H540))</f>
        <v/>
      </c>
      <c r="B540" s="20"/>
      <c r="C540" s="21"/>
      <c r="D540" s="21"/>
      <c r="E540" s="22"/>
      <c r="F540" s="23"/>
    </row>
    <row r="541">
      <c r="A541" s="20" t="str">
        <f ca="1">IF(H541="","",COUNTA($H$10:H541))</f>
        <v/>
      </c>
      <c r="B541" s="20"/>
      <c r="C541" s="21"/>
      <c r="D541" s="21"/>
      <c r="E541" s="22"/>
      <c r="F541" s="23"/>
    </row>
    <row r="542">
      <c r="A542" s="20" t="str">
        <f ca="1">IF(H542="","",COUNTA($H$10:H542))</f>
        <v/>
      </c>
      <c r="B542" s="20"/>
      <c r="C542" s="21"/>
      <c r="D542" s="21"/>
      <c r="E542" s="22"/>
      <c r="F542" s="23"/>
    </row>
    <row r="543">
      <c r="A543" s="20" t="str">
        <f ca="1">IF(H543="","",COUNTA($H$10:H543))</f>
        <v/>
      </c>
      <c r="B543" s="20"/>
      <c r="C543" s="21"/>
      <c r="D543" s="21"/>
      <c r="E543" s="22"/>
      <c r="F543" s="23"/>
    </row>
    <row r="544">
      <c r="A544" s="20" t="str">
        <f ca="1">IF(H544="","",COUNTA($H$10:H544))</f>
        <v/>
      </c>
      <c r="B544" s="20"/>
      <c r="C544" s="21"/>
      <c r="D544" s="21"/>
      <c r="E544" s="22"/>
      <c r="F544" s="23"/>
    </row>
    <row r="545">
      <c r="A545" s="20" t="str">
        <f ca="1">IF(H545="","",COUNTA($H$10:H545))</f>
        <v/>
      </c>
      <c r="B545" s="20"/>
      <c r="C545" s="21"/>
      <c r="D545" s="21"/>
      <c r="E545" s="22"/>
      <c r="F545" s="23"/>
    </row>
    <row r="546">
      <c r="A546" s="20" t="str">
        <f ca="1">IF(H546="","",COUNTA($H$10:H546))</f>
        <v/>
      </c>
      <c r="B546" s="20"/>
      <c r="C546" s="21"/>
      <c r="D546" s="21"/>
      <c r="E546" s="22"/>
      <c r="F546" s="23"/>
    </row>
    <row r="547">
      <c r="A547" s="20" t="str">
        <f ca="1">IF(H547="","",COUNTA($H$10:H547))</f>
        <v/>
      </c>
      <c r="B547" s="20"/>
      <c r="C547" s="21"/>
      <c r="D547" s="21"/>
      <c r="E547" s="22"/>
      <c r="F547" s="23"/>
    </row>
    <row r="548">
      <c r="A548" s="20" t="str">
        <f ca="1">IF(H548="","",COUNTA($H$10:H548))</f>
        <v/>
      </c>
      <c r="B548" s="20"/>
      <c r="C548" s="21"/>
      <c r="D548" s="21"/>
      <c r="E548" s="22"/>
      <c r="F548" s="23"/>
    </row>
    <row r="549">
      <c r="A549" s="20" t="str">
        <f ca="1">IF(H549="","",COUNTA($H$10:H549))</f>
        <v/>
      </c>
      <c r="B549" s="20"/>
      <c r="C549" s="21"/>
      <c r="D549" s="21"/>
      <c r="E549" s="22"/>
      <c r="F549" s="23"/>
    </row>
    <row r="550">
      <c r="A550" s="20" t="str">
        <f ca="1">IF(H550="","",COUNTA($H$10:H550))</f>
        <v/>
      </c>
      <c r="B550" s="20"/>
      <c r="C550" s="21"/>
      <c r="D550" s="21"/>
      <c r="E550" s="22"/>
      <c r="F550" s="23"/>
    </row>
    <row r="551">
      <c r="A551" s="20" t="str">
        <f ca="1">IF(H551="","",COUNTA($H$10:H551))</f>
        <v/>
      </c>
      <c r="B551" s="20"/>
      <c r="C551" s="21"/>
      <c r="D551" s="21"/>
      <c r="E551" s="22"/>
      <c r="F551" s="23"/>
    </row>
    <row r="552">
      <c r="A552" s="20" t="str">
        <f ca="1">IF(H552="","",COUNTA($H$10:H552))</f>
        <v/>
      </c>
      <c r="B552" s="20"/>
      <c r="C552" s="21"/>
      <c r="D552" s="21"/>
      <c r="E552" s="22"/>
      <c r="F552" s="23"/>
    </row>
    <row r="553">
      <c r="A553" s="20" t="str">
        <f ca="1">IF(H553="","",COUNTA($H$10:H553))</f>
        <v/>
      </c>
      <c r="B553" s="20"/>
      <c r="C553" s="21"/>
      <c r="D553" s="21"/>
      <c r="E553" s="22"/>
      <c r="F553" s="23"/>
    </row>
    <row r="554">
      <c r="A554" s="20" t="str">
        <f ca="1">IF(H554="","",COUNTA($H$10:H554))</f>
        <v/>
      </c>
      <c r="B554" s="20"/>
      <c r="C554" s="21"/>
      <c r="D554" s="21"/>
      <c r="E554" s="22"/>
      <c r="F554" s="23"/>
    </row>
    <row r="555">
      <c r="A555" s="20" t="str">
        <f ca="1">IF(H555="","",COUNTA($H$10:H555))</f>
        <v/>
      </c>
      <c r="B555" s="20"/>
      <c r="C555" s="21"/>
      <c r="D555" s="21"/>
      <c r="E555" s="22"/>
      <c r="F555" s="23"/>
    </row>
    <row r="556">
      <c r="A556" s="20" t="str">
        <f ca="1">IF(H556="","",COUNTA($H$10:H556))</f>
        <v/>
      </c>
      <c r="B556" s="20"/>
      <c r="C556" s="21"/>
      <c r="D556" s="21"/>
      <c r="E556" s="22"/>
      <c r="F556" s="23"/>
    </row>
    <row r="557">
      <c r="A557" s="20" t="str">
        <f ca="1">IF(H557="","",COUNTA($H$10:H557))</f>
        <v/>
      </c>
      <c r="B557" s="20"/>
      <c r="C557" s="21"/>
      <c r="D557" s="21"/>
      <c r="E557" s="22"/>
      <c r="F557" s="23"/>
    </row>
    <row r="558">
      <c r="A558" s="20" t="str">
        <f ca="1">IF(H558="","",COUNTA($H$10:H558))</f>
        <v/>
      </c>
      <c r="B558" s="20"/>
      <c r="C558" s="21"/>
      <c r="D558" s="21"/>
      <c r="E558" s="22"/>
      <c r="F558" s="23"/>
    </row>
    <row r="559">
      <c r="A559" s="20" t="str">
        <f ca="1">IF(H559="","",COUNTA($H$10:H559))</f>
        <v/>
      </c>
      <c r="B559" s="20"/>
      <c r="C559" s="21"/>
      <c r="D559" s="21"/>
      <c r="E559" s="22"/>
      <c r="F559" s="23"/>
    </row>
    <row r="560">
      <c r="A560" s="20" t="str">
        <f ca="1">IF(H560="","",COUNTA($H$10:H560))</f>
        <v/>
      </c>
      <c r="B560" s="20"/>
      <c r="C560" s="21"/>
      <c r="D560" s="21"/>
      <c r="E560" s="22"/>
      <c r="F560" s="23"/>
    </row>
    <row r="561">
      <c r="A561" s="20" t="str">
        <f ca="1">IF(H561="","",COUNTA($H$10:H561))</f>
        <v/>
      </c>
      <c r="B561" s="20"/>
      <c r="C561" s="21"/>
      <c r="D561" s="21"/>
      <c r="E561" s="22"/>
      <c r="F561" s="23"/>
    </row>
    <row r="562">
      <c r="A562" s="20" t="str">
        <f ca="1">IF(H562="","",COUNTA($H$10:H562))</f>
        <v/>
      </c>
      <c r="B562" s="20"/>
      <c r="C562" s="21"/>
      <c r="D562" s="21"/>
      <c r="E562" s="22"/>
      <c r="F562" s="23"/>
    </row>
    <row r="563">
      <c r="A563" s="20" t="str">
        <f ca="1">IF(H563="","",COUNTA($H$10:H563))</f>
        <v/>
      </c>
      <c r="B563" s="20"/>
      <c r="C563" s="21"/>
      <c r="D563" s="21"/>
      <c r="E563" s="22"/>
      <c r="F563" s="23"/>
    </row>
    <row r="564">
      <c r="A564" s="20" t="str">
        <f ca="1">IF(H564="","",COUNTA($H$10:H564))</f>
        <v/>
      </c>
      <c r="B564" s="20"/>
      <c r="C564" s="21"/>
      <c r="D564" s="21"/>
      <c r="E564" s="22"/>
      <c r="F564" s="23"/>
    </row>
    <row r="565">
      <c r="A565" s="20" t="str">
        <f ca="1">IF(H565="","",COUNTA($H$10:H565))</f>
        <v/>
      </c>
      <c r="B565" s="20"/>
      <c r="C565" s="21"/>
      <c r="D565" s="21"/>
      <c r="E565" s="22"/>
      <c r="F565" s="23"/>
    </row>
    <row r="566">
      <c r="A566" s="20" t="str">
        <f ca="1">IF(H566="","",COUNTA($H$10:H566))</f>
        <v/>
      </c>
      <c r="B566" s="20"/>
      <c r="C566" s="21"/>
      <c r="D566" s="21"/>
      <c r="E566" s="22"/>
      <c r="F566" s="23"/>
    </row>
    <row r="567">
      <c r="A567" s="20" t="str">
        <f ca="1">IF(H567="","",COUNTA($H$10:H567))</f>
        <v/>
      </c>
      <c r="B567" s="20"/>
      <c r="C567" s="21"/>
      <c r="D567" s="21"/>
      <c r="E567" s="22"/>
      <c r="F567" s="23"/>
    </row>
    <row r="568">
      <c r="A568" s="20" t="str">
        <f ca="1">IF(H568="","",COUNTA($H$10:H568))</f>
        <v/>
      </c>
      <c r="B568" s="20"/>
      <c r="C568" s="21"/>
      <c r="D568" s="21"/>
      <c r="E568" s="22"/>
      <c r="F568" s="23"/>
    </row>
    <row r="569">
      <c r="A569" s="20" t="str">
        <f ca="1">IF(H569="","",COUNTA($H$10:H569))</f>
        <v/>
      </c>
      <c r="B569" s="20"/>
      <c r="C569" s="21"/>
      <c r="D569" s="21"/>
      <c r="E569" s="22"/>
      <c r="F569" s="23"/>
    </row>
    <row r="570">
      <c r="A570" s="20" t="str">
        <f ca="1">IF(H570="","",COUNTA($H$10:H570))</f>
        <v/>
      </c>
      <c r="B570" s="20"/>
      <c r="C570" s="21"/>
      <c r="D570" s="21"/>
      <c r="E570" s="22"/>
      <c r="F570" s="23"/>
    </row>
    <row r="571">
      <c r="A571" s="20" t="str">
        <f ca="1">IF(H571="","",COUNTA($H$10:H571))</f>
        <v/>
      </c>
      <c r="B571" s="20"/>
      <c r="C571" s="21"/>
      <c r="D571" s="21"/>
      <c r="E571" s="22"/>
      <c r="F571" s="23"/>
    </row>
    <row r="572">
      <c r="A572" s="20" t="str">
        <f ca="1">IF(H572="","",COUNTA($H$10:H572))</f>
        <v/>
      </c>
      <c r="B572" s="20"/>
      <c r="C572" s="21"/>
      <c r="D572" s="21"/>
      <c r="E572" s="22"/>
      <c r="F572" s="23"/>
    </row>
    <row r="573">
      <c r="A573" s="20" t="str">
        <f ca="1">IF(H573="","",COUNTA($H$10:H573))</f>
        <v/>
      </c>
      <c r="B573" s="20"/>
      <c r="C573" s="21"/>
      <c r="D573" s="21"/>
      <c r="E573" s="22"/>
      <c r="F573" s="23"/>
    </row>
    <row r="574">
      <c r="A574" s="20" t="str">
        <f ca="1">IF(H574="","",COUNTA($H$10:H574))</f>
        <v/>
      </c>
      <c r="B574" s="20"/>
      <c r="C574" s="21"/>
      <c r="D574" s="21"/>
      <c r="E574" s="22"/>
      <c r="F574" s="23"/>
    </row>
    <row r="575">
      <c r="A575" s="20" t="str">
        <f ca="1">IF(H575="","",COUNTA($H$10:H575))</f>
        <v/>
      </c>
      <c r="B575" s="20"/>
      <c r="C575" s="21"/>
      <c r="D575" s="21"/>
      <c r="E575" s="22"/>
      <c r="F575" s="23"/>
    </row>
    <row r="576">
      <c r="A576" s="20" t="str">
        <f ca="1">IF(H576="","",COUNTA($H$10:H576))</f>
        <v/>
      </c>
      <c r="B576" s="20"/>
      <c r="C576" s="21"/>
      <c r="D576" s="21"/>
      <c r="E576" s="22"/>
      <c r="F576" s="23"/>
    </row>
    <row r="577">
      <c r="A577" s="20" t="str">
        <f ca="1">IF(H577="","",COUNTA($H$10:H577))</f>
        <v/>
      </c>
      <c r="B577" s="20"/>
      <c r="C577" s="21"/>
      <c r="D577" s="21"/>
      <c r="E577" s="22"/>
      <c r="F577" s="23"/>
    </row>
    <row r="578">
      <c r="A578" s="20" t="str">
        <f ca="1">IF(H578="","",COUNTA($H$10:H578))</f>
        <v/>
      </c>
      <c r="B578" s="20"/>
      <c r="C578" s="21"/>
      <c r="D578" s="21"/>
      <c r="E578" s="22"/>
      <c r="F578" s="23"/>
    </row>
    <row r="579">
      <c r="A579" s="20" t="str">
        <f ca="1">IF(H579="","",COUNTA($H$10:H579))</f>
        <v/>
      </c>
      <c r="B579" s="20"/>
      <c r="C579" s="21"/>
      <c r="D579" s="21"/>
      <c r="E579" s="22"/>
      <c r="F579" s="23"/>
    </row>
    <row r="580">
      <c r="A580" s="20" t="str">
        <f ca="1">IF(H580="","",COUNTA($H$10:H580))</f>
        <v/>
      </c>
      <c r="B580" s="20"/>
      <c r="C580" s="21"/>
      <c r="D580" s="21"/>
      <c r="E580" s="22"/>
      <c r="F580" s="23"/>
    </row>
    <row r="581">
      <c r="A581" s="20" t="str">
        <f ca="1">IF(H581="","",COUNTA($H$10:H581))</f>
        <v/>
      </c>
      <c r="B581" s="20"/>
      <c r="C581" s="21"/>
      <c r="D581" s="21"/>
      <c r="E581" s="22"/>
      <c r="F581" s="23"/>
    </row>
    <row r="582">
      <c r="A582" s="20" t="str">
        <f ca="1">IF(H582="","",COUNTA($H$10:H582))</f>
        <v/>
      </c>
      <c r="B582" s="20"/>
      <c r="C582" s="21"/>
      <c r="D582" s="21"/>
      <c r="E582" s="22"/>
      <c r="F582" s="23"/>
    </row>
    <row r="583">
      <c r="A583" s="20" t="str">
        <f ca="1">IF(H583="","",COUNTA($H$10:H583))</f>
        <v/>
      </c>
      <c r="B583" s="20"/>
      <c r="C583" s="21"/>
      <c r="D583" s="21"/>
      <c r="E583" s="22"/>
      <c r="F583" s="23"/>
    </row>
    <row r="584">
      <c r="A584" s="20" t="str">
        <f ca="1">IF(H584="","",COUNTA($H$10:H584))</f>
        <v/>
      </c>
      <c r="B584" s="20"/>
      <c r="C584" s="21"/>
      <c r="D584" s="21"/>
      <c r="E584" s="22"/>
      <c r="F584" s="23"/>
    </row>
    <row r="585">
      <c r="A585" s="20" t="str">
        <f ca="1">IF(H585="","",COUNTA($H$10:H585))</f>
        <v/>
      </c>
      <c r="B585" s="20"/>
      <c r="C585" s="21"/>
      <c r="D585" s="21"/>
      <c r="E585" s="22"/>
      <c r="F585" s="23"/>
    </row>
    <row r="586">
      <c r="A586" s="20" t="str">
        <f ca="1">IF(H586="","",COUNTA($H$10:H586))</f>
        <v/>
      </c>
      <c r="B586" s="20"/>
      <c r="C586" s="21"/>
      <c r="D586" s="21"/>
      <c r="E586" s="22"/>
      <c r="F586" s="23"/>
    </row>
    <row r="587">
      <c r="A587" s="20" t="str">
        <f ca="1">IF(H587="","",COUNTA($H$10:H587))</f>
        <v/>
      </c>
      <c r="B587" s="20"/>
      <c r="C587" s="21"/>
      <c r="D587" s="21"/>
      <c r="E587" s="22"/>
      <c r="F587" s="23"/>
    </row>
    <row r="588">
      <c r="A588" s="20" t="str">
        <f ca="1">IF(H588="","",COUNTA($H$10:H588))</f>
        <v/>
      </c>
      <c r="B588" s="20"/>
      <c r="C588" s="21"/>
      <c r="D588" s="21"/>
      <c r="E588" s="22"/>
      <c r="F588" s="23"/>
    </row>
    <row r="589">
      <c r="A589" s="20" t="str">
        <f ca="1">IF(H589="","",COUNTA($H$10:H589))</f>
        <v/>
      </c>
      <c r="B589" s="20"/>
      <c r="C589" s="21"/>
      <c r="D589" s="21"/>
      <c r="E589" s="22"/>
      <c r="F589" s="23"/>
    </row>
    <row r="590">
      <c r="A590" s="20" t="str">
        <f ca="1">IF(H590="","",COUNTA($H$10:H590))</f>
        <v/>
      </c>
      <c r="B590" s="20"/>
      <c r="C590" s="21"/>
      <c r="D590" s="21"/>
      <c r="E590" s="22"/>
      <c r="F590" s="23"/>
    </row>
    <row r="591">
      <c r="A591" s="20" t="str">
        <f ca="1">IF(H591="","",COUNTA($H$10:H591))</f>
        <v/>
      </c>
      <c r="B591" s="20"/>
      <c r="C591" s="21"/>
      <c r="D591" s="21"/>
      <c r="E591" s="22"/>
      <c r="F591" s="23"/>
    </row>
    <row r="592">
      <c r="A592" s="20" t="str">
        <f ca="1">IF(H592="","",COUNTA($H$10:H592))</f>
        <v/>
      </c>
      <c r="B592" s="20"/>
      <c r="C592" s="21"/>
      <c r="D592" s="21"/>
      <c r="E592" s="22"/>
      <c r="F592" s="23"/>
    </row>
    <row r="593">
      <c r="A593" s="20" t="str">
        <f ca="1">IF(H593="","",COUNTA($H$10:H593))</f>
        <v/>
      </c>
      <c r="B593" s="20"/>
      <c r="C593" s="21"/>
      <c r="D593" s="21"/>
      <c r="E593" s="22"/>
      <c r="F593" s="23"/>
    </row>
    <row r="594">
      <c r="A594" s="20" t="str">
        <f ca="1">IF(H594="","",COUNTA($H$10:H594))</f>
        <v/>
      </c>
      <c r="B594" s="20"/>
      <c r="C594" s="21"/>
      <c r="D594" s="21"/>
      <c r="E594" s="22"/>
      <c r="F594" s="23"/>
    </row>
    <row r="595">
      <c r="A595" s="20" t="str">
        <f ca="1">IF(H595="","",COUNTA($H$10:H595))</f>
        <v/>
      </c>
      <c r="B595" s="20"/>
      <c r="C595" s="21"/>
      <c r="D595" s="21"/>
      <c r="E595" s="22"/>
      <c r="F595" s="23"/>
    </row>
    <row r="596">
      <c r="A596" s="20" t="str">
        <f ca="1">IF(H596="","",COUNTA($H$10:H596))</f>
        <v/>
      </c>
      <c r="B596" s="20"/>
      <c r="C596" s="21"/>
      <c r="D596" s="21"/>
      <c r="E596" s="22"/>
      <c r="F596" s="23"/>
    </row>
    <row r="597">
      <c r="A597" s="20" t="str">
        <f ca="1">IF(H597="","",COUNTA($H$10:H597))</f>
        <v/>
      </c>
      <c r="B597" s="20"/>
      <c r="C597" s="21"/>
      <c r="D597" s="21"/>
      <c r="E597" s="22"/>
      <c r="F597" s="23"/>
    </row>
    <row r="598">
      <c r="A598" s="20" t="str">
        <f ca="1">IF(H598="","",COUNTA($H$10:H598))</f>
        <v/>
      </c>
      <c r="B598" s="20"/>
      <c r="C598" s="21"/>
      <c r="D598" s="21"/>
      <c r="E598" s="22"/>
      <c r="F598" s="23"/>
    </row>
    <row r="599">
      <c r="A599" s="20" t="str">
        <f ca="1">IF(H599="","",COUNTA($H$10:H599))</f>
        <v/>
      </c>
      <c r="B599" s="20"/>
      <c r="C599" s="21"/>
      <c r="D599" s="21"/>
      <c r="E599" s="22"/>
      <c r="F599" s="23"/>
    </row>
    <row r="600">
      <c r="A600" s="20" t="str">
        <f ca="1">IF(H600="","",COUNTA($H$10:H600))</f>
        <v/>
      </c>
      <c r="B600" s="20"/>
      <c r="C600" s="21"/>
      <c r="D600" s="21"/>
      <c r="E600" s="22"/>
      <c r="F600" s="23"/>
    </row>
    <row r="601">
      <c r="A601" s="20" t="str">
        <f ca="1">IF(H601="","",COUNTA($H$10:H601))</f>
        <v/>
      </c>
      <c r="B601" s="20"/>
      <c r="C601" s="21"/>
      <c r="D601" s="21"/>
      <c r="E601" s="22"/>
      <c r="F601" s="23"/>
    </row>
    <row r="602">
      <c r="A602" s="20" t="str">
        <f ca="1">IF(H602="","",COUNTA($H$10:H602))</f>
        <v/>
      </c>
      <c r="B602" s="20"/>
      <c r="C602" s="21"/>
      <c r="D602" s="21"/>
      <c r="E602" s="22"/>
      <c r="F602" s="23"/>
    </row>
    <row r="603">
      <c r="A603" s="20" t="str">
        <f ca="1">IF(H603="","",COUNTA($H$10:H603))</f>
        <v/>
      </c>
      <c r="B603" s="20"/>
      <c r="C603" s="21"/>
      <c r="D603" s="21"/>
      <c r="E603" s="22"/>
      <c r="F603" s="23"/>
    </row>
    <row r="604">
      <c r="A604" s="20" t="str">
        <f ca="1">IF(H604="","",COUNTA($H$10:H604))</f>
        <v/>
      </c>
      <c r="B604" s="20"/>
      <c r="C604" s="21"/>
      <c r="D604" s="21"/>
      <c r="E604" s="22"/>
      <c r="F604" s="23"/>
    </row>
    <row r="605">
      <c r="A605" s="20" t="str">
        <f ca="1">IF(H605="","",COUNTA($H$10:H605))</f>
        <v/>
      </c>
      <c r="B605" s="20"/>
      <c r="C605" s="21"/>
      <c r="D605" s="21"/>
      <c r="E605" s="22"/>
      <c r="F605" s="23"/>
    </row>
    <row r="606">
      <c r="A606" s="20" t="str">
        <f ca="1">IF(H606="","",COUNTA($H$10:H606))</f>
        <v/>
      </c>
      <c r="B606" s="20"/>
      <c r="C606" s="21"/>
      <c r="D606" s="21"/>
      <c r="E606" s="22"/>
      <c r="F606" s="23"/>
    </row>
    <row r="607">
      <c r="A607" s="20" t="str">
        <f ca="1">IF(H607="","",COUNTA($H$10:H607))</f>
        <v/>
      </c>
      <c r="B607" s="20"/>
      <c r="C607" s="21"/>
      <c r="D607" s="21"/>
      <c r="E607" s="22"/>
      <c r="F607" s="23"/>
    </row>
    <row r="608">
      <c r="A608" s="20" t="str">
        <f ca="1">IF(H608="","",COUNTA($H$10:H608))</f>
        <v/>
      </c>
      <c r="B608" s="20"/>
      <c r="C608" s="21"/>
      <c r="D608" s="21"/>
      <c r="E608" s="22"/>
      <c r="F608" s="23"/>
    </row>
    <row r="609">
      <c r="A609" s="20" t="str">
        <f ca="1">IF(H609="","",COUNTA($H$10:H609))</f>
        <v/>
      </c>
      <c r="B609" s="20"/>
      <c r="C609" s="21"/>
      <c r="D609" s="21"/>
      <c r="E609" s="22"/>
      <c r="F609" s="23"/>
    </row>
    <row r="610">
      <c r="A610" s="20" t="str">
        <f ca="1">IF(H610="","",COUNTA($H$10:H610))</f>
        <v/>
      </c>
      <c r="B610" s="20"/>
      <c r="C610" s="21"/>
      <c r="D610" s="21"/>
      <c r="E610" s="22"/>
      <c r="F610" s="23"/>
    </row>
    <row r="611">
      <c r="A611" s="20" t="str">
        <f ca="1">IF(H611="","",COUNTA($H$10:H611))</f>
        <v/>
      </c>
      <c r="B611" s="20"/>
      <c r="C611" s="21"/>
      <c r="D611" s="21"/>
      <c r="E611" s="22"/>
      <c r="F611" s="23"/>
    </row>
    <row r="612">
      <c r="A612" s="20" t="str">
        <f ca="1">IF(H612="","",COUNTA($H$10:H612))</f>
        <v/>
      </c>
      <c r="B612" s="20"/>
      <c r="C612" s="21"/>
      <c r="D612" s="21"/>
      <c r="E612" s="22"/>
      <c r="F612" s="23"/>
    </row>
    <row r="613">
      <c r="A613" s="20" t="str">
        <f ca="1">IF(H613="","",COUNTA($H$10:H613))</f>
        <v/>
      </c>
      <c r="B613" s="20"/>
      <c r="C613" s="21"/>
      <c r="D613" s="21"/>
      <c r="E613" s="22"/>
      <c r="F613" s="23"/>
    </row>
    <row r="614">
      <c r="A614" s="20" t="str">
        <f ca="1">IF(H614="","",COUNTA($H$10:H614))</f>
        <v/>
      </c>
      <c r="B614" s="20"/>
      <c r="C614" s="21"/>
      <c r="D614" s="21"/>
      <c r="E614" s="22"/>
      <c r="F614" s="23"/>
    </row>
    <row r="615">
      <c r="A615" s="20" t="str">
        <f ca="1">IF(H615="","",COUNTA($H$10:H615))</f>
        <v/>
      </c>
      <c r="B615" s="20"/>
      <c r="C615" s="21"/>
      <c r="D615" s="21"/>
      <c r="E615" s="22"/>
      <c r="F615" s="23"/>
    </row>
    <row r="616">
      <c r="A616" s="20" t="str">
        <f ca="1">IF(H616="","",COUNTA($H$10:H616))</f>
        <v/>
      </c>
      <c r="B616" s="20"/>
      <c r="C616" s="21"/>
      <c r="D616" s="21"/>
      <c r="E616" s="22"/>
      <c r="F616" s="23"/>
    </row>
    <row r="617">
      <c r="A617" s="20" t="str">
        <f ca="1">IF(H617="","",COUNTA($H$10:H617))</f>
        <v/>
      </c>
      <c r="B617" s="20"/>
      <c r="C617" s="21"/>
      <c r="D617" s="21"/>
      <c r="E617" s="22"/>
      <c r="F617" s="23"/>
    </row>
    <row r="618">
      <c r="A618" s="20" t="str">
        <f ca="1">IF(H618="","",COUNTA($H$10:H618))</f>
        <v/>
      </c>
      <c r="B618" s="20"/>
      <c r="C618" s="21"/>
      <c r="D618" s="21"/>
      <c r="E618" s="22"/>
      <c r="F618" s="23"/>
    </row>
    <row r="619">
      <c r="A619" s="20" t="str">
        <f ca="1">IF(H619="","",COUNTA($H$10:H619))</f>
        <v/>
      </c>
      <c r="B619" s="20"/>
      <c r="C619" s="21"/>
      <c r="D619" s="21"/>
      <c r="E619" s="22"/>
      <c r="F619" s="23"/>
    </row>
    <row r="620">
      <c r="A620" s="20" t="str">
        <f ca="1">IF(H620="","",COUNTA($H$10:H620))</f>
        <v/>
      </c>
      <c r="B620" s="20"/>
      <c r="C620" s="21"/>
      <c r="D620" s="24"/>
      <c r="E620" s="22"/>
      <c r="F620" s="23"/>
    </row>
    <row r="621">
      <c r="A621" s="20" t="str">
        <f ca="1">IF(H621="","",COUNTA($H$10:H621))</f>
        <v/>
      </c>
      <c r="B621" s="20"/>
      <c r="C621" s="21"/>
      <c r="D621" s="24"/>
      <c r="E621" s="22"/>
      <c r="F621" s="23"/>
    </row>
    <row r="622">
      <c r="A622" s="20" t="str">
        <f ca="1">IF(H622="","",COUNTA($H$10:H622))</f>
        <v/>
      </c>
      <c r="B622" s="20"/>
      <c r="C622" s="21"/>
      <c r="D622" s="24"/>
      <c r="E622" s="22"/>
      <c r="F622" s="23"/>
    </row>
    <row r="623">
      <c r="A623" s="20" t="str">
        <f ca="1">IF(H623="","",COUNTA($H$10:H623))</f>
        <v/>
      </c>
      <c r="B623" s="20"/>
      <c r="C623" s="21"/>
      <c r="D623" s="24"/>
      <c r="E623" s="22"/>
      <c r="F623" s="23"/>
    </row>
    <row r="624">
      <c r="A624" s="20" t="str">
        <f ca="1">IF(H624="","",COUNTA($H$10:H624))</f>
        <v/>
      </c>
      <c r="B624" s="20"/>
      <c r="C624" s="21"/>
      <c r="D624" s="24"/>
      <c r="E624" s="22"/>
      <c r="F624" s="23"/>
    </row>
    <row r="625">
      <c r="A625" s="20" t="str">
        <f ca="1">IF(H625="","",COUNTA($H$10:H625))</f>
        <v/>
      </c>
      <c r="B625" s="20"/>
      <c r="C625" s="21"/>
      <c r="D625" s="24"/>
      <c r="E625" s="22"/>
      <c r="F625" s="23"/>
    </row>
    <row r="626">
      <c r="A626" s="20" t="str">
        <f ca="1">IF(H626="","",COUNTA($H$10:H626))</f>
        <v/>
      </c>
      <c r="B626" s="20"/>
      <c r="C626" s="21"/>
      <c r="D626" s="24"/>
      <c r="E626" s="22"/>
      <c r="F626" s="23"/>
    </row>
    <row r="627">
      <c r="A627" s="20" t="str">
        <f ca="1">IF(H627="","",COUNTA($H$10:H627))</f>
        <v/>
      </c>
      <c r="B627" s="20"/>
      <c r="C627" s="21"/>
      <c r="D627" s="24"/>
      <c r="E627" s="22"/>
      <c r="F627" s="23"/>
    </row>
    <row r="628">
      <c r="A628" s="20" t="str">
        <f ca="1">IF(H628="","",COUNTA($H$10:H628))</f>
        <v/>
      </c>
      <c r="B628" s="20"/>
      <c r="C628" s="21"/>
      <c r="D628" s="24"/>
      <c r="E628" s="22"/>
      <c r="F628" s="23"/>
    </row>
    <row r="629">
      <c r="A629" s="20" t="str">
        <f ca="1">IF(H629="","",COUNTA($H$10:H629))</f>
        <v/>
      </c>
      <c r="B629" s="20"/>
      <c r="C629" s="21"/>
      <c r="D629" s="24"/>
      <c r="E629" s="22"/>
      <c r="F629" s="23"/>
    </row>
    <row r="630">
      <c r="A630" s="20" t="str">
        <f ca="1">IF(H630="","",COUNTA($H$10:H630))</f>
        <v/>
      </c>
      <c r="B630" s="20"/>
      <c r="C630" s="21"/>
      <c r="D630" s="24"/>
      <c r="E630" s="22"/>
      <c r="F630" s="23"/>
    </row>
    <row r="631">
      <c r="A631" s="20" t="str">
        <f ca="1">IF(H631="","",COUNTA($H$10:H631))</f>
        <v/>
      </c>
      <c r="B631" s="20"/>
      <c r="C631" s="21"/>
      <c r="D631" s="24"/>
      <c r="E631" s="22"/>
      <c r="F631" s="23"/>
    </row>
    <row r="632">
      <c r="A632" s="20" t="str">
        <f ca="1">IF(H632="","",COUNTA($H$10:H632))</f>
        <v/>
      </c>
      <c r="B632" s="20"/>
      <c r="C632" s="21"/>
      <c r="D632" s="24"/>
      <c r="E632" s="22"/>
      <c r="F632" s="23"/>
    </row>
    <row r="633">
      <c r="A633" s="20" t="str">
        <f ca="1">IF(H633="","",COUNTA($H$10:H633))</f>
        <v/>
      </c>
      <c r="B633" s="20"/>
      <c r="C633" s="21"/>
      <c r="D633" s="24"/>
      <c r="E633" s="22"/>
      <c r="F633" s="23"/>
    </row>
    <row r="634">
      <c r="A634" s="20" t="str">
        <f ca="1">IF(H634="","",COUNTA($H$10:H634))</f>
        <v/>
      </c>
      <c r="B634" s="20"/>
      <c r="C634" s="21"/>
      <c r="D634" s="24"/>
      <c r="E634" s="22"/>
      <c r="F634" s="23"/>
    </row>
    <row r="635">
      <c r="A635" s="20" t="str">
        <f ca="1">IF(H635="","",COUNTA($H$10:H635))</f>
        <v/>
      </c>
      <c r="B635" s="20"/>
      <c r="C635" s="21"/>
      <c r="D635" s="24"/>
      <c r="E635" s="22"/>
      <c r="F635" s="23"/>
    </row>
    <row r="636">
      <c r="A636" s="20" t="str">
        <f ca="1">IF(H636="","",COUNTA($H$10:H636))</f>
        <v/>
      </c>
      <c r="B636" s="20"/>
      <c r="C636" s="21"/>
      <c r="D636" s="24"/>
      <c r="E636" s="22"/>
      <c r="F636" s="23"/>
    </row>
    <row r="637">
      <c r="A637" s="20" t="str">
        <f ca="1">IF(H637="","",COUNTA($H$10:H637))</f>
        <v/>
      </c>
      <c r="B637" s="20"/>
      <c r="C637" s="21"/>
      <c r="D637" s="24"/>
      <c r="E637" s="22"/>
      <c r="F637" s="23"/>
    </row>
    <row r="638">
      <c r="A638" s="20" t="str">
        <f ca="1">IF(H638="","",COUNTA($H$10:H638))</f>
        <v/>
      </c>
      <c r="B638" s="20"/>
      <c r="C638" s="21"/>
      <c r="D638" s="24"/>
      <c r="E638" s="22"/>
      <c r="F638" s="23"/>
    </row>
    <row r="639">
      <c r="A639" s="20" t="str">
        <f ca="1">IF(H639="","",COUNTA($H$10:H639))</f>
        <v/>
      </c>
      <c r="B639" s="20"/>
      <c r="C639" s="21"/>
      <c r="D639" s="24"/>
      <c r="E639" s="22"/>
      <c r="F639" s="23"/>
    </row>
    <row r="640">
      <c r="A640" s="20" t="str">
        <f ca="1">IF(H640="","",COUNTA($H$10:H640))</f>
        <v/>
      </c>
      <c r="B640" s="20"/>
      <c r="C640" s="21"/>
      <c r="D640" s="24"/>
      <c r="E640" s="22"/>
      <c r="F640" s="23"/>
    </row>
    <row r="641">
      <c r="C641" s="25" t="s">
        <v>12</v>
      </c>
      <c r="E641" s="22">
        <f ca="1">SUM(E10:E640)</f>
        <v>0</v>
      </c>
      <c r="F641" s="23"/>
    </row>
    <row r="642">
      <c r="A642" s="8"/>
      <c r="B642" s="8"/>
      <c r="C642" s="26"/>
      <c r="D642" s="8"/>
      <c r="E642" s="27"/>
    </row>
    <row r="643">
      <c r="A643" s="28"/>
      <c r="B643" s="28"/>
      <c r="C643" s="28"/>
      <c r="D643" s="28"/>
    </row>
    <row r="645" ht="15.75" customFormat="true" s="1">
      <c r="C645" s="29"/>
      <c r="D645" s="29"/>
      <c r="E645" s="29"/>
    </row>
  </sheetData>
  <mergeCells count="13">
    <mergeCell ref="F6:F9"/>
    <mergeCell ref="E8:E9"/>
    <mergeCell ref="A643:C643"/>
    <mergeCell ref="A2:D2"/>
    <mergeCell ref="E2:F2"/>
    <mergeCell ref="A3:D3"/>
    <mergeCell ref="E3:F3"/>
    <mergeCell ref="A5:F5"/>
    <mergeCell ref="A6:A9"/>
    <mergeCell ref="B6:B9"/>
    <mergeCell ref="C6:C9"/>
    <mergeCell ref="D6:D9"/>
    <mergeCell ref="E6:E7"/>
  </mergeCells>
  <conditionalFormatting sqref="C621">
    <cfRule priority="1" dxfId="0" type="duplicateValues"/>
  </conditionalFormatting>
  <conditionalFormatting sqref="E10:E641">
    <cfRule priority="2" dxfId="1" type="cellIs" operator="equal">
      <formula>0</formula>
    </cfRule>
  </conditionalFormatting>
  <conditionalFormatting sqref="C640">
    <cfRule priority="3" dxfId="0" type="duplicateValues"/>
  </conditionalFormatting>
  <conditionalFormatting sqref="C637">
    <cfRule priority="4" dxfId="0" type="duplicateValues"/>
  </conditionalFormatting>
  <conditionalFormatting sqref="C638:C639">
    <cfRule priority="5" dxfId="0" type="duplicateValues"/>
  </conditionalFormatting>
  <conditionalFormatting sqref="C634:C636">
    <cfRule priority="6" dxfId="0" type="duplicateValues"/>
  </conditionalFormatting>
  <conditionalFormatting sqref="C622:C633">
    <cfRule priority="7" dxfId="0" type="duplicateValues"/>
  </conditionalFormatting>
  <conditionalFormatting sqref="C620">
    <cfRule priority="8" dxfId="0" type="duplicateValues"/>
  </conditionalFormatting>
  <conditionalFormatting sqref="C585">
    <cfRule priority="9" dxfId="0" type="duplicateValues"/>
  </conditionalFormatting>
  <conditionalFormatting sqref="C68">
    <cfRule priority="10" dxfId="0" type="duplicateValues"/>
  </conditionalFormatting>
  <conditionalFormatting sqref="C292">
    <cfRule priority="11" dxfId="0" type="duplicateValues"/>
  </conditionalFormatting>
  <conditionalFormatting sqref="C293">
    <cfRule priority="12" dxfId="0" type="duplicateValues"/>
  </conditionalFormatting>
  <conditionalFormatting sqref="E3">
    <cfRule priority="13" dxfId="2" type="duplicateValues"/>
  </conditionalFormatting>
  <conditionalFormatting sqref="E2">
    <cfRule priority="14" dxfId="2" type="duplicateValues"/>
  </conditionalFormatting>
  <conditionalFormatting sqref="C29">
    <cfRule priority="15" dxfId="0" type="duplicateValues"/>
  </conditionalFormatting>
  <conditionalFormatting sqref="C284">
    <cfRule priority="16" dxfId="0" type="duplicateValues"/>
  </conditionalFormatting>
  <conditionalFormatting sqref="C243">
    <cfRule priority="17" dxfId="0" type="duplicateValues"/>
  </conditionalFormatting>
  <conditionalFormatting sqref="C193:C195">
    <cfRule priority="18" dxfId="0" type="duplicateValues"/>
  </conditionalFormatting>
  <conditionalFormatting sqref="C150">
    <cfRule priority="19" dxfId="0" type="duplicateValues"/>
  </conditionalFormatting>
  <conditionalFormatting sqref="C149">
    <cfRule priority="20" dxfId="0" type="duplicateValues"/>
  </conditionalFormatting>
  <conditionalFormatting sqref="C642:C643">
    <cfRule priority="21" dxfId="2" type="duplicateValues"/>
  </conditionalFormatting>
  <conditionalFormatting sqref="A3:B3">
    <cfRule priority="22" dxfId="2" type="duplicateValues"/>
  </conditionalFormatting>
  <conditionalFormatting sqref="A2:B2">
    <cfRule priority="23" dxfId="2" type="duplicateValues"/>
  </conditionalFormatting>
  <conditionalFormatting sqref="C4">
    <cfRule priority="24" dxfId="2" type="duplicateValues"/>
  </conditionalFormatting>
  <conditionalFormatting sqref="C244:C283 C10:C28 C151:C192 C285:C291 C196:C242 C30:C67 C69:C148">
    <cfRule priority="25" dxfId="0" type="duplicateValues"/>
  </conditionalFormatting>
  <conditionalFormatting sqref="C580">
    <cfRule priority="26" dxfId="0" type="duplicateValues"/>
  </conditionalFormatting>
  <conditionalFormatting sqref="C294:C579">
    <cfRule priority="27" dxfId="0" type="duplicateValues"/>
  </conditionalFormatting>
  <conditionalFormatting sqref="C581:C584">
    <cfRule priority="28" dxfId="0" type="duplicateValues"/>
  </conditionalFormatting>
  <conditionalFormatting sqref="C586:C619">
    <cfRule priority="29" dxfId="0" type="duplicateValues"/>
  </conditionalFormatting>
  <dataValidations count="1">
    <dataValidation type="list" allowBlank="1" showInputMessage="1" showErrorMessage="1" sqref="D272:D273">
      <formula1>DONVI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