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3" activeTab="1"/>
  </bookViews>
  <sheets>
    <sheet name="LICHHOC" sheetId="9" r:id="rId1"/>
    <sheet name="Thầy Huy" sheetId="10" r:id="rId2"/>
    <sheet name="Lop1" sheetId="1" r:id="rId3"/>
    <sheet name="Lop2" sheetId="2" r:id="rId4"/>
    <sheet name="Lop3" sheetId="3" r:id="rId5"/>
    <sheet name="Lop4" sheetId="4" r:id="rId6"/>
    <sheet name="Lop5" sheetId="5" r:id="rId7"/>
    <sheet name="Lop6" sheetId="6" r:id="rId8"/>
    <sheet name="Lop7" sheetId="7" r:id="rId9"/>
    <sheet name="Lop8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<sst xmlns="http://schemas.openxmlformats.org/spreadsheetml/2006/main" count="1704" uniqueCount="1320">
  <si>
    <t>STT</t>
  </si>
  <si>
    <t>Mã SV</t>
  </si>
  <si>
    <t xml:space="preserve">Ho và tên </t>
  </si>
  <si>
    <t>Lớp</t>
  </si>
  <si>
    <t>Email</t>
  </si>
  <si>
    <t>Ghi chú</t>
  </si>
  <si>
    <t>B16DCCN307</t>
  </si>
  <si>
    <t>B16DCCN329</t>
  </si>
  <si>
    <t>B16DCCN275</t>
  </si>
  <si>
    <t>Nguyễn Thị Thanh Tâm</t>
  </si>
  <si>
    <t>Nguyễn Khắc Thành</t>
  </si>
  <si>
    <t>Nguyễn Thị Minh Phương</t>
  </si>
  <si>
    <t>D16CN3</t>
  </si>
  <si>
    <t>thanhthanh0096@gmail.com</t>
  </si>
  <si>
    <t>bl.bleach1606@gmail.com</t>
  </si>
  <si>
    <t>minhphuongnt190598@gmail.com</t>
  </si>
  <si>
    <t>B16DCCN334</t>
  </si>
  <si>
    <t>B16DCCN161</t>
  </si>
  <si>
    <t>B16DCCN009</t>
  </si>
  <si>
    <t>B16DCCN239</t>
  </si>
  <si>
    <t>Nguyễn Phương Thảo</t>
  </si>
  <si>
    <t>Đinh Văn Hùng</t>
  </si>
  <si>
    <t>Nguyễn Lan Anh</t>
  </si>
  <si>
    <t>Nguyễn Văn Nam</t>
  </si>
  <si>
    <t>nguyenphuongthao12041998@gmail.com</t>
  </si>
  <si>
    <t>hungptitcn1@gmail.com</t>
  </si>
  <si>
    <t>lananh98.ptit@gmail.com</t>
  </si>
  <si>
    <t>vnsckdh@gmail.com</t>
  </si>
  <si>
    <t>B16DCCN308</t>
  </si>
  <si>
    <t>tamtr1998@gmail.com</t>
  </si>
  <si>
    <t>B16DCAT017</t>
  </si>
  <si>
    <t>E15CN1</t>
  </si>
  <si>
    <t>D15CN10</t>
  </si>
  <si>
    <t>D14CNPM4</t>
  </si>
  <si>
    <t>ngothanhcong98@gmail.com</t>
  </si>
  <si>
    <t>D15CN1</t>
  </si>
  <si>
    <t>E16CN</t>
  </si>
  <si>
    <t>D15AT01</t>
  </si>
  <si>
    <t>B14DCCN543</t>
  </si>
  <si>
    <t>B14DCAT216</t>
  </si>
  <si>
    <t>B14DCCN038</t>
  </si>
  <si>
    <t>B14DCCN346</t>
  </si>
  <si>
    <t>B14DCCN466</t>
  </si>
  <si>
    <t>B14DCCN387</t>
  </si>
  <si>
    <t>B14DCCN240</t>
  </si>
  <si>
    <t>B14DCCN120</t>
  </si>
  <si>
    <t>B14DCAT221</t>
  </si>
  <si>
    <t>B14DCAT143</t>
  </si>
  <si>
    <t>B14DCCN084</t>
  </si>
  <si>
    <t>B14DCVT336</t>
  </si>
  <si>
    <t>B14DCCN353</t>
  </si>
  <si>
    <t>B14DCCN359</t>
  </si>
  <si>
    <t>B14DCPT465</t>
  </si>
  <si>
    <t>B14DCCN866</t>
  </si>
  <si>
    <t>B14DCPT427</t>
  </si>
  <si>
    <t>B14DCCN180</t>
  </si>
  <si>
    <t>B14DCCN877</t>
  </si>
  <si>
    <t>B14DCCN721</t>
  </si>
  <si>
    <t>B14DCCN112</t>
  </si>
  <si>
    <t>B14DCCN718</t>
  </si>
  <si>
    <t>B14DCCN423</t>
  </si>
  <si>
    <t>B14DCAT220</t>
  </si>
  <si>
    <t>B14CCCN101</t>
  </si>
  <si>
    <t>B14DCCN405</t>
  </si>
  <si>
    <t>B14DCCN139</t>
  </si>
  <si>
    <t>B14DCCN145</t>
  </si>
  <si>
    <t>B14DCCN534</t>
  </si>
  <si>
    <t>B14DCCN063</t>
  </si>
  <si>
    <t>B14DCCN262</t>
  </si>
  <si>
    <t>B14DCAT193</t>
  </si>
  <si>
    <t>B14DCCN602</t>
  </si>
  <si>
    <t>B14DCCN720</t>
  </si>
  <si>
    <t>B14DCCN209</t>
  </si>
  <si>
    <t>Lê Thành Trung</t>
  </si>
  <si>
    <t>Nguyễn Hương Giang</t>
  </si>
  <si>
    <t>Hoàng Quốc Cường</t>
  </si>
  <si>
    <t>Đỗ Văn Phúc</t>
  </si>
  <si>
    <t>Vũ Đình Hoàng</t>
  </si>
  <si>
    <t>Nguyễn Thị Hòa</t>
  </si>
  <si>
    <t>Nguyễn Văn Mạnh</t>
  </si>
  <si>
    <t>Nguyễn Văn Hưng</t>
  </si>
  <si>
    <t>Nguyễn Ngọc Trung</t>
  </si>
  <si>
    <t>Phạm Văn Trình</t>
  </si>
  <si>
    <t>Nguyễn Đình Nam</t>
  </si>
  <si>
    <t>Vũ Văn Nam</t>
  </si>
  <si>
    <t>Võ Hữu Lý</t>
  </si>
  <si>
    <t>Nguyễn Quang Huy</t>
  </si>
  <si>
    <t>Lăng Hồng Sơn</t>
  </si>
  <si>
    <t>Nguyễn Thị Làn</t>
  </si>
  <si>
    <t>Đặng Đình Diệm</t>
  </si>
  <si>
    <t>Nguyễn Viết Lãm</t>
  </si>
  <si>
    <t>Uông văn công</t>
  </si>
  <si>
    <t>Lê Thị Diệu Linh</t>
  </si>
  <si>
    <t>Nguyễn Thị Hồng Nhung</t>
  </si>
  <si>
    <t>Đào Gia Tiền</t>
  </si>
  <si>
    <t>Phạm Minh Hoàng</t>
  </si>
  <si>
    <t>Nguyễn Thị Hồng Uyên</t>
  </si>
  <si>
    <t>Nguyễn Khắc Tiến</t>
  </si>
  <si>
    <t>Nguyễn Nhật Anh</t>
  </si>
  <si>
    <t>Đỗ Thị Hiền</t>
  </si>
  <si>
    <t>Đỗ Thị Hoa</t>
  </si>
  <si>
    <t xml:space="preserve">Phạm Thị Hà </t>
  </si>
  <si>
    <t>Dương Văn Hoàn</t>
  </si>
  <si>
    <t>Nguyễn Văn Sang</t>
  </si>
  <si>
    <t>Đỗ Thành Luân</t>
  </si>
  <si>
    <t>Cù Văn Thắng</t>
  </si>
  <si>
    <t>Trịnh Kim Long</t>
  </si>
  <si>
    <t>Trương Trọng Anh</t>
  </si>
  <si>
    <t>Trần Quốc Việt</t>
  </si>
  <si>
    <t>Nguyễn Danh Điều</t>
  </si>
  <si>
    <t>D14HTTT4</t>
  </si>
  <si>
    <t>D14HTTT1</t>
  </si>
  <si>
    <t>D14HTTT2</t>
  </si>
  <si>
    <t>D14CNPM2</t>
  </si>
  <si>
    <t>D14CNPM1</t>
  </si>
  <si>
    <t>D14PTDPT</t>
  </si>
  <si>
    <t>D14CN8</t>
  </si>
  <si>
    <t>D14CNPM6</t>
  </si>
  <si>
    <t>D14CMPM6</t>
  </si>
  <si>
    <t>C14CNPM1</t>
  </si>
  <si>
    <t>D14CNPM5</t>
  </si>
  <si>
    <t>D14CNPM3</t>
  </si>
  <si>
    <t>D14CN1</t>
  </si>
  <si>
    <t>lethanhtrung.vn@gmail.com</t>
  </si>
  <si>
    <t>gianglegendgg99@gmail.com</t>
  </si>
  <si>
    <t>cuonghq104@gmail.com</t>
  </si>
  <si>
    <t>phucdoit@gmail.com</t>
  </si>
  <si>
    <t>hoangvu.itptit@gmail.com</t>
  </si>
  <si>
    <t>hoant.ptit@gmail.com</t>
  </si>
  <si>
    <t>manhnv96it@gmail.com</t>
  </si>
  <si>
    <t>hungptit2809@gmail.com</t>
  </si>
  <si>
    <t>ngoctrung739@gmail.com</t>
  </si>
  <si>
    <t>phamtrinhattt@gmail.com</t>
  </si>
  <si>
    <t>namptiter03@gmail.com</t>
  </si>
  <si>
    <t>nam.vuvan2809@gmail.com</t>
  </si>
  <si>
    <t>vhlee1996@gmail.com</t>
  </si>
  <si>
    <t>huynguyenquang269@gmail.com</t>
  </si>
  <si>
    <t>sonsilver69@gmail.com</t>
  </si>
  <si>
    <t>nguyenlancn8@gmail.com</t>
  </si>
  <si>
    <t>dangdinhdiem167@gmail.com</t>
  </si>
  <si>
    <t>lam010210@gmail.com</t>
  </si>
  <si>
    <t>uongvancong@gmail.com</t>
  </si>
  <si>
    <t>d.linh1196@gmail.com</t>
  </si>
  <si>
    <t>nguyennhung4579@gmail.com</t>
  </si>
  <si>
    <t>tienlucky2809@gmail.com</t>
  </si>
  <si>
    <t>p.hoang121296@gmail.com</t>
  </si>
  <si>
    <t>honguyen2996@gmail.com</t>
  </si>
  <si>
    <t>khactien040895@gmail.com</t>
  </si>
  <si>
    <t>nhatanh.nguyen.2795@gmail.com</t>
  </si>
  <si>
    <t>dohien1226@gmail.com</t>
  </si>
  <si>
    <t>hoangoctri96@gmail.com</t>
  </si>
  <si>
    <t>phamthiha.ptit@gmail.com</t>
  </si>
  <si>
    <t>duongvanhoan2004@gmail.com</t>
  </si>
  <si>
    <t>quanghuy26021996@gmail.com</t>
  </si>
  <si>
    <t>hoangphuc96@clgt.ru</t>
  </si>
  <si>
    <t>sangnv196@gmail.com</t>
  </si>
  <si>
    <t>thanhluancn1@gmail.com</t>
  </si>
  <si>
    <t>cvthang95@gmail.com</t>
  </si>
  <si>
    <t>longph52@wru.vn</t>
  </si>
  <si>
    <t>tronganh.ha29@gmail.com</t>
  </si>
  <si>
    <t>viet.tranquoc.96@gmail.com</t>
  </si>
  <si>
    <t>dieund34@gmail.com</t>
  </si>
  <si>
    <t>B14DCCN349</t>
  </si>
  <si>
    <t>B14DCCN089</t>
  </si>
  <si>
    <t>B14DCCN282</t>
  </si>
  <si>
    <t>B13DCCN151</t>
  </si>
  <si>
    <t>D14AT2</t>
  </si>
  <si>
    <t>D14AT3</t>
  </si>
  <si>
    <t>Bùi Quang Huy</t>
  </si>
  <si>
    <t>B15DCAT022</t>
  </si>
  <si>
    <t>B15DCCN446</t>
  </si>
  <si>
    <t>B15DCCN245</t>
  </si>
  <si>
    <t>B15DCCN519</t>
  </si>
  <si>
    <t>B15DCCN638</t>
  </si>
  <si>
    <t>B15DCCN390</t>
  </si>
  <si>
    <t>B15DCCN601</t>
  </si>
  <si>
    <t>B15DCCN439</t>
  </si>
  <si>
    <t>B15DCAT074</t>
  </si>
  <si>
    <t>B15DCAT199</t>
  </si>
  <si>
    <t>B15DCCN088</t>
  </si>
  <si>
    <t>B15DCAT152</t>
  </si>
  <si>
    <t>B15DCCN149</t>
  </si>
  <si>
    <t>B15DCCN474</t>
  </si>
  <si>
    <t>B15DCCN483</t>
  </si>
  <si>
    <t>B15DCCN419</t>
  </si>
  <si>
    <t>B15DCCN305</t>
  </si>
  <si>
    <t>B15DCCN290</t>
  </si>
  <si>
    <t xml:space="preserve">B15DCCN503 </t>
  </si>
  <si>
    <t>B15DCCN150</t>
  </si>
  <si>
    <t>B15DCCN189</t>
  </si>
  <si>
    <t>B15DCCN273</t>
  </si>
  <si>
    <t>B15DCCN112</t>
  </si>
  <si>
    <t>B15DCAT138</t>
  </si>
  <si>
    <t>B15DCCN478</t>
  </si>
  <si>
    <t>B15DCAT008</t>
  </si>
  <si>
    <t>B15DCCN604</t>
  </si>
  <si>
    <t>B15DCCN406</t>
  </si>
  <si>
    <t>B15DCCN093</t>
  </si>
  <si>
    <t>B15DCCN581</t>
  </si>
  <si>
    <t>B15DCCN500</t>
  </si>
  <si>
    <t>B15DCCN379</t>
  </si>
  <si>
    <t>B15DCCN148</t>
  </si>
  <si>
    <t>B15DCCN531</t>
  </si>
  <si>
    <t>B15DCCN421</t>
  </si>
  <si>
    <t>B15DCCN621</t>
  </si>
  <si>
    <t>B15DCCN070</t>
  </si>
  <si>
    <t>B15DCCN257</t>
  </si>
  <si>
    <t>B15DCCN209</t>
  </si>
  <si>
    <t>B15DCCN068</t>
  </si>
  <si>
    <t>D15HTTT3</t>
  </si>
  <si>
    <t>D15CN3</t>
  </si>
  <si>
    <t>D15HHTT3</t>
  </si>
  <si>
    <t>D15CN7</t>
  </si>
  <si>
    <t>D15CNPM5</t>
  </si>
  <si>
    <t>D15CNPM3</t>
  </si>
  <si>
    <t>D15HTTT5</t>
  </si>
  <si>
    <t>D15CN8</t>
  </si>
  <si>
    <t>D15CNPM1</t>
  </si>
  <si>
    <t>D15CNPM4</t>
  </si>
  <si>
    <t>D15CN02</t>
  </si>
  <si>
    <t>D15CN05</t>
  </si>
  <si>
    <t>D15CN11</t>
  </si>
  <si>
    <t>D15CN2</t>
  </si>
  <si>
    <t>B15DCAT141</t>
  </si>
  <si>
    <t xml:space="preserve">Nguyễn Văn Bình </t>
  </si>
  <si>
    <t>Hoàng Xuân Quyết</t>
  </si>
  <si>
    <t>Nguyễn Quốc Hùng</t>
  </si>
  <si>
    <t>Nguyễn Tuấn Thành</t>
  </si>
  <si>
    <t>Nguyễn Hữu Ước</t>
  </si>
  <si>
    <t>Nguyễn Đình Nghĩa</t>
  </si>
  <si>
    <t>Đỗ Văn Tuấn</t>
  </si>
  <si>
    <t>Lê Văn Quang</t>
  </si>
  <si>
    <t>Nguyễn Văn Hiệu</t>
  </si>
  <si>
    <t>Tô Thị Hải Yến</t>
  </si>
  <si>
    <t>Nguyễn Quốc Cường</t>
  </si>
  <si>
    <t>Phạm Minh Thành</t>
  </si>
  <si>
    <t>Nguyễn Đình Dũng</t>
  </si>
  <si>
    <t>Nguyễn Công Sửu</t>
  </si>
  <si>
    <t>Lê Văn Thạch</t>
  </si>
  <si>
    <t>Nguyễn Thanh Phương</t>
  </si>
  <si>
    <t>Nguyễn Thuỳ Linh</t>
  </si>
  <si>
    <t>Bùi Trung Kiên</t>
  </si>
  <si>
    <t xml:space="preserve">Lương Văn Thanh </t>
  </si>
  <si>
    <t>Hồ Anh Dũng</t>
  </si>
  <si>
    <t>Vũ Tiến Hải</t>
  </si>
  <si>
    <t>Hoàng Văn Đạt</t>
  </si>
  <si>
    <t>Lê Thị Mai Quỳnh</t>
  </si>
  <si>
    <t>Nguyễn Đình Tài</t>
  </si>
  <si>
    <t>Nguyễn Ngọc Anh</t>
  </si>
  <si>
    <t>Lường Viết Tuấn</t>
  </si>
  <si>
    <t>Vũ Văn Phong</t>
  </si>
  <si>
    <t>Bạch Hồng Đại</t>
  </si>
  <si>
    <t>Trịnh Quang Trung</t>
  </si>
  <si>
    <t>Đỗ Đức Thắng</t>
  </si>
  <si>
    <t>Đặng Phương Nam</t>
  </si>
  <si>
    <t>Nguyễn Văn Dũng</t>
  </si>
  <si>
    <t>Nguyễn Hữu Thiệp</t>
  </si>
  <si>
    <t>Bùi Anh Phương</t>
  </si>
  <si>
    <t>Nguyễn Ngọc Huy</t>
  </si>
  <si>
    <t>Lê Văn Tùng</t>
  </si>
  <si>
    <t>Nguyễn Quốc Chính</t>
  </si>
  <si>
    <t>Nguyễn Quốc Duy</t>
  </si>
  <si>
    <t xml:space="preserve">Nguyễn Duy Hưng </t>
  </si>
  <si>
    <t>Lê Tuấn Hiệp</t>
  </si>
  <si>
    <t>Đặng Xuân Chinh</t>
  </si>
  <si>
    <t xml:space="preserve">Nguyễn Hoàng Sơn </t>
  </si>
  <si>
    <t>B15DCCN297</t>
  </si>
  <si>
    <t>D15DCCN275</t>
  </si>
  <si>
    <t>B15DCCN331</t>
  </si>
  <si>
    <t>B15DCCN168</t>
  </si>
  <si>
    <t>nvb23797@gmail.com</t>
  </si>
  <si>
    <t>hoangxuanquyet97@gmail.com</t>
  </si>
  <si>
    <t>quochung1997s@gmail.com</t>
  </si>
  <si>
    <t>thanhnt161097@gmail.com</t>
  </si>
  <si>
    <t>huuuocn@gmail.com</t>
  </si>
  <si>
    <t>nghiacoitb@gmail.com</t>
  </si>
  <si>
    <t>dvt1405@gmail.com</t>
  </si>
  <si>
    <t>quangle3008@gmail.com</t>
  </si>
  <si>
    <t>nguyenhieuptit1997@gmail.com</t>
  </si>
  <si>
    <t>haiyen251997@gmail.com</t>
  </si>
  <si>
    <t>huhaha0103@gmail.com</t>
  </si>
  <si>
    <t>kid1412ubqn1@gmail.com</t>
  </si>
  <si>
    <t>nddungx@gmail.com</t>
  </si>
  <si>
    <t>suudevvn@gmail.com</t>
  </si>
  <si>
    <t>mekho197@gmail.com</t>
  </si>
  <si>
    <t>thanhphuong3997@gmail.com</t>
  </si>
  <si>
    <t>llinh6601@gmail.com</t>
  </si>
  <si>
    <t>kienbtptit@gmail.com</t>
  </si>
  <si>
    <t>luongthanhkx1997@gmail.com</t>
  </si>
  <si>
    <t>dungtung2002@gmail.com</t>
  </si>
  <si>
    <t>buoikhoasd@gmail.com</t>
  </si>
  <si>
    <t>badboy.ndh@gmail.com</t>
  </si>
  <si>
    <t>builam97@gmail.com</t>
  </si>
  <si>
    <t>hvdat1407@gmail.com</t>
  </si>
  <si>
    <t>quynhmai4397@gmail.com</t>
  </si>
  <si>
    <t>dinhtai081@gmail.com</t>
  </si>
  <si>
    <t>zkdalsk@gmail.com</t>
  </si>
  <si>
    <t>congiolanhlungtuan@gmail.com</t>
  </si>
  <si>
    <t>vuphong221@gmail.com</t>
  </si>
  <si>
    <t>bachdai2501@gmail.com</t>
  </si>
  <si>
    <t>trinhquangtrung090197@gmail.com</t>
  </si>
  <si>
    <t>liamcourt2101@gmail.com</t>
  </si>
  <si>
    <t>dangnam197@gmail.com</t>
  </si>
  <si>
    <t>nguyendungso15@gmail.com</t>
  </si>
  <si>
    <t>nguyenhuuthiepvn@gmail.com</t>
  </si>
  <si>
    <t>anhphuong8897@gmail.com</t>
  </si>
  <si>
    <t>nngochuy.ptit@gmail.com</t>
  </si>
  <si>
    <t>levantung0000@gmail.com</t>
  </si>
  <si>
    <t>nguyentheluong90@gmail.com</t>
  </si>
  <si>
    <t>nqcchinhnguyenquoc@gmail.com</t>
  </si>
  <si>
    <t>nguyenquocduy1001@gmail.com</t>
  </si>
  <si>
    <t>nduyhung232@gmail.com</t>
  </si>
  <si>
    <t>tuanhiep215@gmail.com</t>
  </si>
  <si>
    <t>jennybo.chinh@gmail.com</t>
  </si>
  <si>
    <t>hson2831997@gmail.com</t>
  </si>
  <si>
    <t>Nguyễn Duy Quí</t>
  </si>
  <si>
    <t>Lê Trung Vũ</t>
  </si>
  <si>
    <t>Lê Đình Cường</t>
  </si>
  <si>
    <t>Lê Đức Mạnh</t>
  </si>
  <si>
    <t>Thiều Hoàng Hải</t>
  </si>
  <si>
    <t>Nguyễn Đức Trung</t>
  </si>
  <si>
    <t>Nguyễn Minh Hiếu</t>
  </si>
  <si>
    <t>Đặng Văn Thuận</t>
  </si>
  <si>
    <t>Nguyễn Hoàng Long</t>
  </si>
  <si>
    <t>Cấn Anh Tú</t>
  </si>
  <si>
    <t>Đỗ Hữu Trung</t>
  </si>
  <si>
    <t>Đào Tiến Trường</t>
  </si>
  <si>
    <t>Hoàng Văn Bảo</t>
  </si>
  <si>
    <t>Đỗ Viết Duy</t>
  </si>
  <si>
    <t>Bùi Mạnh Nhân</t>
  </si>
  <si>
    <t>Lương Văn Chính</t>
  </si>
  <si>
    <t>Nguyễn Trí Lợi</t>
  </si>
  <si>
    <t>Nguyễn Công Tuấn</t>
  </si>
  <si>
    <t>Lê Văn Thắng</t>
  </si>
  <si>
    <t>Lê Văn Thông</t>
  </si>
  <si>
    <t>Nguyễn Thị Hồng</t>
  </si>
  <si>
    <t>Trần Thị Thanh Hương</t>
  </si>
  <si>
    <t>Nguyễn Văn Hoàng</t>
  </si>
  <si>
    <t>Đinh Thiện Luân</t>
  </si>
  <si>
    <t>Bùi Thị Cúc</t>
  </si>
  <si>
    <t>Nguyễn Nam Anh</t>
  </si>
  <si>
    <t xml:space="preserve">Nguyễn Tiến Đức </t>
  </si>
  <si>
    <t>Nguyễn Hoàng Việt Anh</t>
  </si>
  <si>
    <t>Nguyễn Văn Trung</t>
  </si>
  <si>
    <t>Trần Đình Huy</t>
  </si>
  <si>
    <t>Phạm Sơn Hà</t>
  </si>
  <si>
    <t>Vũ Văn Đức</t>
  </si>
  <si>
    <t>Phạm Ngọc Biên</t>
  </si>
  <si>
    <t>Trần Quang Khải</t>
  </si>
  <si>
    <t>Phạm Duy Định</t>
  </si>
  <si>
    <t>D15CN04</t>
  </si>
  <si>
    <t>D15CNMP4</t>
  </si>
  <si>
    <t>B15DCCN442</t>
  </si>
  <si>
    <t>B15DCCN368</t>
  </si>
  <si>
    <t>B15DCCN655</t>
  </si>
  <si>
    <t>B15DCCN083</t>
  </si>
  <si>
    <t>B15DCCN341</t>
  </si>
  <si>
    <t>B15DCCN180</t>
  </si>
  <si>
    <t>B15DCCN221</t>
  </si>
  <si>
    <t>B15DCCN547</t>
  </si>
  <si>
    <t>B15DCCN318</t>
  </si>
  <si>
    <t>B15DCAT172</t>
  </si>
  <si>
    <t>B15DCCN582</t>
  </si>
  <si>
    <t>B15DCCN055</t>
  </si>
  <si>
    <t>B15DCCN164</t>
  </si>
  <si>
    <t>B15DCAT127</t>
  </si>
  <si>
    <t>B15DCCN072</t>
  </si>
  <si>
    <t>B15DCAT107</t>
  </si>
  <si>
    <t>B15DCAT185</t>
  </si>
  <si>
    <t>B15DCCN490</t>
  </si>
  <si>
    <t>B15DCCN540</t>
  </si>
  <si>
    <t>B15DCCN244</t>
  </si>
  <si>
    <t>B15DCCN265</t>
  </si>
  <si>
    <t>B15DCCN241</t>
  </si>
  <si>
    <t>B15DCCN325</t>
  </si>
  <si>
    <t>B15DCCN080</t>
  </si>
  <si>
    <t>B15DCCN021</t>
  </si>
  <si>
    <t>B15DCCN129</t>
  </si>
  <si>
    <t>B15DCCN032</t>
  </si>
  <si>
    <t>B15DCCN575</t>
  </si>
  <si>
    <t>B15DCCN276</t>
  </si>
  <si>
    <t>B15DCVT122</t>
  </si>
  <si>
    <t>B15DCCN139</t>
  </si>
  <si>
    <t>B15DCCN058</t>
  </si>
  <si>
    <t>B15DCAT098</t>
  </si>
  <si>
    <t>B15DCCN122</t>
  </si>
  <si>
    <t>duyquiHD@gmail.com</t>
  </si>
  <si>
    <t>namnv537@gmail.com</t>
  </si>
  <si>
    <t>letrungvu37@gmail.com</t>
  </si>
  <si>
    <t>ledinhcuong896@gmail.com</t>
  </si>
  <si>
    <t>lemanh20111997@gmail.com</t>
  </si>
  <si>
    <t>thieu.hai.113@gmail.com</t>
  </si>
  <si>
    <t>trungnguyenptit2204@gmail.com</t>
  </si>
  <si>
    <t>mrhieubg123@gmail.com</t>
  </si>
  <si>
    <t>dvanthuan97tb@gmail.com</t>
  </si>
  <si>
    <t>bachvkhoa@gmail.com</t>
  </si>
  <si>
    <t>cananhtu1997@gmail.com</t>
  </si>
  <si>
    <t>trung18197.ptit@gmail.com</t>
  </si>
  <si>
    <t>tientrien2505@gmail.com</t>
  </si>
  <si>
    <t>vanbao.d15ptit@gmail.com</t>
  </si>
  <si>
    <t>dovietduy97@gmail.com</t>
  </si>
  <si>
    <t>class9a2oft@gmail.com</t>
  </si>
  <si>
    <t>chinh12091997@gmail.com</t>
  </si>
  <si>
    <t>nguyentriloi.it@gmail.com</t>
  </si>
  <si>
    <t>manucian2905@gmail.com</t>
  </si>
  <si>
    <t>lvthang1202@gmail.com</t>
  </si>
  <si>
    <t>levanthonghn.12345@gmail.com</t>
  </si>
  <si>
    <t>hongnguyen.051097@gmail.com</t>
  </si>
  <si>
    <t>Huongxinh2601@gmail.com</t>
  </si>
  <si>
    <t>nguyenvanhoangcfc@gmail.com</t>
  </si>
  <si>
    <t>luanthien135@gmail.com</t>
  </si>
  <si>
    <t>cucbui57@gmail.com</t>
  </si>
  <si>
    <t>nguyennamanh2197@gmail.com</t>
  </si>
  <si>
    <t>saygoodbye2617@gmail.com</t>
  </si>
  <si>
    <t>hoangvietanhnguyen@gmail.com</t>
  </si>
  <si>
    <t>trungptit.97@gmail.com</t>
  </si>
  <si>
    <t>dev.huyptit@gmail.com</t>
  </si>
  <si>
    <t>phsonha@gmail.com</t>
  </si>
  <si>
    <t>vuduc19081997@gmail.com</t>
  </si>
  <si>
    <t>biennhutptit@gmail.com</t>
  </si>
  <si>
    <t>kentran24797@gmail.com</t>
  </si>
  <si>
    <t>duydinh77.ptit@gmail.com</t>
  </si>
  <si>
    <t>Nguyễn Thanh Dung</t>
  </si>
  <si>
    <t>Nguyễn Tất Thắng</t>
  </si>
  <si>
    <t>Chu Thành Đạt</t>
  </si>
  <si>
    <t>Nguyễn Tiến Dương</t>
  </si>
  <si>
    <t>Lê Duy Hưng Khánh</t>
  </si>
  <si>
    <t>B16DCDT045</t>
  </si>
  <si>
    <t>B16DCAT146</t>
  </si>
  <si>
    <t>B16DCAT031</t>
  </si>
  <si>
    <t>B16DCCN105</t>
  </si>
  <si>
    <t>B16DCVT172</t>
  </si>
  <si>
    <t>B16DCCN150</t>
  </si>
  <si>
    <t>dunghihaheho@gmail.com</t>
  </si>
  <si>
    <t>0startover0@gmail.com</t>
  </si>
  <si>
    <t>thanhdatcnttattt@gmail.com</t>
  </si>
  <si>
    <t>ntduongptit@gmail.com</t>
  </si>
  <si>
    <t>lekhanhe16ptit@gmail.com</t>
  </si>
  <si>
    <t>vanhieunguyen221@gmail.com</t>
  </si>
  <si>
    <t>B15DCCN576</t>
  </si>
  <si>
    <t>B15DCCN593</t>
  </si>
  <si>
    <t>D15CN5</t>
  </si>
  <si>
    <t>D15CN01</t>
  </si>
  <si>
    <t>D15AT03</t>
  </si>
  <si>
    <t>D15CN06</t>
  </si>
  <si>
    <t>D15CN03</t>
  </si>
  <si>
    <t>Hoàng Hải Lương</t>
  </si>
  <si>
    <t>Tạ Khắc Đạt</t>
  </si>
  <si>
    <t>Nguyễn Tuấn Huy</t>
  </si>
  <si>
    <t>Vũ Văn Minh</t>
  </si>
  <si>
    <t>phạm văn dũng</t>
  </si>
  <si>
    <t>Lê Quang Đạo</t>
  </si>
  <si>
    <t>Hoàng Thị Mến</t>
  </si>
  <si>
    <t>Đinh Đức Thắng</t>
  </si>
  <si>
    <t>Nguyễn Hồng Quân</t>
  </si>
  <si>
    <t>Phạm Duy Nam</t>
  </si>
  <si>
    <t>Nguyễn Thị Huyền</t>
  </si>
  <si>
    <t>Tạ Tất Thành</t>
  </si>
  <si>
    <t>Lê Đỗ Bá Danh</t>
  </si>
  <si>
    <t xml:space="preserve">Nguyễn Hải Linh </t>
  </si>
  <si>
    <t>Nguyễn Ngọc Quý</t>
  </si>
  <si>
    <t xml:space="preserve">Nghiêm Xuân Hợp </t>
  </si>
  <si>
    <t>Trương Ngọc Tuấn</t>
  </si>
  <si>
    <t>Nguyễn Thế Thăng Long</t>
  </si>
  <si>
    <t>Ngọ Quang Bảo</t>
  </si>
  <si>
    <t>Ngô Thành Công</t>
  </si>
  <si>
    <t>Đặng Thị Nga</t>
  </si>
  <si>
    <t>Nguyễn Đình Hoàng</t>
  </si>
  <si>
    <t>Đỗ Thị Kiều Ly</t>
  </si>
  <si>
    <t>Hoàng Quốc Khánh</t>
  </si>
  <si>
    <t>Hồ Nam Anh</t>
  </si>
  <si>
    <t>Nguyễn Minh Quốc</t>
  </si>
  <si>
    <t>Nguyễn Quang Minh</t>
  </si>
  <si>
    <t>Ngô Hoàng Hải</t>
  </si>
  <si>
    <t>Nguyễn Quang Bắc</t>
  </si>
  <si>
    <t xml:space="preserve">Nguyễn Thị Yến </t>
  </si>
  <si>
    <t>Nguyễn Xuân Hoài</t>
  </si>
  <si>
    <t>Nguyễn Thị Duyên</t>
  </si>
  <si>
    <t>Phạm Văn Hùng</t>
  </si>
  <si>
    <t>Doãn Tiến Thành</t>
  </si>
  <si>
    <t>D16AT03</t>
  </si>
  <si>
    <t>D16CN1</t>
  </si>
  <si>
    <t>D16CN2</t>
  </si>
  <si>
    <t>D16CN5</t>
  </si>
  <si>
    <t>D16CN7</t>
  </si>
  <si>
    <t>D16CN8</t>
  </si>
  <si>
    <t>B16DCAT099</t>
  </si>
  <si>
    <t>B16DCCN067</t>
  </si>
  <si>
    <t>B16DCCN340</t>
  </si>
  <si>
    <t>B16DCCN180</t>
  </si>
  <si>
    <t>B16DCAT051</t>
  </si>
  <si>
    <t>B16DCCN233</t>
  </si>
  <si>
    <t>B16DCCN058</t>
  </si>
  <si>
    <t>B16DCCN227</t>
  </si>
  <si>
    <t>B16DCCN349</t>
  </si>
  <si>
    <t>B16DCCN279</t>
  </si>
  <si>
    <t>B16DCCN240</t>
  </si>
  <si>
    <t>B16DCAT080</t>
  </si>
  <si>
    <t>B16DCAT149</t>
  </si>
  <si>
    <t>B16DCAT029</t>
  </si>
  <si>
    <t>B16DCAT093</t>
  </si>
  <si>
    <t>B16DCAT125</t>
  </si>
  <si>
    <t>B16DCAT133</t>
  </si>
  <si>
    <t>B16DCAT057</t>
  </si>
  <si>
    <t>B16DCAT069</t>
  </si>
  <si>
    <t>B16DCAT169</t>
  </si>
  <si>
    <t>B16DCAT097</t>
  </si>
  <si>
    <t>B16DCAT013</t>
  </si>
  <si>
    <t>B16DCAT113</t>
  </si>
  <si>
    <t>B16DCAT066</t>
  </si>
  <si>
    <t>B16DCAT102</t>
  </si>
  <si>
    <t>B16DCAT083</t>
  </si>
  <si>
    <t>B16DCAT003</t>
  </si>
  <si>
    <t>B16DCAT131</t>
  </si>
  <si>
    <t>B16DCAT107</t>
  </si>
  <si>
    <t>B16DCAT-103</t>
  </si>
  <si>
    <t>B16DCAT047</t>
  </si>
  <si>
    <t>B16DCAT011</t>
  </si>
  <si>
    <t>B16DCAT179</t>
  </si>
  <si>
    <t>B16DCAT060</t>
  </si>
  <si>
    <t>B16DCAT044</t>
  </si>
  <si>
    <t>B16DCAT100</t>
  </si>
  <si>
    <t>B16DCAT072</t>
  </si>
  <si>
    <t>B16DCAT148</t>
  </si>
  <si>
    <t>hailuong018@gmail.com</t>
  </si>
  <si>
    <t>truongan11020@gmail.com</t>
  </si>
  <si>
    <t>s2nghiemphuthiets2@gmail.com</t>
  </si>
  <si>
    <t>ntuanhuy1998@gmail.com</t>
  </si>
  <si>
    <t>minhhienpt98@gmail.com</t>
  </si>
  <si>
    <t>minh250297@gmail.com</t>
  </si>
  <si>
    <t>phamvandung12ka1@gmail.com</t>
  </si>
  <si>
    <t>qdao98nd@gmail.com</t>
  </si>
  <si>
    <t>men98ht@gmail.com</t>
  </si>
  <si>
    <t>thuy1112982@gmail.com</t>
  </si>
  <si>
    <t>dinhthang6c@gmail.com</t>
  </si>
  <si>
    <t>hongquanv98@gmail.com</t>
  </si>
  <si>
    <t>nambh1998xx@gmail.com</t>
  </si>
  <si>
    <t>nguyenhuyen98ttbn@gmail.com</t>
  </si>
  <si>
    <t>tatatthanhptit@gmail.com</t>
  </si>
  <si>
    <t>ledobadanh123@gmail.com</t>
  </si>
  <si>
    <t>nguyenhailinhptit@gmail.com</t>
  </si>
  <si>
    <t>luuhaiquan997@gmail.com</t>
  </si>
  <si>
    <t>mpsdarkness@gmail.com</t>
  </si>
  <si>
    <t>Armata98hb@gmail.com</t>
  </si>
  <si>
    <t>nghiemxuanhop98@gmail.com</t>
  </si>
  <si>
    <t>ngoctuan97.ptit@gmail.com</t>
  </si>
  <si>
    <t>coxcox919@gmail.com</t>
  </si>
  <si>
    <t>nqbao.ptit@gmail.com</t>
  </si>
  <si>
    <t>phamdat04061998@gmail.com</t>
  </si>
  <si>
    <t>ngadt.ptit@gmail.com</t>
  </si>
  <si>
    <t>hoangbvh98@gmail.com</t>
  </si>
  <si>
    <t>dokieuly.mc201215@gmail.com</t>
  </si>
  <si>
    <t>kitinkhanh@gmail.com</t>
  </si>
  <si>
    <t>namanh22091998@gmail.com</t>
  </si>
  <si>
    <t>dragon15098@gmail.com</t>
  </si>
  <si>
    <t>quangminhnguyen2201@gmail.com</t>
  </si>
  <si>
    <t>nguyenbuily.it@gmail.com</t>
  </si>
  <si>
    <t>nguyenhoabon.3333@gmail.com</t>
  </si>
  <si>
    <t>hoanghai0598@gmail.com</t>
  </si>
  <si>
    <t>ngqbac@gmail.com</t>
  </si>
  <si>
    <t>nguyenthiyen98yk@gmail.com</t>
  </si>
  <si>
    <t>hoainxptit@gmail.com</t>
  </si>
  <si>
    <t>ngtdduyen@gmail.com</t>
  </si>
  <si>
    <t>jarvis1998@gmail.com</t>
  </si>
  <si>
    <t>phamvanhung2911@gmail.com</t>
  </si>
  <si>
    <t>dt.thanh0@gmail.com</t>
  </si>
  <si>
    <t>B16DCCN097</t>
  </si>
  <si>
    <t>B16DCCN317</t>
  </si>
  <si>
    <t>B16DCAT033</t>
  </si>
  <si>
    <t>B16DCAT059</t>
  </si>
  <si>
    <t>D16AT01</t>
  </si>
  <si>
    <t>D16AT04</t>
  </si>
  <si>
    <t>D16AT02</t>
  </si>
  <si>
    <t>D16CN04</t>
  </si>
  <si>
    <t>Nguyễn Bùi Ly</t>
  </si>
  <si>
    <t>Nguyễn Văn Hòa</t>
  </si>
  <si>
    <t>Trần Nguyễn Ngọc Sơn</t>
  </si>
  <si>
    <t>Nguyễn Thanh Tùng</t>
  </si>
  <si>
    <t>Lê Văn Tuấn</t>
  </si>
  <si>
    <t>Khổng Hoàng Phong</t>
  </si>
  <si>
    <t>Ngô Trường Giang</t>
  </si>
  <si>
    <t>Nguyễn Minh Phúc</t>
  </si>
  <si>
    <t>Nguyễn Hà Phương</t>
  </si>
  <si>
    <t>Nguyễn Quốc Tường</t>
  </si>
  <si>
    <t>Chu Văn An</t>
  </si>
  <si>
    <t>Hà Mạnh Trung</t>
  </si>
  <si>
    <t>Phạm Văn Thiên</t>
  </si>
  <si>
    <t>Bùi Thị Lụa</t>
  </si>
  <si>
    <t>Nguyễn Tiến Quân</t>
  </si>
  <si>
    <t>Trần Đức Chuyên</t>
  </si>
  <si>
    <t>Lê Nguyễn Ngọc Việt</t>
  </si>
  <si>
    <t>Nguyễn Thị Hồng Hương</t>
  </si>
  <si>
    <t>Nguyễn Văn Thắng</t>
  </si>
  <si>
    <t>Nguyễn Hữu Tráng</t>
  </si>
  <si>
    <t xml:space="preserve">Hoàng Mậu Trung </t>
  </si>
  <si>
    <t>Vũ Văn Sơn</t>
  </si>
  <si>
    <t>Hoàng Đức Hải</t>
  </si>
  <si>
    <t>Nguyễn Sỹ Hiệp</t>
  </si>
  <si>
    <t>Trần Đăng Khoa</t>
  </si>
  <si>
    <t>Hàn Hồng Sơn</t>
  </si>
  <si>
    <t>Đỗ Đình Nhất</t>
  </si>
  <si>
    <t>Lê Đức Thiện</t>
  </si>
  <si>
    <t>Nguyễn Văn Hạnh</t>
  </si>
  <si>
    <t>Nguyễn Thị Lan Hương</t>
  </si>
  <si>
    <t>Nguyễn Ngọc Tiệp</t>
  </si>
  <si>
    <t>Lê Trọng Nghĩa</t>
  </si>
  <si>
    <t>Ngô Văn Tuấn</t>
  </si>
  <si>
    <t>Trần Văn Tâm</t>
  </si>
  <si>
    <t>Phạm Quang Ninh</t>
  </si>
  <si>
    <t>Nguyễn Thị Luyến</t>
  </si>
  <si>
    <t>Lê Mạnh Trường</t>
  </si>
  <si>
    <t>B16DCAT086</t>
  </si>
  <si>
    <t>B16DCAT141</t>
  </si>
  <si>
    <t>B16DCAT172</t>
  </si>
  <si>
    <t>B16DCCN385</t>
  </si>
  <si>
    <t>B16DCCN265</t>
  </si>
  <si>
    <t>B16DCCN153</t>
  </si>
  <si>
    <t>B16DCCN114</t>
  </si>
  <si>
    <t>B16DCCN270</t>
  </si>
  <si>
    <t>B16DCCN273</t>
  </si>
  <si>
    <t>B16DCCN401</t>
  </si>
  <si>
    <t>B16DCCN001</t>
  </si>
  <si>
    <t>B16DCCN337</t>
  </si>
  <si>
    <t>B16DCCN218</t>
  </si>
  <si>
    <t>B16DCCN282</t>
  </si>
  <si>
    <t>B16DCCN034</t>
  </si>
  <si>
    <t>B16DCCN410</t>
  </si>
  <si>
    <t>B16DCCN170</t>
  </si>
  <si>
    <t>B16DCCN322</t>
  </si>
  <si>
    <t>B16DCCN362</t>
  </si>
  <si>
    <t>B16DCCN306</t>
  </si>
  <si>
    <t>B16DCCN122</t>
  </si>
  <si>
    <t>B16DCCN138</t>
  </si>
  <si>
    <t>B16DCCN194</t>
  </si>
  <si>
    <t>B16DCCN298</t>
  </si>
  <si>
    <t>B16DCCN258</t>
  </si>
  <si>
    <t>B16DCCN338</t>
  </si>
  <si>
    <t>B16DCCN186</t>
  </si>
  <si>
    <t>B16DCCN130</t>
  </si>
  <si>
    <t>B16DCCN171</t>
  </si>
  <si>
    <t>B16DCCN355</t>
  </si>
  <si>
    <t>B16DCCN251</t>
  </si>
  <si>
    <t>B16DCCN387</t>
  </si>
  <si>
    <t>B16DCCN260</t>
  </si>
  <si>
    <t>B16DCCN220</t>
  </si>
  <si>
    <t>B16DCCN172</t>
  </si>
  <si>
    <t>B16DCCN372</t>
  </si>
  <si>
    <t>lengockhoa03101998@gmail.com</t>
  </si>
  <si>
    <t>mvpshiro@gmail.com</t>
  </si>
  <si>
    <t>tungnt.ptit16@gmail.com</t>
  </si>
  <si>
    <t>levantuan1110@gmail.com</t>
  </si>
  <si>
    <t>phongkhonghoang@gmail.com</t>
  </si>
  <si>
    <t>hoanv.ptit@gmail.com</t>
  </si>
  <si>
    <t>ngorang95@gmail.com</t>
  </si>
  <si>
    <t>png9981@gmail.com</t>
  </si>
  <si>
    <t>nguyenhaphuongkx@gmail.com</t>
  </si>
  <si>
    <t>nguyenquoctuong.ct123@gmail.com</t>
  </si>
  <si>
    <t>chuvanan29081998@gmail.com</t>
  </si>
  <si>
    <t>hatrungptit@gmail.com</t>
  </si>
  <si>
    <t>thienpv16@gmail.com</t>
  </si>
  <si>
    <t>tieutieucntt@gmail.com</t>
  </si>
  <si>
    <t>nguyentienquan16@gmail.com</t>
  </si>
  <si>
    <t>chuyentran282@gmail.com</t>
  </si>
  <si>
    <t>vieetsherlock@gmail.com</t>
  </si>
  <si>
    <t>huongcoolnguyen192@gmail.com</t>
  </si>
  <si>
    <t>thangmta30@gmail.com</t>
  </si>
  <si>
    <t>nguyenhuutrangptit@gmail.com</t>
  </si>
  <si>
    <t>trunguyht11@gmail.com</t>
  </si>
  <si>
    <t>vusonptit69@gmail.com</t>
  </si>
  <si>
    <t>hoangduchai9x@gmail.com</t>
  </si>
  <si>
    <t>hiepn4759@gmail.com</t>
  </si>
  <si>
    <t>policekhoa13101998@gmail.com</t>
  </si>
  <si>
    <t>hanhongson239@gmail.com</t>
  </si>
  <si>
    <t>nhatkap2@gmail.com</t>
  </si>
  <si>
    <t>leducthien161198@gmail.com</t>
  </si>
  <si>
    <t>nhuthihuyen11061998@gmail.com</t>
  </si>
  <si>
    <t>teohoa1411@gmail.com</t>
  </si>
  <si>
    <t>lanhuong.14.01.98@gmail.com</t>
  </si>
  <si>
    <t>tiepnguyenptit@gmail.com</t>
  </si>
  <si>
    <t>voicoixinhgai271298@gmail.com</t>
  </si>
  <si>
    <t>nghiaptit98@gmail.com</t>
  </si>
  <si>
    <t>beastjtwt@gmail.com</t>
  </si>
  <si>
    <t>phamquangninh1998@gmail.com</t>
  </si>
  <si>
    <t>luyena5tt1@gmail.com</t>
  </si>
  <si>
    <t>Nguyenhuong200298@gmail.com</t>
  </si>
  <si>
    <t>lmtbit@gmail.com</t>
  </si>
  <si>
    <t>Phan Tiến Thành</t>
  </si>
  <si>
    <t>Bành Tuấn Anh</t>
  </si>
  <si>
    <t>Phạm Thị Linh</t>
  </si>
  <si>
    <t>Mai Anh Dũng</t>
  </si>
  <si>
    <t>Trịnh Thị Tâm</t>
  </si>
  <si>
    <t>Nguyễn Hoàng Phúc</t>
  </si>
  <si>
    <t>Nguyễn Thị Xuân</t>
  </si>
  <si>
    <t>Lê Công Hiếu</t>
  </si>
  <si>
    <t>Nguyễn Hồng Hải</t>
  </si>
  <si>
    <t>Đỗ Hoàng Phương Thảo</t>
  </si>
  <si>
    <t>Trần Quang Huy</t>
  </si>
  <si>
    <t>Phạm Tiến Đức</t>
  </si>
  <si>
    <t>Chu Minh Sang</t>
  </si>
  <si>
    <t>Đặng Quế Anh</t>
  </si>
  <si>
    <t>Ninh Hoàng Cường</t>
  </si>
  <si>
    <t>Nguyễn Khắc Tùng</t>
  </si>
  <si>
    <t>Bùi Viết Ngọc</t>
  </si>
  <si>
    <t>Hoàng Thị Lan Anh</t>
  </si>
  <si>
    <t>Nguyễn Thế Sơn</t>
  </si>
  <si>
    <t>Đinh Tiến Thọ</t>
  </si>
  <si>
    <t>Nguyễn Huy Đạt</t>
  </si>
  <si>
    <t>Nguyễn Thế Bách</t>
  </si>
  <si>
    <t>Trần Quang Minh</t>
  </si>
  <si>
    <t xml:space="preserve">Nguyễn Thị Trang </t>
  </si>
  <si>
    <t>Hà Hoàng Long</t>
  </si>
  <si>
    <t>Đồng Văn Phong</t>
  </si>
  <si>
    <t>Trần Đình Thảo</t>
  </si>
  <si>
    <t>Nguyễn Mạnh Đức</t>
  </si>
  <si>
    <t>Lê Quốc Huy</t>
  </si>
  <si>
    <t>Nguyễn Đức Thắng</t>
  </si>
  <si>
    <t>Nguyễn Nam Dương</t>
  </si>
  <si>
    <t>Nguyễn Thành Long</t>
  </si>
  <si>
    <t>Trần Tiểu Cúc</t>
  </si>
  <si>
    <t>Đỗ Khắc Điệp</t>
  </si>
  <si>
    <t>Phạm Đình Nhất</t>
  </si>
  <si>
    <t>Nguyễn Thị Lan Anh</t>
  </si>
  <si>
    <t>Lê Tiến Khanh</t>
  </si>
  <si>
    <t>Nguyễn Văn Vĩ</t>
  </si>
  <si>
    <t>Vũ Ngọc Cường</t>
  </si>
  <si>
    <t xml:space="preserve">Nguyễn Thu Huyền </t>
  </si>
  <si>
    <t>B16DCCN332</t>
  </si>
  <si>
    <t>B16DCCN005</t>
  </si>
  <si>
    <t>B16DCCN061</t>
  </si>
  <si>
    <t>B16DCCN213</t>
  </si>
  <si>
    <t>B16DCCN093</t>
  </si>
  <si>
    <t>B16DCCN309</t>
  </si>
  <si>
    <t>B16DCCN269</t>
  </si>
  <si>
    <t>B16DCCN413</t>
  </si>
  <si>
    <t>B16DCCN141</t>
  </si>
  <si>
    <t>B16DCCN125</t>
  </si>
  <si>
    <t>B16DCCN333</t>
  </si>
  <si>
    <t>B16DCCN158</t>
  </si>
  <si>
    <t>B16DCCN182</t>
  </si>
  <si>
    <t>B16DCCN086</t>
  </si>
  <si>
    <t>B16DCCN294</t>
  </si>
  <si>
    <t>B16DCCN006</t>
  </si>
  <si>
    <t>B16DCCN046</t>
  </si>
  <si>
    <t>B16DCCN398</t>
  </si>
  <si>
    <t>B16DCCN254</t>
  </si>
  <si>
    <t>B16DCCN007</t>
  </si>
  <si>
    <t>B16DCCN303</t>
  </si>
  <si>
    <t>B16DCCN063</t>
  </si>
  <si>
    <t>B16DCCN175</t>
  </si>
  <si>
    <t>B16DCCN023</t>
  </si>
  <si>
    <t>B16DCCN231</t>
  </si>
  <si>
    <t>B16DCCN359</t>
  </si>
  <si>
    <t>B16DCCN215</t>
  </si>
  <si>
    <t>B16DCCN264</t>
  </si>
  <si>
    <t>B16DCCN336</t>
  </si>
  <si>
    <t>B16DCCN304</t>
  </si>
  <si>
    <t>B16DCCN080</t>
  </si>
  <si>
    <t>B16DCCN176</t>
  </si>
  <si>
    <t>B16DCCN320</t>
  </si>
  <si>
    <t>B16DCCN104</t>
  </si>
  <si>
    <t>B16DCCN216</t>
  </si>
  <si>
    <t>B16DCCN037</t>
  </si>
  <si>
    <t>B16DCCN071</t>
  </si>
  <si>
    <t>B16DCAT118</t>
  </si>
  <si>
    <t>B16DCCN010</t>
  </si>
  <si>
    <t>B16DCCN189</t>
  </si>
  <si>
    <t>B16DCCN407</t>
  </si>
  <si>
    <t>B16DCCN047</t>
  </si>
  <si>
    <t>B16DCCN184</t>
  </si>
  <si>
    <t>thanhpt251098@gmail.com</t>
  </si>
  <si>
    <t>anh98bnb@gmail.com</t>
  </si>
  <si>
    <t>hoangdat1020@gmail.com</t>
  </si>
  <si>
    <t>phamthilinh2911998@gmail.com</t>
  </si>
  <si>
    <t>maianhdungkhtn@gmail.com</t>
  </si>
  <si>
    <t>trinhtam1412@gmail.com</t>
  </si>
  <si>
    <t>phuccristiano9x@gmail.com</t>
  </si>
  <si>
    <t>polyxuxu1100bg@gmail.com</t>
  </si>
  <si>
    <t>leconghieu1998@gmail.com</t>
  </si>
  <si>
    <t>honghai98930@gmail.com</t>
  </si>
  <si>
    <t>dohoangphuongthao.2212@gmail.com</t>
  </si>
  <si>
    <t>hoangd16ptit@gmail.com</t>
  </si>
  <si>
    <t>tranhuy26031998@gmail.com</t>
  </si>
  <si>
    <t>duc1409@gmail.com</t>
  </si>
  <si>
    <t>sangcm.work@gmail.com</t>
  </si>
  <si>
    <t>rintohsaka1998@gmail.com</t>
  </si>
  <si>
    <t>ninhhoangcuongtnnd15@gmail.com</t>
  </si>
  <si>
    <t>n.k.tung1998@gmail.com</t>
  </si>
  <si>
    <t>Ngocbui15111998@gmail.com</t>
  </si>
  <si>
    <t>vuminhhailg97@gmail.com</t>
  </si>
  <si>
    <t>lananh1341998@gmail.com</t>
  </si>
  <si>
    <t>theson4895@gmail.com</t>
  </si>
  <si>
    <t>dinhtientho9x@gmail.com</t>
  </si>
  <si>
    <t>huydat790@gmail.com</t>
  </si>
  <si>
    <t>risefromtheashes98@gmail.com</t>
  </si>
  <si>
    <t>boyhy1802@gmail.com</t>
  </si>
  <si>
    <t>minh.tranquang98@gmail.com</t>
  </si>
  <si>
    <t>nguyenthitrangptit1998@gmail.com</t>
  </si>
  <si>
    <t>duonganhhb@gmail.com</t>
  </si>
  <si>
    <t>phongdongvan97@gmail.com</t>
  </si>
  <si>
    <t>dinhthaotran165@gmail.com</t>
  </si>
  <si>
    <t>tashawallker@gmail.com</t>
  </si>
  <si>
    <t>nguyenduc4898@gmail.com</t>
  </si>
  <si>
    <t>quochuy.2.10.98@gmail.com</t>
  </si>
  <si>
    <t>hakigia@gmail.com</t>
  </si>
  <si>
    <t>duongcopeozz@gmail.com</t>
  </si>
  <si>
    <t>henrynguyenvt98@gmail.com</t>
  </si>
  <si>
    <t>pvkhaicd1998@gmail.com</t>
  </si>
  <si>
    <t>trantieucucrain121@gmail.com</t>
  </si>
  <si>
    <t>khacdiep150598@gmail.com</t>
  </si>
  <si>
    <t>vnmese98@gmail.com</t>
  </si>
  <si>
    <t>lananhlala31@gmail.com</t>
  </si>
  <si>
    <t>khanhkyo977@gmail.com</t>
  </si>
  <si>
    <t>vinguyenptit34@gmail.com</t>
  </si>
  <si>
    <t>ginneversmile@gmail.com</t>
  </si>
  <si>
    <t>nguyenthuhuyen25.10.98@gmail.com</t>
  </si>
  <si>
    <t>Nguyễn Thị Linh</t>
  </si>
  <si>
    <t>Đinh Xuân Thắng</t>
  </si>
  <si>
    <t>Phạm Thế Truyền</t>
  </si>
  <si>
    <t>Chu Thanh Minh</t>
  </si>
  <si>
    <t>Lê Trọng Hiếu</t>
  </si>
  <si>
    <t>Nguyễn Thị Hạnh</t>
  </si>
  <si>
    <t>Nguyễn Khắc Tuấn</t>
  </si>
  <si>
    <t>Hồ Tấn Lực</t>
  </si>
  <si>
    <t>Hoàng Quyền</t>
  </si>
  <si>
    <t>Bùi Văn Hòa</t>
  </si>
  <si>
    <t>Nguyễn Đức Hùng</t>
  </si>
  <si>
    <t>Nguyễn Đình Thắng</t>
  </si>
  <si>
    <t xml:space="preserve">Lê Mạnh Cường </t>
  </si>
  <si>
    <t>Nguyễn Hữu Dũng</t>
  </si>
  <si>
    <t>Tạ Khánh Du</t>
  </si>
  <si>
    <t>Nguyễn Như Ánh</t>
  </si>
  <si>
    <t>Đào Anh Sang</t>
  </si>
  <si>
    <t>Hà Thị Hằng</t>
  </si>
  <si>
    <t>Phạm Huy Nam</t>
  </si>
  <si>
    <t>Lưu Đức Anh</t>
  </si>
  <si>
    <t>Nguyễn Hải Nam</t>
  </si>
  <si>
    <t>Phạm Văn Duy</t>
  </si>
  <si>
    <t>Nguyễn Văn Đại</t>
  </si>
  <si>
    <t>Đinh Duy Phong</t>
  </si>
  <si>
    <t xml:space="preserve">Nguyễn Đình Giáp </t>
  </si>
  <si>
    <t>Nguyễn Việt Anh</t>
  </si>
  <si>
    <t>Nguyễn Văn Minh</t>
  </si>
  <si>
    <t>B15DCPT122</t>
  </si>
  <si>
    <t>B15DCVT224</t>
  </si>
  <si>
    <t>B15DCDT183</t>
  </si>
  <si>
    <t>B15DCVT422</t>
  </si>
  <si>
    <t>B15DCVT151</t>
  </si>
  <si>
    <t>B15DCPT074</t>
  </si>
  <si>
    <t>B15DCPT091</t>
  </si>
  <si>
    <t>B15DCVT327</t>
  </si>
  <si>
    <t>B15DCPT096</t>
  </si>
  <si>
    <t>B14DCDT264</t>
  </si>
  <si>
    <t>B15DCDT088</t>
  </si>
  <si>
    <t>B15DCDT179</t>
  </si>
  <si>
    <t>B15DCVT264</t>
  </si>
  <si>
    <t>B15DCVT051</t>
  </si>
  <si>
    <t>B15DCVT087</t>
  </si>
  <si>
    <t>B15DCVT267</t>
  </si>
  <si>
    <t>B15DCDT121</t>
  </si>
  <si>
    <t>B15DCDT011</t>
  </si>
  <si>
    <t>B15DCVT333</t>
  </si>
  <si>
    <t>B15DCVT133</t>
  </si>
  <si>
    <t>B15DCDT137</t>
  </si>
  <si>
    <t>B15DCPT043</t>
  </si>
  <si>
    <t>B15DCPT163</t>
  </si>
  <si>
    <t>B15DCDT051</t>
  </si>
  <si>
    <t>B15DCVT058</t>
  </si>
  <si>
    <t>B15DCVT298</t>
  </si>
  <si>
    <t>B15DCVT116</t>
  </si>
  <si>
    <t>B15DCPT116</t>
  </si>
  <si>
    <t>B15DCVT018</t>
  </si>
  <si>
    <t>D15PTDPT</t>
  </si>
  <si>
    <t>D15VT08</t>
  </si>
  <si>
    <t>D15PTUD</t>
  </si>
  <si>
    <t>D15VT07</t>
  </si>
  <si>
    <t>D15VT05</t>
  </si>
  <si>
    <t>D15VT04</t>
  </si>
  <si>
    <t>khanhnguyentitidj@gmail.com</t>
  </si>
  <si>
    <t>linh091097@gmail.com</t>
  </si>
  <si>
    <t>dinhthang.997@gmail.com</t>
  </si>
  <si>
    <t>phamthetruyen@hotmail.com</t>
  </si>
  <si>
    <t>chuthanhminh9x@gmail.com</t>
  </si>
  <si>
    <t>cc.tronghieu@gmail.com</t>
  </si>
  <si>
    <t>nguyenthihanhptit@gmail.com</t>
  </si>
  <si>
    <t>khactuan97ht@gmail.com</t>
  </si>
  <si>
    <t>hotanlucptit@gmail.com</t>
  </si>
  <si>
    <t>nguyenvanhungdtptit@gmail.com</t>
  </si>
  <si>
    <t>hieunguyenminh97@gmail.com</t>
  </si>
  <si>
    <t>quyen2971997@gmail.com</t>
  </si>
  <si>
    <t>bvh22011997@gmail.com</t>
  </si>
  <si>
    <t>trinhbayencuong96@gmail.com</t>
  </si>
  <si>
    <t>hungmda10@gmail.com</t>
  </si>
  <si>
    <t>thang9797@gmail.com</t>
  </si>
  <si>
    <t>namxuthanh@gmail.com</t>
  </si>
  <si>
    <t>cuongle001s@gmail.com</t>
  </si>
  <si>
    <t>nhdung1997@gmail.com</t>
  </si>
  <si>
    <t>phamhuydung1997@gmail.com</t>
  </si>
  <si>
    <t>coolboy97nd@gmail.com</t>
  </si>
  <si>
    <t>hung4297hd@gmail.com</t>
  </si>
  <si>
    <t>tietlo.01@gmail.com</t>
  </si>
  <si>
    <t>vuhailongkl97@gmail.com</t>
  </si>
  <si>
    <t>nnanh07@gmail.com</t>
  </si>
  <si>
    <t>daosangptit@gmail.com</t>
  </si>
  <si>
    <t>hang97.ptit@gmail.com</t>
  </si>
  <si>
    <t>phamhuynam17091997@gmail.con</t>
  </si>
  <si>
    <t>akidepzai@gmail.com</t>
  </si>
  <si>
    <t>giotnang1996@gmail.com</t>
  </si>
  <si>
    <t>hnamdpt@gmail.com</t>
  </si>
  <si>
    <t>pvduy1996@gmail.com</t>
  </si>
  <si>
    <t>nvdai2401@gmail.com</t>
  </si>
  <si>
    <t>duyphongptit123@gmail.com</t>
  </si>
  <si>
    <t>Nguyendinhgiap04091997@gmail.com</t>
  </si>
  <si>
    <t>ngthuyen2509@gmail.com</t>
  </si>
  <si>
    <t>khichull@gmail.com</t>
  </si>
  <si>
    <t>genius98nd@gmail.com</t>
  </si>
  <si>
    <t>Đỗ Ngọc Lâm</t>
  </si>
  <si>
    <t>Đinh Viết Tùng</t>
  </si>
  <si>
    <t>Phạm văn hiếu</t>
  </si>
  <si>
    <t>Hoàng Đăng Trường</t>
  </si>
  <si>
    <t>Pham Thị Yến</t>
  </si>
  <si>
    <t>Trịnh Thế Huynh</t>
  </si>
  <si>
    <t>Nguyễn đình hùng</t>
  </si>
  <si>
    <t>Đào Thế Toàn</t>
  </si>
  <si>
    <t>Phạm Văn Phúc</t>
  </si>
  <si>
    <t>Nguyễn Bá Bắc</t>
  </si>
  <si>
    <t>Lê Ngọc Lâm</t>
  </si>
  <si>
    <t>Phạm Quang Hưng</t>
  </si>
  <si>
    <t>Nguyễn Văn Phú</t>
  </si>
  <si>
    <t>ĐỖ Tùng Dương</t>
  </si>
  <si>
    <t>Trương Quốc Duy</t>
  </si>
  <si>
    <t>Hà Tiến Lợi</t>
  </si>
  <si>
    <t>Nguyễn Mậu Đoàn</t>
  </si>
  <si>
    <t>Phạm Tuấn Anh</t>
  </si>
  <si>
    <t>Nguyễn Thành Linh</t>
  </si>
  <si>
    <t>Bùi Ngọc Trai</t>
  </si>
  <si>
    <t>Lê Anh Quân</t>
  </si>
  <si>
    <t>Triệu Quang Hào</t>
  </si>
  <si>
    <t>Lê Xuân Hạ</t>
  </si>
  <si>
    <t>D17VT05</t>
  </si>
  <si>
    <t>B16DCDT127</t>
  </si>
  <si>
    <t>B16DCVT339</t>
  </si>
  <si>
    <t>B16DCVT121</t>
  </si>
  <si>
    <t>B16DCDT214</t>
  </si>
  <si>
    <t>B16DCDT236</t>
  </si>
  <si>
    <t>B16DCDT118</t>
  </si>
  <si>
    <t>B16DCDT092</t>
  </si>
  <si>
    <t>B15DCVT262</t>
  </si>
  <si>
    <t>B16DCVT311</t>
  </si>
  <si>
    <t>B16DCDT166</t>
  </si>
  <si>
    <t>B16DCVT182</t>
  </si>
  <si>
    <t>B16DCVT150</t>
  </si>
  <si>
    <t>B16DCVT239</t>
  </si>
  <si>
    <t>B16DCVT081</t>
  </si>
  <si>
    <t>B16DCVT092</t>
  </si>
  <si>
    <t>B17DCVT064</t>
  </si>
  <si>
    <t>B17DCVT330</t>
  </si>
  <si>
    <t>B17DCVT021</t>
  </si>
  <si>
    <t>B17DCVT215</t>
  </si>
  <si>
    <t>B17DCDT185</t>
  </si>
  <si>
    <t>B17DCPT163</t>
  </si>
  <si>
    <t>B15DCVT125</t>
  </si>
  <si>
    <t>dongoclam1997@gmail.com</t>
  </si>
  <si>
    <t>vie.tungdinh@gmail.com</t>
  </si>
  <si>
    <t>phamhieu20021998@gmail.com</t>
  </si>
  <si>
    <t>truongtd10@gmail.com</t>
  </si>
  <si>
    <t>phamyenhd1998@gmail.com</t>
  </si>
  <si>
    <t>trinhhuynhxt@gmail.com</t>
  </si>
  <si>
    <t>nguyendinhhung10021998@gmail.com</t>
  </si>
  <si>
    <t>nguyendinhnam.working@gmail.com</t>
  </si>
  <si>
    <t>toantd1202@gmail.com</t>
  </si>
  <si>
    <t>vietnam9094@gmai.com</t>
  </si>
  <si>
    <t>Nguyenbacttca@gmail.com</t>
  </si>
  <si>
    <t>nt.phuongbn98@gmail.com</t>
  </si>
  <si>
    <t>lam.lengoc98@gmail.com</t>
  </si>
  <si>
    <t>hungpham14101998@gmail.com</t>
  </si>
  <si>
    <t>vanphuht97@gmail.com</t>
  </si>
  <si>
    <t>dotungduong.ptit@gmail.com</t>
  </si>
  <si>
    <t>dungna18@gmail.com</t>
  </si>
  <si>
    <t>duysama1998@gmail.com</t>
  </si>
  <si>
    <t>hatienloi261299@gmail.com</t>
  </si>
  <si>
    <t>maudoanxb@gmail.com</t>
  </si>
  <si>
    <t>thangtd31@gmail.com</t>
  </si>
  <si>
    <t>phamtuananhnttkchy5@gmail.com</t>
  </si>
  <si>
    <t>nguyenthanhlinh58@gmail.com</t>
  </si>
  <si>
    <t>ngoctrai.ptit@gmail.com</t>
  </si>
  <si>
    <t>aqquan2017@gmail.com</t>
  </si>
  <si>
    <t>tqh1707@gmail.com</t>
  </si>
  <si>
    <t>lexuanha11297@gmail.com</t>
  </si>
  <si>
    <t>B16DCVT023</t>
  </si>
  <si>
    <t>Nguyễn Tuấn Anh</t>
  </si>
  <si>
    <t>Bùi Đức Thắng</t>
  </si>
  <si>
    <t>Trần Minh Nhật</t>
  </si>
  <si>
    <t>Trần Đức Nhân</t>
  </si>
  <si>
    <t>B17DCAT009</t>
  </si>
  <si>
    <t>B17DCAT162</t>
  </si>
  <si>
    <t>B17DCAT139</t>
  </si>
  <si>
    <t>B17DCAT136</t>
  </si>
  <si>
    <t>kayz.info@gmail.com</t>
  </si>
  <si>
    <t>thangbui2207@gmail.com</t>
  </si>
  <si>
    <t>tranminhnhat3006@gmail.com</t>
  </si>
  <si>
    <t>nhanobasa@gmail.com</t>
  </si>
  <si>
    <t>Nguyễn Đình Lượng</t>
  </si>
  <si>
    <t>Nguyễn Văn Sơn</t>
  </si>
  <si>
    <t>Nguyễn Hoàng Minh</t>
  </si>
  <si>
    <t>Phạm Hữu Nam</t>
  </si>
  <si>
    <t>Trần Đình Vinh</t>
  </si>
  <si>
    <t>E17CN01</t>
  </si>
  <si>
    <t>E17CN02</t>
  </si>
  <si>
    <t>B17DCCN408</t>
  </si>
  <si>
    <t>B17DCCN540</t>
  </si>
  <si>
    <t>B17DCVT235</t>
  </si>
  <si>
    <t>B17DCVT252</t>
  </si>
  <si>
    <t>B17DCAT063</t>
  </si>
  <si>
    <t>B17DCCN103</t>
  </si>
  <si>
    <t>B17DCCN693</t>
  </si>
  <si>
    <t>dinhluong16101999@gmail.com</t>
  </si>
  <si>
    <t>nguyenson971999@gmail.com</t>
  </si>
  <si>
    <t>minh822642@gmail.com</t>
  </si>
  <si>
    <t>visccnam@gmail.com</t>
  </si>
  <si>
    <t>hoangha.s4cclub@gmail.com</t>
  </si>
  <si>
    <t>leequadapro@gmail.com</t>
  </si>
  <si>
    <t>vinhmone99@gmail.com</t>
  </si>
  <si>
    <t xml:space="preserve">Trần Văn Tuấn </t>
  </si>
  <si>
    <t>Nguyễn Thế An</t>
  </si>
  <si>
    <t>Phạm Quang Hiếu</t>
  </si>
  <si>
    <t>Đỗ Mai Phương</t>
  </si>
  <si>
    <t>Phùng Quốc Đức</t>
  </si>
  <si>
    <t>Trần Thanh Sơn</t>
  </si>
  <si>
    <t>Đỗ Trường Giang</t>
  </si>
  <si>
    <t>Lê Khắc Tuấn Anh</t>
  </si>
  <si>
    <t>Vũ Đăng Hưng</t>
  </si>
  <si>
    <t>Hoàng Bá Ý</t>
  </si>
  <si>
    <t>Nguyễn Quốc Thái</t>
  </si>
  <si>
    <t>Vũ Quang Sơn</t>
  </si>
  <si>
    <t>Nguyễn Hữu Trung</t>
  </si>
  <si>
    <t>Phan Đức Duẩn</t>
  </si>
  <si>
    <t>Nguyễn Quốc Khánh</t>
  </si>
  <si>
    <t>Phạm văn Tính</t>
  </si>
  <si>
    <t>Nguyễn Tùng Lâm</t>
  </si>
  <si>
    <t>Trịnh Đình Trung</t>
  </si>
  <si>
    <t>Nghiêm Huy Nam</t>
  </si>
  <si>
    <t>Chu Thế Anh</t>
  </si>
  <si>
    <t>Nguyễn Xuân Dương</t>
  </si>
  <si>
    <t>Vũ Hoàng Việt</t>
  </si>
  <si>
    <t>Nguyễn Ngọc Quang</t>
  </si>
  <si>
    <t>Nguyễn Trung Tá</t>
  </si>
  <si>
    <t>Nguyễn Sỹ Quang Anh</t>
  </si>
  <si>
    <t xml:space="preserve">Chu văn hảo </t>
  </si>
  <si>
    <t>Nguyễn Chí Đức</t>
  </si>
  <si>
    <t>Nguyễn Thế Anh</t>
  </si>
  <si>
    <t>Lê Trung Kiên</t>
  </si>
  <si>
    <t>Nguyễn Việt Đoàn</t>
  </si>
  <si>
    <t>Nguyễn Đình Vũ</t>
  </si>
  <si>
    <t>Đoàn Hoàng Anh</t>
  </si>
  <si>
    <t>Nguyễn Minh Tuấn</t>
  </si>
  <si>
    <t>Lê Thị Ngọc Thảo</t>
  </si>
  <si>
    <t>Lê Thị Huệ</t>
  </si>
  <si>
    <t>Hoàng Tăng Khải</t>
  </si>
  <si>
    <t>Nguyễn Hữu Khoa</t>
  </si>
  <si>
    <t>Phạm Trung Kiên</t>
  </si>
  <si>
    <t>Đặng Đình Hiển</t>
  </si>
  <si>
    <t xml:space="preserve">Nguyễn Thị Hà </t>
  </si>
  <si>
    <t>Hà Thị Kim Phụng</t>
  </si>
  <si>
    <t>Đỗ Đình Nam</t>
  </si>
  <si>
    <t>Ngô Quang Huy</t>
  </si>
  <si>
    <t>B17DCCN661</t>
  </si>
  <si>
    <t>B17DCCN002</t>
  </si>
  <si>
    <t>B17DCCN242</t>
  </si>
  <si>
    <t>B17DCCN494</t>
  </si>
  <si>
    <t>B17DCCN147</t>
  </si>
  <si>
    <t>B17DCCN543</t>
  </si>
  <si>
    <t>B17DCCN183</t>
  </si>
  <si>
    <t>B17DCCN016</t>
  </si>
  <si>
    <t>B17DCCN304</t>
  </si>
  <si>
    <t>B17DCCN700</t>
  </si>
  <si>
    <t>B17DCCN556</t>
  </si>
  <si>
    <t>B17DCCN545</t>
  </si>
  <si>
    <t>B17DCCN629</t>
  </si>
  <si>
    <t>B17DCCN665</t>
  </si>
  <si>
    <t>B17DCCN329</t>
  </si>
  <si>
    <t>B17DCCN137</t>
  </si>
  <si>
    <t>B17DCCN342</t>
  </si>
  <si>
    <t>B17DCCN606</t>
  </si>
  <si>
    <t>B17DCCN366</t>
  </si>
  <si>
    <t>B17DCCN438</t>
  </si>
  <si>
    <t>B17DCCN006</t>
  </si>
  <si>
    <t>D17DCCN174</t>
  </si>
  <si>
    <t>B17DCCN630</t>
  </si>
  <si>
    <t>B17DCCN691</t>
  </si>
  <si>
    <t>B17DCCN511</t>
  </si>
  <si>
    <t>B17DCCN547</t>
  </si>
  <si>
    <t>B17DCCN031</t>
  </si>
  <si>
    <t>B17DCCN212</t>
  </si>
  <si>
    <t>B17DCCN140</t>
  </si>
  <si>
    <t>B17DCCN032</t>
  </si>
  <si>
    <t>B17DCCN356</t>
  </si>
  <si>
    <t>B17DCCN130</t>
  </si>
  <si>
    <t>B17DCCN694</t>
  </si>
  <si>
    <t>B17BCCN010</t>
  </si>
  <si>
    <t>B17DCCN658</t>
  </si>
  <si>
    <t>B17DCCN574</t>
  </si>
  <si>
    <t>B17DCCN275</t>
  </si>
  <si>
    <t>B17DCCN347</t>
  </si>
  <si>
    <t>B17DCCN359</t>
  </si>
  <si>
    <t>B17DCCN-215</t>
  </si>
  <si>
    <t>B17DCCN396</t>
  </si>
  <si>
    <t>B17DCCN492</t>
  </si>
  <si>
    <t>B17DCCN434</t>
  </si>
  <si>
    <t>B17DCCN430</t>
  </si>
  <si>
    <t>B17DCCN311</t>
  </si>
  <si>
    <t>tuanha10a4@gmail.com</t>
  </si>
  <si>
    <t>ann52999@gmail.com</t>
  </si>
  <si>
    <t>hieumeomeo13@gmail.com</t>
  </si>
  <si>
    <t>maiphuong04199@gmail.com</t>
  </si>
  <si>
    <t>phungduc094@gmail.com</t>
  </si>
  <si>
    <t>tranthanhsonwork1999@gmail.com</t>
  </si>
  <si>
    <t>giang123b@gmail.com</t>
  </si>
  <si>
    <t>tuananh19031999@gmail.com</t>
  </si>
  <si>
    <t>vudanghung1100@gmail.com</t>
  </si>
  <si>
    <t>kakashijin19@gmail.com</t>
  </si>
  <si>
    <t>thaicechcs99@gmail.com</t>
  </si>
  <si>
    <t>Kideedee1234@gmail.com</t>
  </si>
  <si>
    <t>trungnguyen96a4@gmail.com</t>
  </si>
  <si>
    <t>nthanhtung13101999@gmail.com</t>
  </si>
  <si>
    <t>thanhnamdo2015@gmail.com</t>
  </si>
  <si>
    <t>ducduanphan@gmail.com</t>
  </si>
  <si>
    <t>nguyenkhanhcv@gmail.com</t>
  </si>
  <si>
    <t>tinh1531999@gmail.com</t>
  </si>
  <si>
    <t>lamitptit99@gmail.com</t>
  </si>
  <si>
    <t>huynam1999ls@gmail.com</t>
  </si>
  <si>
    <t>chutheanh11999@gmail.com</t>
  </si>
  <si>
    <t>zizucr1999@gmail.com</t>
  </si>
  <si>
    <t>nkjmxukute1@gmail.com</t>
  </si>
  <si>
    <t>vuhoangviet160799@gmail.com</t>
  </si>
  <si>
    <t>ngocquang13111999@gmail.com</t>
  </si>
  <si>
    <t>nguyentrungta1998@gmail.com</t>
  </si>
  <si>
    <t>nguyensyquanganh@gmail.com</t>
  </si>
  <si>
    <t>chuvanhao5433@yahoo.com</t>
  </si>
  <si>
    <t>Zilidazn2908@gmail.com</t>
  </si>
  <si>
    <t>ntheanh201@gmail.com</t>
  </si>
  <si>
    <t>letrungkien9911@gmail.com</t>
  </si>
  <si>
    <t>doanviet9999@gmail.com</t>
  </si>
  <si>
    <t>ndvunt@gmail.com</t>
  </si>
  <si>
    <t>anhsuju001@gmail.com</t>
  </si>
  <si>
    <t>healer7599@gmail.com</t>
  </si>
  <si>
    <t>ngocthao1203@gmail.com</t>
  </si>
  <si>
    <t>huelth36@gmail.com</t>
  </si>
  <si>
    <t>khaihoang0212@gmail.com</t>
  </si>
  <si>
    <t>dullgrey@outlook.com</t>
  </si>
  <si>
    <t>kpham281@gmail.com</t>
  </si>
  <si>
    <t>dangdinhhien2016@gmail.com</t>
  </si>
  <si>
    <t>hanguyen99ptit@gmail.com</t>
  </si>
  <si>
    <t>a0969394903@gmail.com</t>
  </si>
  <si>
    <t>hathikimphung29101999@gmail.com</t>
  </si>
  <si>
    <t>namdoel1412@gmail.com</t>
  </si>
  <si>
    <t>vuvanminh19992016@gmail.com</t>
  </si>
  <si>
    <t>ngoquanghuy1999lp@gmail.com</t>
  </si>
  <si>
    <t>Hàn Công Nhu</t>
  </si>
  <si>
    <t>B17DCCN481</t>
  </si>
  <si>
    <t>bachuthoihian9x@gmail.com</t>
  </si>
  <si>
    <t>B17DCCN335</t>
  </si>
  <si>
    <t>B17DCCN192</t>
  </si>
  <si>
    <t>D17CN01</t>
  </si>
  <si>
    <t>D17CN02</t>
  </si>
  <si>
    <t>D17CN03</t>
  </si>
  <si>
    <t>D17CN04</t>
  </si>
  <si>
    <t>D17CN05</t>
  </si>
  <si>
    <t>D17CN06</t>
  </si>
  <si>
    <t>D17CN07</t>
  </si>
  <si>
    <t>D17CN08</t>
  </si>
  <si>
    <t>D17CN10</t>
  </si>
  <si>
    <t>D17CN11</t>
  </si>
  <si>
    <t>D17CN12</t>
  </si>
  <si>
    <t>B16DCVT245</t>
  </si>
  <si>
    <t>B15DCVT101</t>
  </si>
  <si>
    <t>B17DCVT220</t>
  </si>
  <si>
    <t>D17DCDT065</t>
  </si>
  <si>
    <t>Nguyễn Hoàng Hà</t>
  </si>
  <si>
    <t>D16DT02</t>
  </si>
  <si>
    <t>D16VT06</t>
  </si>
  <si>
    <t>D16VT07</t>
  </si>
  <si>
    <t>D16VT01</t>
  </si>
  <si>
    <t>D17VT04</t>
  </si>
  <si>
    <t>D17AT02</t>
  </si>
  <si>
    <t>D16DT03</t>
  </si>
  <si>
    <t>D16DT04</t>
  </si>
  <si>
    <t>D16VT04</t>
  </si>
  <si>
    <t>D17VT08</t>
  </si>
  <si>
    <t>D17VT07</t>
  </si>
  <si>
    <t>D17DT01</t>
  </si>
  <si>
    <t>D17PT03</t>
  </si>
  <si>
    <t>D17AT01</t>
  </si>
  <si>
    <t>D17AT03</t>
  </si>
  <si>
    <t>D17AT04</t>
  </si>
  <si>
    <t>D16VT03</t>
  </si>
  <si>
    <t>D16VT05</t>
  </si>
  <si>
    <t>D17VT03</t>
  </si>
  <si>
    <t>Trần Duy Thắng</t>
  </si>
  <si>
    <t>Nguyễn Ngọc Dũng</t>
  </si>
  <si>
    <t>D15AT02</t>
  </si>
  <si>
    <t>D15AT04</t>
  </si>
  <si>
    <t>D15CN09</t>
  </si>
  <si>
    <t>Nguyễn Thế Lượng</t>
  </si>
  <si>
    <t>Bùi Văn Lâm</t>
  </si>
  <si>
    <t>Nguyễn Đức Huy</t>
  </si>
  <si>
    <t>D16CN03</t>
  </si>
  <si>
    <t>Nghiêm Phú Thiết</t>
  </si>
  <si>
    <t>Đào Minh Hiển</t>
  </si>
  <si>
    <t>Nguyễn Xuân Thụy</t>
  </si>
  <si>
    <t>Lưu Hải Quân</t>
  </si>
  <si>
    <t>Trần Xuân Lương</t>
  </si>
  <si>
    <t>Lê Ngọc Khoa</t>
  </si>
  <si>
    <t>Nhữ Thị Huyền</t>
  </si>
  <si>
    <t>B16DCCN369</t>
  </si>
  <si>
    <t>B16DCCN370</t>
  </si>
  <si>
    <t>B16DCCN018</t>
  </si>
  <si>
    <t>D16CN01</t>
  </si>
  <si>
    <t>D16CN02</t>
  </si>
  <si>
    <t>Nguyễn Thị Hường</t>
  </si>
  <si>
    <t>Nguyễn Văn Hòa</t>
  </si>
  <si>
    <t>Hoàng Ngọc Ánh</t>
  </si>
  <si>
    <t>B16DCCN127</t>
  </si>
  <si>
    <t>B16DCCN188</t>
  </si>
  <si>
    <t>D16CN05</t>
  </si>
  <si>
    <t>D16CN06</t>
  </si>
  <si>
    <t>D16CN07</t>
  </si>
  <si>
    <t>D16CN08</t>
  </si>
  <si>
    <t>Phan Văn Khải</t>
  </si>
  <si>
    <t>Vũ Minh Hải</t>
  </si>
  <si>
    <t>B16DCCN343</t>
  </si>
  <si>
    <t>Lã Quang Huy</t>
  </si>
  <si>
    <t>Tạ Ngọc Sơn</t>
  </si>
  <si>
    <t>B15DCVT258</t>
  </si>
  <si>
    <t>B15DCVT431</t>
  </si>
  <si>
    <t>B15DCVT238</t>
  </si>
  <si>
    <t>B15DCDT086</t>
  </si>
  <si>
    <t>B15DCVT099</t>
  </si>
  <si>
    <t>B15DCDT036</t>
  </si>
  <si>
    <t>B15DCDCVT183</t>
  </si>
  <si>
    <t>B15DCVT016</t>
  </si>
  <si>
    <t>B16DCVT215</t>
  </si>
  <si>
    <t>D15DT03</t>
  </si>
  <si>
    <t>D15VT02</t>
  </si>
  <si>
    <t>D15VT06</t>
  </si>
  <si>
    <t>D15DT04</t>
  </si>
  <si>
    <t>D15VT03</t>
  </si>
  <si>
    <t>D15DT01</t>
  </si>
  <si>
    <t>D15PT03</t>
  </si>
  <si>
    <t>D14VT04</t>
  </si>
  <si>
    <t>D15DT02</t>
  </si>
  <si>
    <t>Nguyễn Thị Phương</t>
  </si>
  <si>
    <r>
      <t xml:space="preserve">     DANH SÁCH THUẬT TOÁN ỨNG DỤNG - PTIT - SAMSUNG 2018 -</t>
    </r>
    <r>
      <rPr>
        <b/>
        <sz val="12"/>
        <color rgb="FFFF0000"/>
        <rFont val="Times New Roman"/>
        <family val="1"/>
      </rPr>
      <t xml:space="preserve"> LỚP 1</t>
    </r>
  </si>
  <si>
    <r>
      <t xml:space="preserve">     DANH SÁCH THUẬT TOÁN ỨNG DỤNG - PTIT - SAMSUNG 2018 -</t>
    </r>
    <r>
      <rPr>
        <b/>
        <sz val="12"/>
        <color rgb="FFFF0000"/>
        <rFont val="Times New Roman"/>
        <family val="1"/>
      </rPr>
      <t xml:space="preserve"> LỚP 2</t>
    </r>
  </si>
  <si>
    <r>
      <t xml:space="preserve">     DANH SÁCH THUẬT TOÁN ỨNG DỤNG - PTIT - SAMSUNG 2018 -</t>
    </r>
    <r>
      <rPr>
        <b/>
        <sz val="12"/>
        <color rgb="FFFF0000"/>
        <rFont val="Times New Roman"/>
        <family val="1"/>
      </rPr>
      <t xml:space="preserve"> LỚP 3</t>
    </r>
  </si>
  <si>
    <r>
      <t xml:space="preserve">     DANH SÁCH THUẬT TOÁN ỨNG DỤNG - PTIT - SAMSUNG 2018 -</t>
    </r>
    <r>
      <rPr>
        <b/>
        <sz val="12"/>
        <color rgb="FFFF0000"/>
        <rFont val="Times New Roman"/>
        <family val="1"/>
      </rPr>
      <t xml:space="preserve"> LỚP 4</t>
    </r>
  </si>
  <si>
    <r>
      <t xml:space="preserve">     DANH SÁCH THUẬT TOÁN ỨNG DỤNG - PTIT - SAMSUNG 2018 -</t>
    </r>
    <r>
      <rPr>
        <b/>
        <sz val="12"/>
        <color rgb="FFFF0000"/>
        <rFont val="Times New Roman"/>
        <family val="1"/>
      </rPr>
      <t xml:space="preserve"> LỚP 5</t>
    </r>
  </si>
  <si>
    <r>
      <t xml:space="preserve">     DANH SÁCH THUẬT TOÁN ỨNG DỤNG - PTIT - SAMSUNG 2018 -</t>
    </r>
    <r>
      <rPr>
        <b/>
        <sz val="12"/>
        <color rgb="FFFF0000"/>
        <rFont val="Times New Roman"/>
        <family val="1"/>
      </rPr>
      <t xml:space="preserve"> LỚP 6</t>
    </r>
  </si>
  <si>
    <t>Phạm Thành Đạt</t>
  </si>
  <si>
    <t>B16DCCN274</t>
  </si>
  <si>
    <t>nguyenphuong27798@gmail.com</t>
  </si>
  <si>
    <t>D13HTTT2</t>
  </si>
  <si>
    <t>Vũ Hải Long</t>
  </si>
  <si>
    <t>Nguyễn Văn Hùng</t>
  </si>
  <si>
    <t>Trịnh Văn Bá</t>
  </si>
  <si>
    <t>Nguyễn Văn Khanh</t>
  </si>
  <si>
    <t xml:space="preserve">     DANH SÁCH THUẬT TOÁN ỨNG DỤNG - PTIT - SAMSUNG 2018 - LỚP 8</t>
  </si>
  <si>
    <t xml:space="preserve">     DANH SÁCH THUẬT TOÁN ỨNG DỤNG - PTIT - SAMSUNG 2018 - LỚP 7</t>
  </si>
  <si>
    <t>Phạm Huy Dũng</t>
  </si>
  <si>
    <t>LỊCH HỌC CÁC LỚP THUẬT TOÁN ỨNG DỤNG DO SAMSUNG TÀI TRỢ NĂM 2018</t>
  </si>
  <si>
    <t>Buổi học</t>
  </si>
  <si>
    <t>GV</t>
  </si>
  <si>
    <t>Lớp 1</t>
  </si>
  <si>
    <t>Lớp 2</t>
  </si>
  <si>
    <t>Lớp 3</t>
  </si>
  <si>
    <t>Lớp 4</t>
  </si>
  <si>
    <t>Lớp 5</t>
  </si>
  <si>
    <t>Lớp 6</t>
  </si>
  <si>
    <t>Lớp 7</t>
  </si>
  <si>
    <t>Lớp 8</t>
  </si>
  <si>
    <t>Tối thứ 2 và Tối thứ 5</t>
  </si>
  <si>
    <t>Tối thứ 3 và Tối thứ 6</t>
  </si>
  <si>
    <t>Nguyễn Duy Phương - Nguyễn Mạnh Hùng - Nguyễn Mạnh Sơn</t>
  </si>
  <si>
    <t>Sáng thứ 2 và Sáng thứ 5</t>
  </si>
  <si>
    <t>Chiều thứ 2 và Chiều thứ 5</t>
  </si>
  <si>
    <t>Sáng thứ 3 và Sáng thứ 6</t>
  </si>
  <si>
    <t>Chiều thứ 3 và Chiều thứ 6</t>
  </si>
  <si>
    <t>Sáng thứ 4 và Sáng thứ 7</t>
  </si>
  <si>
    <t>Chiều thứ 4 và Chiều thứ 7</t>
  </si>
  <si>
    <t>Dành cho sinh viên không học ngành CNTT hoặc sinh viên năm thứ nhất</t>
  </si>
  <si>
    <t>Nguyễn Xuân Huy - Phạm Văn Cường- Nguyễn Mạnh Hùng - Nguyễn Mạnh Sơn</t>
  </si>
  <si>
    <t>Nguyễn Xuân Huy - Nguyễn Duy Phương - Nguyễn Mạnh Sơn</t>
  </si>
  <si>
    <t>Mỗi tuần sẽ có 2 buổi lên lớp học lý thuyết và một ngày luyện tập online vào chủ nhật hàng tuần</t>
  </si>
  <si>
    <t>Buổi sáng</t>
  </si>
  <si>
    <t>Từ 8h đến 11h30</t>
  </si>
  <si>
    <t>Buổi chiều</t>
  </si>
  <si>
    <t>Từ 13h30 đến 17h</t>
  </si>
  <si>
    <t>Buổi tối</t>
  </si>
  <si>
    <t>Từ 18h đến 21h</t>
  </si>
  <si>
    <t>Sinh viên năm thứ 4 hoặc năm cuối ngành CNTT + ATTT</t>
  </si>
  <si>
    <t>VỀ THỜI GIAN HỌC: Bắt đầu từ 2/7 và kéo dài 5 tuần</t>
  </si>
  <si>
    <t>Thi cấp chứng chỉ: dự kiến cuối tháng 8 năm 2018</t>
  </si>
  <si>
    <t>LỊCH GIẢNG DẠY CÁC LỚP THUẬT TOÁN ỨNG DỤNG - TỪ 2/7 ĐẾN 7/7</t>
  </si>
  <si>
    <t>Giảng viên</t>
  </si>
  <si>
    <t>Phòng học</t>
  </si>
  <si>
    <t>Sáng thứ 2</t>
  </si>
  <si>
    <t>Chiều thứ 2</t>
  </si>
  <si>
    <t>Sáng thứ 3</t>
  </si>
  <si>
    <t>Chiều thứ 3</t>
  </si>
  <si>
    <t>Sáng thứ 4</t>
  </si>
  <si>
    <t>Chiều thứ 4</t>
  </si>
  <si>
    <t>Sáng thứ 5</t>
  </si>
  <si>
    <t>Chiều thứ 5</t>
  </si>
  <si>
    <t>Sáng thứ 6</t>
  </si>
  <si>
    <t>Chiều thứ 6</t>
  </si>
  <si>
    <t>Sáng thứ 7</t>
  </si>
  <si>
    <t>Chiều thứ 7</t>
  </si>
  <si>
    <t>GS.TS. Nguyễn Xuân Huy</t>
  </si>
  <si>
    <t>Samsung Lab</t>
  </si>
  <si>
    <t>Từ 8h đến 11h</t>
  </si>
  <si>
    <t>Từ 13h30 đến 16h30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</si>
</sst>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0" fillId="0" borderId="1" xfId="0" applyBorder="1"/>
    <xf numFmtId="0" fontId="10" fillId="0" borderId="1" xfId="0" applyFont="1" applyBorder="1"/>
    <xf numFmtId="0" fontId="10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16" workbookViewId="0">
      <selection activeCell="B17" sqref="B17:C18"/>
    </sheetView>
  </sheetViews>
  <sheetFormatPr defaultColWidth="9.15234375" defaultRowHeight="16.3" x14ac:dyDescent="0.4"/>
  <cols>
    <col min="1" max="1" width="9.15234375" style="16"/>
    <col min="2" max="2" width="19.3828125" style="16" customWidth="1"/>
    <col min="3" max="3" width="42.84375" style="16" customWidth="1"/>
    <col min="4" max="4" width="23.53515625" style="16" customWidth="1"/>
    <col min="5" max="5" width="25.3828125" style="24" customWidth="1"/>
    <col min="6" max="16384" width="9.15234375" style="16"/>
  </cols>
  <sheetData>
    <row r="2" spans="1:5" s="19" customFormat="1" x14ac:dyDescent="0.4">
      <c r="B2" s="19" t="s">
        <v>1268</v>
      </c>
      <c r="E2" s="21"/>
    </row>
    <row r="4" spans="1:5" x14ac:dyDescent="0.4">
      <c r="A4" s="20" t="s">
        <v>0</v>
      </c>
      <c r="B4" s="20" t="s">
        <v>3</v>
      </c>
      <c r="C4" s="20" t="s">
        <v>1269</v>
      </c>
      <c r="D4" s="20" t="s">
        <v>1270</v>
      </c>
      <c r="E4" s="20" t="s">
        <v>5</v>
      </c>
    </row>
    <row r="5" spans="1:5" ht="48.9" x14ac:dyDescent="0.4">
      <c r="A5" s="17">
        <v>1</v>
      </c>
      <c r="B5" s="17" t="s">
        <v>1271</v>
      </c>
      <c r="C5" s="17" t="s">
        <v>1279</v>
      </c>
      <c r="D5" s="18" t="s">
        <v>1281</v>
      </c>
      <c r="E5" s="22" t="s">
        <v>1298</v>
      </c>
    </row>
    <row r="6" spans="1:5" ht="48.9" x14ac:dyDescent="0.4">
      <c r="A6" s="17">
        <v>2</v>
      </c>
      <c r="B6" s="17" t="s">
        <v>1272</v>
      </c>
      <c r="C6" s="17" t="s">
        <v>1280</v>
      </c>
      <c r="D6" s="18" t="s">
        <v>1281</v>
      </c>
      <c r="E6" s="22" t="s">
        <v>1298</v>
      </c>
    </row>
    <row r="7" spans="1:5" ht="65.150000000000006" x14ac:dyDescent="0.4">
      <c r="A7" s="17">
        <v>3</v>
      </c>
      <c r="B7" s="17" t="s">
        <v>1273</v>
      </c>
      <c r="C7" s="17" t="s">
        <v>1282</v>
      </c>
      <c r="D7" s="18" t="s">
        <v>1289</v>
      </c>
      <c r="E7" s="23"/>
    </row>
    <row r="8" spans="1:5" ht="65.150000000000006" x14ac:dyDescent="0.4">
      <c r="A8" s="17">
        <v>4</v>
      </c>
      <c r="B8" s="17" t="s">
        <v>1274</v>
      </c>
      <c r="C8" s="17" t="s">
        <v>1283</v>
      </c>
      <c r="D8" s="18" t="s">
        <v>1289</v>
      </c>
      <c r="E8" s="23"/>
    </row>
    <row r="9" spans="1:5" ht="65.150000000000006" x14ac:dyDescent="0.4">
      <c r="A9" s="17">
        <v>5</v>
      </c>
      <c r="B9" s="17" t="s">
        <v>1275</v>
      </c>
      <c r="C9" s="17" t="s">
        <v>1284</v>
      </c>
      <c r="D9" s="18" t="s">
        <v>1289</v>
      </c>
      <c r="E9" s="23"/>
    </row>
    <row r="10" spans="1:5" ht="65.150000000000006" x14ac:dyDescent="0.4">
      <c r="A10" s="17">
        <v>6</v>
      </c>
      <c r="B10" s="17" t="s">
        <v>1276</v>
      </c>
      <c r="C10" s="17" t="s">
        <v>1285</v>
      </c>
      <c r="D10" s="18" t="s">
        <v>1289</v>
      </c>
      <c r="E10" s="23"/>
    </row>
    <row r="11" spans="1:5" ht="48.9" x14ac:dyDescent="0.4">
      <c r="A11" s="17">
        <v>7</v>
      </c>
      <c r="B11" s="17" t="s">
        <v>1277</v>
      </c>
      <c r="C11" s="17" t="s">
        <v>1286</v>
      </c>
      <c r="D11" s="18" t="s">
        <v>1290</v>
      </c>
      <c r="E11" s="22" t="s">
        <v>1288</v>
      </c>
    </row>
    <row r="12" spans="1:5" ht="48.9" x14ac:dyDescent="0.4">
      <c r="A12" s="17">
        <v>8</v>
      </c>
      <c r="B12" s="17" t="s">
        <v>1278</v>
      </c>
      <c r="C12" s="17" t="s">
        <v>1287</v>
      </c>
      <c r="D12" s="18" t="s">
        <v>1290</v>
      </c>
      <c r="E12" s="22" t="s">
        <v>1288</v>
      </c>
    </row>
    <row r="14" spans="1:5" x14ac:dyDescent="0.4">
      <c r="B14" s="19" t="s">
        <v>1299</v>
      </c>
    </row>
    <row r="15" spans="1:5" x14ac:dyDescent="0.4">
      <c r="C15" s="16" t="s">
        <v>1291</v>
      </c>
    </row>
    <row r="17" spans="2:3" x14ac:dyDescent="0.4">
      <c r="B17" s="16" t="s">
        <v>1292</v>
      </c>
      <c r="C17" s="16" t="s">
        <v>1293</v>
      </c>
    </row>
    <row r="18" spans="2:3" x14ac:dyDescent="0.4">
      <c r="B18" s="16" t="s">
        <v>1294</v>
      </c>
      <c r="C18" s="16" t="s">
        <v>1295</v>
      </c>
    </row>
    <row r="19" spans="2:3" x14ac:dyDescent="0.4">
      <c r="B19" s="16" t="s">
        <v>1296</v>
      </c>
      <c r="C19" s="16" t="s">
        <v>1297</v>
      </c>
    </row>
    <row r="21" spans="2:3" x14ac:dyDescent="0.4">
      <c r="B21" s="16" t="s">
        <v>1300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opLeftCell="A23" workbookViewId="0">
      <selection activeCell="F33" sqref="F33"/>
    </sheetView>
  </sheetViews>
  <sheetFormatPr defaultColWidth="9.15234375" defaultRowHeight="15.45" x14ac:dyDescent="0.4"/>
  <cols>
    <col min="1" max="1" width="7.3828125" style="8" customWidth="1"/>
    <col min="2" max="2" width="15.3046875" style="10" customWidth="1"/>
    <col min="3" max="3" width="28.69140625" style="10" customWidth="1"/>
    <col min="4" max="4" width="15.53515625" style="10" customWidth="1"/>
    <col min="5" max="5" width="34.3046875" style="10" customWidth="1"/>
    <col min="6" max="6" width="23.3046875" style="10" customWidth="1"/>
    <col min="7" max="16384" width="9.15234375" style="10"/>
  </cols>
  <sheetData>
    <row r="2" spans="1:6" x14ac:dyDescent="0.4">
      <c r="B2" s="9" t="s">
        <v>1265</v>
      </c>
    </row>
    <row r="4" spans="1:6" s="9" customFormat="1" ht="15" x14ac:dyDescent="0.4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</row>
    <row r="5" spans="1:6" x14ac:dyDescent="0.4">
      <c r="A5" s="13">
        <v>1</v>
      </c>
      <c r="B5" s="14" t="s">
        <v>960</v>
      </c>
      <c r="C5" s="14" t="s">
        <v>937</v>
      </c>
      <c r="D5" s="14" t="s">
        <v>875</v>
      </c>
      <c r="E5" s="14" t="s">
        <v>987</v>
      </c>
      <c r="F5" s="14"/>
    </row>
    <row r="6" spans="1:6" x14ac:dyDescent="0.4">
      <c r="A6" s="13">
        <v>2</v>
      </c>
      <c r="B6" s="14" t="s">
        <v>944</v>
      </c>
      <c r="C6" s="14" t="s">
        <v>920</v>
      </c>
      <c r="D6" s="14" t="s">
        <v>1178</v>
      </c>
      <c r="E6" s="14" t="s">
        <v>966</v>
      </c>
      <c r="F6" s="14"/>
    </row>
    <row r="7" spans="1:6" x14ac:dyDescent="0.4">
      <c r="A7" s="13">
        <v>3</v>
      </c>
      <c r="B7" s="14" t="s">
        <v>948</v>
      </c>
      <c r="C7" s="14" t="s">
        <v>923</v>
      </c>
      <c r="D7" s="14" t="s">
        <v>1178</v>
      </c>
      <c r="E7" s="14" t="s">
        <v>970</v>
      </c>
      <c r="F7" s="14"/>
    </row>
    <row r="8" spans="1:6" x14ac:dyDescent="0.4">
      <c r="A8" s="13">
        <v>4</v>
      </c>
      <c r="B8" s="14" t="s">
        <v>942</v>
      </c>
      <c r="C8" s="14" t="s">
        <v>918</v>
      </c>
      <c r="D8" s="14" t="s">
        <v>1178</v>
      </c>
      <c r="E8" s="14" t="s">
        <v>964</v>
      </c>
      <c r="F8" s="14"/>
    </row>
    <row r="9" spans="1:6" x14ac:dyDescent="0.4">
      <c r="A9" s="13">
        <v>5</v>
      </c>
      <c r="B9" s="14" t="s">
        <v>939</v>
      </c>
      <c r="C9" s="14" t="s">
        <v>915</v>
      </c>
      <c r="D9" s="14" t="s">
        <v>1184</v>
      </c>
      <c r="E9" s="14" t="s">
        <v>961</v>
      </c>
      <c r="F9" s="14"/>
    </row>
    <row r="10" spans="1:6" x14ac:dyDescent="0.4">
      <c r="A10" s="13">
        <v>6</v>
      </c>
      <c r="B10" s="14" t="s">
        <v>945</v>
      </c>
      <c r="C10" s="14" t="s">
        <v>921</v>
      </c>
      <c r="D10" s="14" t="s">
        <v>1185</v>
      </c>
      <c r="E10" s="14" t="s">
        <v>967</v>
      </c>
      <c r="F10" s="14"/>
    </row>
    <row r="11" spans="1:6" x14ac:dyDescent="0.4">
      <c r="A11" s="13">
        <v>7</v>
      </c>
      <c r="B11" s="14" t="s">
        <v>943</v>
      </c>
      <c r="C11" s="14" t="s">
        <v>919</v>
      </c>
      <c r="D11" s="14" t="s">
        <v>1185</v>
      </c>
      <c r="E11" s="14" t="s">
        <v>965</v>
      </c>
      <c r="F11" s="14"/>
    </row>
    <row r="12" spans="1:6" x14ac:dyDescent="0.4">
      <c r="A12" s="13">
        <v>8</v>
      </c>
      <c r="B12" s="14" t="s">
        <v>952</v>
      </c>
      <c r="C12" s="14" t="s">
        <v>1198</v>
      </c>
      <c r="D12" s="14" t="s">
        <v>1181</v>
      </c>
      <c r="E12" s="14" t="s">
        <v>977</v>
      </c>
      <c r="F12" s="14"/>
    </row>
    <row r="13" spans="1:6" x14ac:dyDescent="0.4">
      <c r="A13" s="13">
        <v>9</v>
      </c>
      <c r="B13" s="14" t="s">
        <v>941</v>
      </c>
      <c r="C13" s="14" t="s">
        <v>917</v>
      </c>
      <c r="D13" s="14" t="s">
        <v>1181</v>
      </c>
      <c r="E13" s="14" t="s">
        <v>963</v>
      </c>
      <c r="F13" s="14"/>
    </row>
    <row r="14" spans="1:6" x14ac:dyDescent="0.4">
      <c r="A14" s="13">
        <v>10</v>
      </c>
      <c r="B14" s="14" t="s">
        <v>940</v>
      </c>
      <c r="C14" s="14" t="s">
        <v>916</v>
      </c>
      <c r="D14" s="14" t="s">
        <v>1194</v>
      </c>
      <c r="E14" s="14" t="s">
        <v>962</v>
      </c>
      <c r="F14" s="14"/>
    </row>
    <row r="15" spans="1:6" x14ac:dyDescent="0.4">
      <c r="A15" s="13">
        <v>11</v>
      </c>
      <c r="B15" s="14" t="s">
        <v>953</v>
      </c>
      <c r="C15" s="14" t="s">
        <v>929</v>
      </c>
      <c r="D15" s="14" t="s">
        <v>1186</v>
      </c>
      <c r="E15" s="14" t="s">
        <v>978</v>
      </c>
      <c r="F15" s="14"/>
    </row>
    <row r="16" spans="1:6" x14ac:dyDescent="0.4">
      <c r="A16" s="13">
        <v>12</v>
      </c>
      <c r="B16" s="14" t="s">
        <v>1174</v>
      </c>
      <c r="C16" s="14" t="s">
        <v>928</v>
      </c>
      <c r="D16" s="14" t="s">
        <v>1195</v>
      </c>
      <c r="E16" s="14" t="s">
        <v>976</v>
      </c>
      <c r="F16" s="14"/>
    </row>
    <row r="17" spans="1:6" x14ac:dyDescent="0.4">
      <c r="A17" s="13">
        <v>13</v>
      </c>
      <c r="B17" s="14" t="s">
        <v>1173</v>
      </c>
      <c r="C17" s="14" t="s">
        <v>1250</v>
      </c>
      <c r="D17" s="14" t="s">
        <v>1195</v>
      </c>
      <c r="E17" s="14" t="s">
        <v>972</v>
      </c>
      <c r="F17" s="14"/>
    </row>
    <row r="18" spans="1:6" x14ac:dyDescent="0.4">
      <c r="A18" s="13">
        <v>14</v>
      </c>
      <c r="B18" s="14" t="s">
        <v>946</v>
      </c>
      <c r="C18" s="14" t="s">
        <v>83</v>
      </c>
      <c r="D18" s="14" t="s">
        <v>1179</v>
      </c>
      <c r="E18" s="14" t="s">
        <v>968</v>
      </c>
      <c r="F18" s="14"/>
    </row>
    <row r="19" spans="1:6" x14ac:dyDescent="0.4">
      <c r="A19" s="13">
        <v>15</v>
      </c>
      <c r="B19" s="14" t="s">
        <v>950</v>
      </c>
      <c r="C19" s="14" t="s">
        <v>926</v>
      </c>
      <c r="D19" s="14" t="s">
        <v>1179</v>
      </c>
      <c r="E19" s="14" t="s">
        <v>974</v>
      </c>
      <c r="F19" s="14"/>
    </row>
    <row r="20" spans="1:6" x14ac:dyDescent="0.4">
      <c r="A20" s="13">
        <v>16</v>
      </c>
      <c r="B20" s="14" t="s">
        <v>949</v>
      </c>
      <c r="C20" s="14" t="s">
        <v>925</v>
      </c>
      <c r="D20" s="14" t="s">
        <v>1179</v>
      </c>
      <c r="E20" s="14" t="s">
        <v>973</v>
      </c>
      <c r="F20" s="14"/>
    </row>
    <row r="21" spans="1:6" x14ac:dyDescent="0.4">
      <c r="A21" s="13">
        <v>17</v>
      </c>
      <c r="B21" s="14" t="s">
        <v>988</v>
      </c>
      <c r="C21" s="14" t="s">
        <v>924</v>
      </c>
      <c r="D21" s="14" t="s">
        <v>1180</v>
      </c>
      <c r="E21" s="14" t="s">
        <v>971</v>
      </c>
      <c r="F21" s="14"/>
    </row>
    <row r="22" spans="1:6" x14ac:dyDescent="0.4">
      <c r="A22" s="13">
        <v>18</v>
      </c>
      <c r="B22" s="14" t="s">
        <v>951</v>
      </c>
      <c r="C22" s="14" t="s">
        <v>927</v>
      </c>
      <c r="D22" s="14" t="s">
        <v>1180</v>
      </c>
      <c r="E22" s="14" t="s">
        <v>975</v>
      </c>
      <c r="F22" s="14"/>
    </row>
    <row r="23" spans="1:6" x14ac:dyDescent="0.4">
      <c r="A23" s="13">
        <v>19</v>
      </c>
      <c r="B23" s="14" t="s">
        <v>947</v>
      </c>
      <c r="C23" s="14" t="s">
        <v>922</v>
      </c>
      <c r="D23" s="14" t="s">
        <v>1180</v>
      </c>
      <c r="E23" s="14" t="s">
        <v>969</v>
      </c>
      <c r="F23" s="14"/>
    </row>
    <row r="24" spans="1:6" x14ac:dyDescent="0.4">
      <c r="A24" s="13">
        <v>20</v>
      </c>
      <c r="B24" s="14" t="s">
        <v>993</v>
      </c>
      <c r="C24" s="14" t="s">
        <v>989</v>
      </c>
      <c r="D24" s="14" t="s">
        <v>1191</v>
      </c>
      <c r="E24" s="14" t="s">
        <v>997</v>
      </c>
      <c r="F24" s="14"/>
    </row>
    <row r="25" spans="1:6" x14ac:dyDescent="0.4">
      <c r="A25" s="13">
        <v>21</v>
      </c>
      <c r="B25" s="14" t="s">
        <v>994</v>
      </c>
      <c r="C25" s="14" t="s">
        <v>990</v>
      </c>
      <c r="D25" s="14" t="s">
        <v>1183</v>
      </c>
      <c r="E25" s="14" t="s">
        <v>998</v>
      </c>
      <c r="F25" s="14"/>
    </row>
    <row r="26" spans="1:6" x14ac:dyDescent="0.4">
      <c r="A26" s="13">
        <v>22</v>
      </c>
      <c r="B26" s="14" t="s">
        <v>995</v>
      </c>
      <c r="C26" s="14" t="s">
        <v>991</v>
      </c>
      <c r="D26" s="14" t="s">
        <v>1192</v>
      </c>
      <c r="E26" s="14" t="s">
        <v>999</v>
      </c>
      <c r="F26" s="14"/>
    </row>
    <row r="27" spans="1:6" x14ac:dyDescent="0.4">
      <c r="A27" s="13">
        <v>23</v>
      </c>
      <c r="B27" s="14" t="s">
        <v>996</v>
      </c>
      <c r="C27" s="14" t="s">
        <v>992</v>
      </c>
      <c r="D27" s="14" t="s">
        <v>1193</v>
      </c>
      <c r="E27" s="14" t="s">
        <v>1000</v>
      </c>
      <c r="F27" s="14"/>
    </row>
    <row r="28" spans="1:6" x14ac:dyDescent="0.4">
      <c r="A28" s="13">
        <v>24</v>
      </c>
      <c r="B28" s="14" t="s">
        <v>1158</v>
      </c>
      <c r="C28" s="14" t="s">
        <v>1157</v>
      </c>
      <c r="D28" s="14" t="s">
        <v>1162</v>
      </c>
      <c r="E28" s="14" t="s">
        <v>1159</v>
      </c>
      <c r="F28" s="14"/>
    </row>
    <row r="29" spans="1:6" x14ac:dyDescent="0.4">
      <c r="A29" s="13">
        <v>25</v>
      </c>
      <c r="B29" s="14" t="s">
        <v>1065</v>
      </c>
      <c r="C29" s="14" t="s">
        <v>1022</v>
      </c>
      <c r="D29" s="14" t="s">
        <v>1162</v>
      </c>
      <c r="E29" s="14" t="s">
        <v>1110</v>
      </c>
      <c r="F29" s="14"/>
    </row>
    <row r="30" spans="1:6" x14ac:dyDescent="0.4">
      <c r="A30" s="13">
        <v>26</v>
      </c>
      <c r="B30" s="14" t="s">
        <v>1066</v>
      </c>
      <c r="C30" s="14" t="s">
        <v>1023</v>
      </c>
      <c r="D30" s="14" t="s">
        <v>1163</v>
      </c>
      <c r="E30" s="14" t="s">
        <v>1111</v>
      </c>
      <c r="F30" s="14"/>
    </row>
    <row r="31" spans="1:6" x14ac:dyDescent="0.4">
      <c r="A31" s="13">
        <v>27</v>
      </c>
      <c r="B31" s="14" t="s">
        <v>1067</v>
      </c>
      <c r="C31" s="14" t="s">
        <v>1024</v>
      </c>
      <c r="D31" s="14" t="s">
        <v>1163</v>
      </c>
      <c r="E31" s="14" t="s">
        <v>1112</v>
      </c>
      <c r="F31" s="14"/>
    </row>
    <row r="32" spans="1:6" x14ac:dyDescent="0.4">
      <c r="A32" s="13">
        <v>28</v>
      </c>
      <c r="B32" s="14" t="s">
        <v>1068</v>
      </c>
      <c r="C32" s="14" t="s">
        <v>1025</v>
      </c>
      <c r="D32" s="14" t="s">
        <v>1163</v>
      </c>
      <c r="E32" s="14" t="s">
        <v>1113</v>
      </c>
      <c r="F32" s="14"/>
    </row>
    <row r="33" spans="1:6" x14ac:dyDescent="0.4">
      <c r="A33" s="13">
        <v>29</v>
      </c>
      <c r="B33" s="14" t="s">
        <v>958</v>
      </c>
      <c r="C33" s="14" t="s">
        <v>934</v>
      </c>
      <c r="D33" s="14" t="s">
        <v>1189</v>
      </c>
      <c r="E33" s="14" t="s">
        <v>984</v>
      </c>
      <c r="F33" s="14"/>
    </row>
    <row r="34" spans="1:6" x14ac:dyDescent="0.4">
      <c r="A34" s="13">
        <v>30</v>
      </c>
      <c r="B34" s="14" t="s">
        <v>1176</v>
      </c>
      <c r="C34" s="14" t="s">
        <v>936</v>
      </c>
      <c r="D34" s="14" t="s">
        <v>1189</v>
      </c>
      <c r="E34" s="14" t="s">
        <v>986</v>
      </c>
      <c r="F34" s="14"/>
    </row>
    <row r="35" spans="1:6" x14ac:dyDescent="0.4">
      <c r="A35" s="13">
        <v>31</v>
      </c>
      <c r="B35" s="14" t="s">
        <v>959</v>
      </c>
      <c r="C35" s="14" t="s">
        <v>935</v>
      </c>
      <c r="D35" s="14" t="s">
        <v>1190</v>
      </c>
      <c r="E35" s="14" t="s">
        <v>985</v>
      </c>
      <c r="F35" s="14"/>
    </row>
    <row r="36" spans="1:6" x14ac:dyDescent="0.4">
      <c r="A36" s="13">
        <v>32</v>
      </c>
      <c r="B36" s="14" t="s">
        <v>955</v>
      </c>
      <c r="C36" s="14" t="s">
        <v>1197</v>
      </c>
      <c r="D36" s="14" t="s">
        <v>1196</v>
      </c>
      <c r="E36" s="14" t="s">
        <v>981</v>
      </c>
      <c r="F36" s="14"/>
    </row>
    <row r="37" spans="1:6" x14ac:dyDescent="0.4">
      <c r="A37" s="13">
        <v>33</v>
      </c>
      <c r="B37" s="14" t="s">
        <v>1175</v>
      </c>
      <c r="C37" s="14" t="s">
        <v>930</v>
      </c>
      <c r="D37" s="14" t="s">
        <v>1182</v>
      </c>
      <c r="E37" s="14" t="s">
        <v>979</v>
      </c>
      <c r="F37" s="14"/>
    </row>
    <row r="38" spans="1:6" x14ac:dyDescent="0.4">
      <c r="A38" s="13">
        <v>34</v>
      </c>
      <c r="B38" s="14" t="s">
        <v>956</v>
      </c>
      <c r="C38" s="14" t="s">
        <v>932</v>
      </c>
      <c r="D38" s="14" t="s">
        <v>938</v>
      </c>
      <c r="E38" s="14" t="s">
        <v>982</v>
      </c>
      <c r="F38" s="14"/>
    </row>
    <row r="39" spans="1:6" x14ac:dyDescent="0.4">
      <c r="A39" s="13">
        <v>35</v>
      </c>
      <c r="B39" s="14" t="s">
        <v>957</v>
      </c>
      <c r="C39" s="14" t="s">
        <v>933</v>
      </c>
      <c r="D39" s="14" t="s">
        <v>1188</v>
      </c>
      <c r="E39" s="14" t="s">
        <v>983</v>
      </c>
      <c r="F39" s="14"/>
    </row>
    <row r="40" spans="1:6" x14ac:dyDescent="0.4">
      <c r="A40" s="13">
        <v>36</v>
      </c>
      <c r="B40" s="14" t="s">
        <v>954</v>
      </c>
      <c r="C40" s="14" t="s">
        <v>931</v>
      </c>
      <c r="D40" s="14" t="s">
        <v>1187</v>
      </c>
      <c r="E40" s="14" t="s">
        <v>980</v>
      </c>
      <c r="F40" s="14"/>
    </row>
  </sheetData>
  <sortState ref="A5:F47">
    <sortCondition ref="D5:D47"/>
    <sortCondition ref="B5:B47"/>
  </sortState>
  <conditionalFormatting sqref="B5:B40 B48:B53">
    <cfRule type="duplicateValues" dxfId="0" priority="2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workbookViewId="0">
      <selection activeCell="F3" sqref="F3"/>
    </sheetView>
  </sheetViews>
  <sheetFormatPr defaultRowHeight="14.6" x14ac:dyDescent="0.4"/>
  <cols>
    <col min="2" max="2" width="21.15234375" customWidth="1"/>
    <col min="3" max="3" width="31.15234375" customWidth="1"/>
    <col min="4" max="4" width="13.3828125" customWidth="1"/>
  </cols>
  <sheetData>
    <row r="2" spans="1:4" x14ac:dyDescent="0.4">
      <c r="B2" s="27" t="s">
        <v>1301</v>
      </c>
    </row>
    <row r="4" spans="1:4" x14ac:dyDescent="0.4">
      <c r="A4" s="26" t="s">
        <v>3</v>
      </c>
      <c r="B4" s="26" t="s">
        <v>1269</v>
      </c>
      <c r="C4" s="26" t="s">
        <v>1302</v>
      </c>
      <c r="D4" s="26" t="s">
        <v>1303</v>
      </c>
    </row>
    <row r="5" spans="1:4" x14ac:dyDescent="0.4">
      <c r="A5" s="25" t="s">
        <v>1273</v>
      </c>
      <c r="B5" s="25" t="s">
        <v>1304</v>
      </c>
      <c r="C5" s="25" t="s">
        <v>1316</v>
      </c>
      <c r="D5" s="25" t="s">
        <v>1317</v>
      </c>
    </row>
    <row r="6" spans="1:4" x14ac:dyDescent="0.4">
      <c r="A6" s="25" t="s">
        <v>1274</v>
      </c>
      <c r="B6" s="25" t="s">
        <v>1305</v>
      </c>
      <c r="C6" s="25" t="s">
        <v>1316</v>
      </c>
      <c r="D6" s="25" t="s">
        <v>1317</v>
      </c>
    </row>
    <row r="7" spans="1:4" x14ac:dyDescent="0.4">
      <c r="A7" s="25" t="s">
        <v>1275</v>
      </c>
      <c r="B7" s="25" t="s">
        <v>1306</v>
      </c>
      <c r="C7" s="25" t="s">
        <v>1316</v>
      </c>
      <c r="D7" s="25" t="s">
        <v>1317</v>
      </c>
    </row>
    <row r="8" spans="1:4" x14ac:dyDescent="0.4">
      <c r="A8" s="25" t="s">
        <v>1276</v>
      </c>
      <c r="B8" s="25" t="s">
        <v>1307</v>
      </c>
      <c r="C8" s="25" t="s">
        <v>1316</v>
      </c>
      <c r="D8" s="25" t="s">
        <v>1317</v>
      </c>
    </row>
    <row r="9" spans="1:4" x14ac:dyDescent="0.4">
      <c r="A9" s="25" t="s">
        <v>1277</v>
      </c>
      <c r="B9" s="25" t="s">
        <v>1308</v>
      </c>
      <c r="C9" s="25" t="s">
        <v>1316</v>
      </c>
      <c r="D9" s="25" t="s">
        <v>1317</v>
      </c>
    </row>
    <row r="10" spans="1:4" x14ac:dyDescent="0.4">
      <c r="A10" s="25" t="s">
        <v>1278</v>
      </c>
      <c r="B10" s="25" t="s">
        <v>1309</v>
      </c>
      <c r="C10" s="25" t="s">
        <v>1316</v>
      </c>
      <c r="D10" s="25" t="s">
        <v>1317</v>
      </c>
    </row>
    <row r="11" spans="1:4" x14ac:dyDescent="0.4">
      <c r="A11" s="25" t="s">
        <v>1273</v>
      </c>
      <c r="B11" s="25" t="s">
        <v>1310</v>
      </c>
      <c r="C11" s="25" t="s">
        <v>1316</v>
      </c>
      <c r="D11" s="25" t="s">
        <v>1317</v>
      </c>
    </row>
    <row r="12" spans="1:4" x14ac:dyDescent="0.4">
      <c r="A12" s="25" t="s">
        <v>1274</v>
      </c>
      <c r="B12" s="25" t="s">
        <v>1311</v>
      </c>
      <c r="C12" s="25" t="s">
        <v>1316</v>
      </c>
      <c r="D12" s="25" t="s">
        <v>1317</v>
      </c>
    </row>
    <row r="13" spans="1:4" x14ac:dyDescent="0.4">
      <c r="A13" s="25" t="s">
        <v>1275</v>
      </c>
      <c r="B13" s="25" t="s">
        <v>1312</v>
      </c>
      <c r="C13" s="25" t="s">
        <v>1316</v>
      </c>
      <c r="D13" s="25" t="s">
        <v>1317</v>
      </c>
    </row>
    <row r="14" spans="1:4" x14ac:dyDescent="0.4">
      <c r="A14" s="25" t="s">
        <v>1276</v>
      </c>
      <c r="B14" s="25" t="s">
        <v>1313</v>
      </c>
      <c r="C14" s="25" t="s">
        <v>1316</v>
      </c>
      <c r="D14" s="25" t="s">
        <v>1317</v>
      </c>
    </row>
    <row r="15" spans="1:4" x14ac:dyDescent="0.4">
      <c r="A15" s="25" t="s">
        <v>1277</v>
      </c>
      <c r="B15" s="25" t="s">
        <v>1314</v>
      </c>
      <c r="C15" s="25" t="s">
        <v>1316</v>
      </c>
      <c r="D15" s="25" t="s">
        <v>1317</v>
      </c>
    </row>
    <row r="16" spans="1:4" x14ac:dyDescent="0.4">
      <c r="A16" s="25" t="s">
        <v>1278</v>
      </c>
      <c r="B16" s="25" t="s">
        <v>1315</v>
      </c>
      <c r="C16" s="25" t="s">
        <v>1316</v>
      </c>
      <c r="D16" s="25" t="s">
        <v>1317</v>
      </c>
    </row>
    <row r="18" spans="2:3" ht="16.3" x14ac:dyDescent="0.4">
      <c r="B18" s="19" t="s">
        <v>1292</v>
      </c>
      <c r="C18" s="19" t="s">
        <v>1318</v>
      </c>
    </row>
    <row r="19" spans="2:3" ht="16.3" x14ac:dyDescent="0.4">
      <c r="B19" s="19" t="s">
        <v>1294</v>
      </c>
      <c r="C19" s="19" t="s">
        <v>1319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37" workbookViewId="0">
      <selection activeCell="E5" sqref="E5:E54"/>
    </sheetView>
  </sheetViews>
  <sheetFormatPr defaultColWidth="9.15234375" defaultRowHeight="15.45" x14ac:dyDescent="0.4"/>
  <cols>
    <col min="1" max="1" width="7.3828125" style="4" customWidth="1"/>
    <col min="2" max="2" width="15.3046875" style="1" customWidth="1"/>
    <col min="3" max="3" width="28.69140625" style="1" customWidth="1"/>
    <col min="4" max="4" width="15.53515625" style="1" customWidth="1"/>
    <col min="5" max="5" width="36.84375" style="1" customWidth="1"/>
    <col min="6" max="6" width="24.69140625" style="1" customWidth="1"/>
    <col min="7" max="16384" width="9.15234375" style="1"/>
  </cols>
  <sheetData>
    <row r="2" spans="1:6" x14ac:dyDescent="0.4">
      <c r="B2" s="7" t="s">
        <v>1251</v>
      </c>
    </row>
    <row r="4" spans="1:6" s="7" customFormat="1" ht="15" x14ac:dyDescent="0.4">
      <c r="A4" s="5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4">
      <c r="A5" s="6">
        <v>1</v>
      </c>
      <c r="B5" s="3" t="s">
        <v>165</v>
      </c>
      <c r="C5" s="3" t="s">
        <v>106</v>
      </c>
      <c r="D5" s="3" t="s">
        <v>1260</v>
      </c>
      <c r="E5" s="3" t="s">
        <v>158</v>
      </c>
      <c r="F5" s="3"/>
    </row>
    <row r="6" spans="1:6" x14ac:dyDescent="0.4">
      <c r="A6" s="6">
        <v>2</v>
      </c>
      <c r="B6" s="3" t="s">
        <v>39</v>
      </c>
      <c r="C6" s="3" t="s">
        <v>74</v>
      </c>
      <c r="D6" s="3" t="s">
        <v>166</v>
      </c>
      <c r="E6" s="3" t="s">
        <v>124</v>
      </c>
      <c r="F6" s="3"/>
    </row>
    <row r="7" spans="1:6" x14ac:dyDescent="0.4">
      <c r="A7" s="6">
        <v>3</v>
      </c>
      <c r="B7" s="3" t="s">
        <v>61</v>
      </c>
      <c r="C7" s="3" t="s">
        <v>97</v>
      </c>
      <c r="D7" s="3" t="s">
        <v>166</v>
      </c>
      <c r="E7" s="3" t="s">
        <v>147</v>
      </c>
      <c r="F7" s="3"/>
    </row>
    <row r="8" spans="1:6" x14ac:dyDescent="0.4">
      <c r="A8" s="6">
        <v>4</v>
      </c>
      <c r="B8" s="3" t="s">
        <v>47</v>
      </c>
      <c r="C8" s="3" t="s">
        <v>82</v>
      </c>
      <c r="D8" s="3" t="s">
        <v>167</v>
      </c>
      <c r="E8" s="3" t="s">
        <v>132</v>
      </c>
      <c r="F8" s="3"/>
    </row>
    <row r="9" spans="1:6" x14ac:dyDescent="0.4">
      <c r="A9" s="6">
        <v>5</v>
      </c>
      <c r="B9" s="3" t="s">
        <v>69</v>
      </c>
      <c r="C9" s="3" t="s">
        <v>105</v>
      </c>
      <c r="D9" s="3" t="s">
        <v>167</v>
      </c>
      <c r="E9" s="3" t="s">
        <v>157</v>
      </c>
      <c r="F9" s="3"/>
    </row>
    <row r="10" spans="1:6" x14ac:dyDescent="0.4">
      <c r="A10" s="6">
        <v>6</v>
      </c>
      <c r="B10" s="3" t="s">
        <v>46</v>
      </c>
      <c r="C10" s="3" t="s">
        <v>81</v>
      </c>
      <c r="D10" s="3" t="s">
        <v>167</v>
      </c>
      <c r="E10" s="3" t="s">
        <v>131</v>
      </c>
      <c r="F10" s="3"/>
    </row>
    <row r="11" spans="1:6" x14ac:dyDescent="0.4">
      <c r="A11" s="6">
        <v>7</v>
      </c>
      <c r="B11" s="3" t="s">
        <v>60</v>
      </c>
      <c r="C11" s="3" t="s">
        <v>96</v>
      </c>
      <c r="D11" s="3" t="s">
        <v>118</v>
      </c>
      <c r="E11" s="3" t="s">
        <v>146</v>
      </c>
      <c r="F11" s="3"/>
    </row>
    <row r="12" spans="1:6" x14ac:dyDescent="0.4">
      <c r="A12" s="6">
        <v>8</v>
      </c>
      <c r="B12" s="3" t="s">
        <v>68</v>
      </c>
      <c r="C12" s="3" t="s">
        <v>104</v>
      </c>
      <c r="D12" s="3" t="s">
        <v>122</v>
      </c>
      <c r="E12" s="3" t="s">
        <v>156</v>
      </c>
      <c r="F12" s="3"/>
    </row>
    <row r="13" spans="1:6" x14ac:dyDescent="0.4">
      <c r="A13" s="6">
        <v>9</v>
      </c>
      <c r="B13" s="3" t="s">
        <v>71</v>
      </c>
      <c r="C13" s="3" t="s">
        <v>108</v>
      </c>
      <c r="D13" s="3" t="s">
        <v>116</v>
      </c>
      <c r="E13" s="3" t="s">
        <v>160</v>
      </c>
      <c r="F13" s="3"/>
    </row>
    <row r="14" spans="1:6" x14ac:dyDescent="0.4">
      <c r="A14" s="6">
        <v>10</v>
      </c>
      <c r="B14" s="3" t="s">
        <v>51</v>
      </c>
      <c r="C14" s="3" t="s">
        <v>86</v>
      </c>
      <c r="D14" s="3" t="s">
        <v>114</v>
      </c>
      <c r="E14" s="3" t="s">
        <v>136</v>
      </c>
      <c r="F14" s="3"/>
    </row>
    <row r="15" spans="1:6" x14ac:dyDescent="0.4">
      <c r="A15" s="6">
        <v>11</v>
      </c>
      <c r="B15" s="3" t="s">
        <v>164</v>
      </c>
      <c r="C15" s="3" t="s">
        <v>168</v>
      </c>
      <c r="D15" s="3" t="s">
        <v>113</v>
      </c>
      <c r="E15" s="3" t="s">
        <v>153</v>
      </c>
      <c r="F15" s="3"/>
    </row>
    <row r="16" spans="1:6" x14ac:dyDescent="0.4">
      <c r="A16" s="6">
        <v>12</v>
      </c>
      <c r="B16" s="3" t="s">
        <v>50</v>
      </c>
      <c r="C16" s="3" t="s">
        <v>85</v>
      </c>
      <c r="D16" s="3" t="s">
        <v>113</v>
      </c>
      <c r="E16" s="3" t="s">
        <v>135</v>
      </c>
      <c r="F16" s="3"/>
    </row>
    <row r="17" spans="1:6" x14ac:dyDescent="0.4">
      <c r="A17" s="6">
        <v>13</v>
      </c>
      <c r="B17" s="3" t="s">
        <v>48</v>
      </c>
      <c r="C17" s="3" t="s">
        <v>83</v>
      </c>
      <c r="D17" s="3" t="s">
        <v>121</v>
      </c>
      <c r="E17" s="3" t="s">
        <v>133</v>
      </c>
      <c r="F17" s="3"/>
    </row>
    <row r="18" spans="1:6" x14ac:dyDescent="0.4">
      <c r="A18" s="6">
        <v>14</v>
      </c>
      <c r="B18" s="3" t="s">
        <v>64</v>
      </c>
      <c r="C18" s="3" t="s">
        <v>100</v>
      </c>
      <c r="D18" s="3" t="s">
        <v>121</v>
      </c>
      <c r="E18" s="3" t="s">
        <v>150</v>
      </c>
      <c r="F18" s="3"/>
    </row>
    <row r="19" spans="1:6" x14ac:dyDescent="0.4">
      <c r="A19" s="6">
        <v>15</v>
      </c>
      <c r="B19" s="3" t="s">
        <v>65</v>
      </c>
      <c r="C19" s="3" t="s">
        <v>101</v>
      </c>
      <c r="D19" s="3" t="s">
        <v>121</v>
      </c>
      <c r="E19" s="3" t="s">
        <v>151</v>
      </c>
      <c r="F19" s="3"/>
    </row>
    <row r="20" spans="1:6" x14ac:dyDescent="0.4">
      <c r="A20" s="6">
        <v>16</v>
      </c>
      <c r="B20" s="3" t="s">
        <v>44</v>
      </c>
      <c r="C20" s="3" t="s">
        <v>79</v>
      </c>
      <c r="D20" s="3" t="s">
        <v>121</v>
      </c>
      <c r="E20" s="3" t="s">
        <v>129</v>
      </c>
      <c r="F20" s="3"/>
    </row>
    <row r="21" spans="1:6" x14ac:dyDescent="0.4">
      <c r="A21" s="6">
        <v>17</v>
      </c>
      <c r="B21" s="3" t="s">
        <v>162</v>
      </c>
      <c r="C21" s="3" t="s">
        <v>91</v>
      </c>
      <c r="D21" s="3" t="s">
        <v>121</v>
      </c>
      <c r="E21" s="3" t="s">
        <v>141</v>
      </c>
      <c r="F21" s="3"/>
    </row>
    <row r="22" spans="1:6" x14ac:dyDescent="0.4">
      <c r="A22" s="6">
        <v>18</v>
      </c>
      <c r="B22" s="3" t="s">
        <v>40</v>
      </c>
      <c r="C22" s="3" t="s">
        <v>75</v>
      </c>
      <c r="D22" s="3" t="s">
        <v>33</v>
      </c>
      <c r="E22" s="3" t="s">
        <v>125</v>
      </c>
      <c r="F22" s="3"/>
    </row>
    <row r="23" spans="1:6" x14ac:dyDescent="0.4">
      <c r="A23" s="6">
        <v>19</v>
      </c>
      <c r="B23" s="3" t="s">
        <v>66</v>
      </c>
      <c r="C23" s="3" t="s">
        <v>691</v>
      </c>
      <c r="D23" s="3" t="s">
        <v>33</v>
      </c>
      <c r="E23" s="3" t="s">
        <v>154</v>
      </c>
      <c r="F23" s="3"/>
    </row>
    <row r="24" spans="1:6" x14ac:dyDescent="0.4">
      <c r="A24" s="6">
        <v>20</v>
      </c>
      <c r="B24" s="3" t="s">
        <v>67</v>
      </c>
      <c r="C24" s="3" t="s">
        <v>103</v>
      </c>
      <c r="D24" s="3" t="s">
        <v>120</v>
      </c>
      <c r="E24" s="3" t="s">
        <v>155</v>
      </c>
      <c r="F24" s="3"/>
    </row>
    <row r="25" spans="1:6" x14ac:dyDescent="0.4">
      <c r="A25" s="6">
        <v>21</v>
      </c>
      <c r="B25" s="3" t="s">
        <v>63</v>
      </c>
      <c r="C25" s="3" t="s">
        <v>99</v>
      </c>
      <c r="D25" s="3" t="s">
        <v>120</v>
      </c>
      <c r="E25" s="3" t="s">
        <v>149</v>
      </c>
      <c r="F25" s="3"/>
    </row>
    <row r="26" spans="1:6" x14ac:dyDescent="0.4">
      <c r="A26" s="6">
        <v>22</v>
      </c>
      <c r="B26" s="3" t="s">
        <v>70</v>
      </c>
      <c r="C26" s="3" t="s">
        <v>107</v>
      </c>
      <c r="D26" s="3" t="s">
        <v>117</v>
      </c>
      <c r="E26" s="3" t="s">
        <v>159</v>
      </c>
      <c r="F26" s="3"/>
    </row>
    <row r="27" spans="1:6" x14ac:dyDescent="0.4">
      <c r="A27" s="6">
        <v>23</v>
      </c>
      <c r="B27" s="3" t="s">
        <v>59</v>
      </c>
      <c r="C27" s="3" t="s">
        <v>95</v>
      </c>
      <c r="D27" s="3" t="s">
        <v>117</v>
      </c>
      <c r="E27" s="3" t="s">
        <v>145</v>
      </c>
      <c r="F27" s="3"/>
    </row>
    <row r="28" spans="1:6" x14ac:dyDescent="0.4">
      <c r="A28" s="6">
        <v>24</v>
      </c>
      <c r="B28" s="3" t="s">
        <v>57</v>
      </c>
      <c r="C28" s="3" t="s">
        <v>93</v>
      </c>
      <c r="D28" s="3" t="s">
        <v>117</v>
      </c>
      <c r="E28" s="3" t="s">
        <v>143</v>
      </c>
      <c r="F28" s="3"/>
    </row>
    <row r="29" spans="1:6" x14ac:dyDescent="0.4">
      <c r="A29" s="6">
        <v>25</v>
      </c>
      <c r="B29" s="3" t="s">
        <v>56</v>
      </c>
      <c r="C29" s="3" t="s">
        <v>92</v>
      </c>
      <c r="D29" s="3" t="s">
        <v>117</v>
      </c>
      <c r="E29" s="3" t="s">
        <v>142</v>
      </c>
      <c r="F29" s="3"/>
    </row>
    <row r="30" spans="1:6" x14ac:dyDescent="0.4">
      <c r="A30" s="6">
        <v>26</v>
      </c>
      <c r="B30" s="3" t="s">
        <v>163</v>
      </c>
      <c r="C30" s="3" t="s">
        <v>102</v>
      </c>
      <c r="D30" s="3" t="s">
        <v>111</v>
      </c>
      <c r="E30" s="3" t="s">
        <v>152</v>
      </c>
      <c r="F30" s="3"/>
    </row>
    <row r="31" spans="1:6" x14ac:dyDescent="0.4">
      <c r="A31" s="6">
        <v>27</v>
      </c>
      <c r="B31" s="3" t="s">
        <v>58</v>
      </c>
      <c r="C31" s="3" t="s">
        <v>94</v>
      </c>
      <c r="D31" s="3" t="s">
        <v>111</v>
      </c>
      <c r="E31" s="3" t="s">
        <v>144</v>
      </c>
      <c r="F31" s="3"/>
    </row>
    <row r="32" spans="1:6" x14ac:dyDescent="0.4">
      <c r="A32" s="6">
        <v>28</v>
      </c>
      <c r="B32" s="3" t="s">
        <v>72</v>
      </c>
      <c r="C32" s="3" t="s">
        <v>109</v>
      </c>
      <c r="D32" s="3" t="s">
        <v>111</v>
      </c>
      <c r="E32" s="3" t="s">
        <v>161</v>
      </c>
      <c r="F32" s="3"/>
    </row>
    <row r="33" spans="1:6" x14ac:dyDescent="0.4">
      <c r="A33" s="6">
        <v>29</v>
      </c>
      <c r="B33" s="3" t="s">
        <v>41</v>
      </c>
      <c r="C33" s="3" t="s">
        <v>76</v>
      </c>
      <c r="D33" s="3" t="s">
        <v>111</v>
      </c>
      <c r="E33" s="3" t="s">
        <v>126</v>
      </c>
      <c r="F33" s="3"/>
    </row>
    <row r="34" spans="1:6" x14ac:dyDescent="0.4">
      <c r="A34" s="6">
        <v>30</v>
      </c>
      <c r="B34" s="3" t="s">
        <v>42</v>
      </c>
      <c r="C34" s="3" t="s">
        <v>77</v>
      </c>
      <c r="D34" s="3" t="s">
        <v>111</v>
      </c>
      <c r="E34" s="3" t="s">
        <v>127</v>
      </c>
      <c r="F34" s="3"/>
    </row>
    <row r="35" spans="1:6" x14ac:dyDescent="0.4">
      <c r="A35" s="6">
        <v>31</v>
      </c>
      <c r="B35" s="3" t="s">
        <v>45</v>
      </c>
      <c r="C35" s="3" t="s">
        <v>80</v>
      </c>
      <c r="D35" s="3" t="s">
        <v>112</v>
      </c>
      <c r="E35" s="3" t="s">
        <v>130</v>
      </c>
      <c r="F35" s="3"/>
    </row>
    <row r="36" spans="1:6" x14ac:dyDescent="0.4">
      <c r="A36" s="6">
        <v>32</v>
      </c>
      <c r="B36" s="3" t="s">
        <v>55</v>
      </c>
      <c r="C36" s="3" t="s">
        <v>90</v>
      </c>
      <c r="D36" s="3" t="s">
        <v>112</v>
      </c>
      <c r="E36" s="3" t="s">
        <v>140</v>
      </c>
      <c r="F36" s="3"/>
    </row>
    <row r="37" spans="1:6" x14ac:dyDescent="0.4">
      <c r="A37" s="6">
        <v>33</v>
      </c>
      <c r="B37" s="3" t="s">
        <v>43</v>
      </c>
      <c r="C37" s="3" t="s">
        <v>78</v>
      </c>
      <c r="D37" s="3" t="s">
        <v>110</v>
      </c>
      <c r="E37" s="3" t="s">
        <v>128</v>
      </c>
      <c r="F37" s="3"/>
    </row>
    <row r="38" spans="1:6" x14ac:dyDescent="0.4">
      <c r="A38" s="6">
        <v>34</v>
      </c>
      <c r="B38" s="3" t="s">
        <v>38</v>
      </c>
      <c r="C38" s="3" t="s">
        <v>73</v>
      </c>
      <c r="D38" s="3" t="s">
        <v>110</v>
      </c>
      <c r="E38" s="3" t="s">
        <v>123</v>
      </c>
      <c r="F38" s="3"/>
    </row>
    <row r="39" spans="1:6" x14ac:dyDescent="0.4">
      <c r="A39" s="6">
        <v>35</v>
      </c>
      <c r="B39" s="3" t="s">
        <v>53</v>
      </c>
      <c r="C39" s="3" t="s">
        <v>88</v>
      </c>
      <c r="D39" s="3" t="s">
        <v>110</v>
      </c>
      <c r="E39" s="3" t="s">
        <v>138</v>
      </c>
      <c r="F39" s="3"/>
    </row>
    <row r="40" spans="1:6" x14ac:dyDescent="0.4">
      <c r="A40" s="6">
        <v>36</v>
      </c>
      <c r="B40" s="3" t="s">
        <v>223</v>
      </c>
      <c r="C40" s="3" t="s">
        <v>265</v>
      </c>
      <c r="D40" s="3" t="s">
        <v>37</v>
      </c>
      <c r="E40" s="3" t="s">
        <v>314</v>
      </c>
      <c r="F40" s="3"/>
    </row>
    <row r="41" spans="1:6" x14ac:dyDescent="0.4">
      <c r="A41" s="6">
        <v>37</v>
      </c>
      <c r="B41" s="3" t="s">
        <v>169</v>
      </c>
      <c r="C41" s="3" t="s">
        <v>224</v>
      </c>
      <c r="D41" s="3" t="s">
        <v>1199</v>
      </c>
      <c r="E41" s="3" t="s">
        <v>270</v>
      </c>
      <c r="F41" s="3"/>
    </row>
    <row r="42" spans="1:6" x14ac:dyDescent="0.4">
      <c r="A42" s="6">
        <v>38</v>
      </c>
      <c r="B42" s="3" t="s">
        <v>177</v>
      </c>
      <c r="C42" s="3" t="s">
        <v>232</v>
      </c>
      <c r="D42" s="3" t="s">
        <v>1199</v>
      </c>
      <c r="E42" s="3" t="s">
        <v>278</v>
      </c>
      <c r="F42" s="3"/>
    </row>
    <row r="43" spans="1:6" x14ac:dyDescent="0.4">
      <c r="A43" s="6">
        <v>39</v>
      </c>
      <c r="B43" s="3" t="s">
        <v>192</v>
      </c>
      <c r="C43" s="3" t="s">
        <v>246</v>
      </c>
      <c r="D43" s="3" t="s">
        <v>1199</v>
      </c>
      <c r="E43" s="3" t="s">
        <v>294</v>
      </c>
      <c r="F43" s="3"/>
    </row>
    <row r="44" spans="1:6" x14ac:dyDescent="0.4">
      <c r="A44" s="6">
        <v>40</v>
      </c>
      <c r="B44" s="3" t="s">
        <v>178</v>
      </c>
      <c r="C44" s="3" t="s">
        <v>233</v>
      </c>
      <c r="D44" s="3" t="s">
        <v>443</v>
      </c>
      <c r="E44" s="3" t="s">
        <v>279</v>
      </c>
      <c r="F44" s="3"/>
    </row>
    <row r="45" spans="1:6" x14ac:dyDescent="0.4">
      <c r="A45" s="6">
        <v>41</v>
      </c>
      <c r="B45" s="3" t="s">
        <v>194</v>
      </c>
      <c r="C45" s="3" t="s">
        <v>248</v>
      </c>
      <c r="D45" s="3" t="s">
        <v>1200</v>
      </c>
      <c r="E45" s="3" t="s">
        <v>296</v>
      </c>
      <c r="F45" s="3"/>
    </row>
    <row r="46" spans="1:6" x14ac:dyDescent="0.4">
      <c r="A46" s="6">
        <v>42</v>
      </c>
      <c r="B46" s="3" t="s">
        <v>180</v>
      </c>
      <c r="C46" s="3" t="s">
        <v>235</v>
      </c>
      <c r="D46" s="3" t="s">
        <v>1200</v>
      </c>
      <c r="E46" s="3" t="s">
        <v>281</v>
      </c>
      <c r="F46" s="3"/>
    </row>
    <row r="47" spans="1:6" x14ac:dyDescent="0.4">
      <c r="A47" s="6">
        <v>43</v>
      </c>
      <c r="B47" s="3" t="s">
        <v>268</v>
      </c>
      <c r="C47" s="3" t="s">
        <v>1202</v>
      </c>
      <c r="D47" s="3" t="s">
        <v>442</v>
      </c>
      <c r="E47" s="3" t="s">
        <v>308</v>
      </c>
      <c r="F47" s="3"/>
    </row>
    <row r="48" spans="1:6" x14ac:dyDescent="0.4">
      <c r="A48" s="6">
        <v>44</v>
      </c>
      <c r="B48" s="3" t="s">
        <v>182</v>
      </c>
      <c r="C48" s="3" t="s">
        <v>237</v>
      </c>
      <c r="D48" s="3" t="s">
        <v>442</v>
      </c>
      <c r="E48" s="3" t="s">
        <v>283</v>
      </c>
      <c r="F48" s="3"/>
    </row>
    <row r="49" spans="1:6" x14ac:dyDescent="0.4">
      <c r="A49" s="6">
        <v>45</v>
      </c>
      <c r="B49" s="3" t="s">
        <v>208</v>
      </c>
      <c r="C49" s="3" t="s">
        <v>264</v>
      </c>
      <c r="D49" s="3" t="s">
        <v>219</v>
      </c>
      <c r="E49" s="3" t="s">
        <v>313</v>
      </c>
      <c r="F49" s="3"/>
    </row>
    <row r="50" spans="1:6" x14ac:dyDescent="0.4">
      <c r="A50" s="6">
        <v>46</v>
      </c>
      <c r="B50" s="3" t="s">
        <v>191</v>
      </c>
      <c r="C50" s="3" t="s">
        <v>245</v>
      </c>
      <c r="D50" s="3" t="s">
        <v>219</v>
      </c>
      <c r="E50" s="3" t="s">
        <v>293</v>
      </c>
      <c r="F50" s="3"/>
    </row>
    <row r="51" spans="1:6" x14ac:dyDescent="0.4">
      <c r="A51" s="6">
        <v>47</v>
      </c>
      <c r="B51" s="3" t="s">
        <v>172</v>
      </c>
      <c r="C51" s="3" t="s">
        <v>227</v>
      </c>
      <c r="D51" s="3" t="s">
        <v>219</v>
      </c>
      <c r="E51" s="3" t="s">
        <v>273</v>
      </c>
      <c r="F51" s="3"/>
    </row>
    <row r="52" spans="1:6" x14ac:dyDescent="0.4">
      <c r="A52" s="6">
        <v>48</v>
      </c>
      <c r="B52" s="3" t="s">
        <v>269</v>
      </c>
      <c r="C52" s="3" t="s">
        <v>261</v>
      </c>
      <c r="D52" s="3" t="s">
        <v>445</v>
      </c>
      <c r="E52" s="3" t="s">
        <v>310</v>
      </c>
      <c r="F52" s="3"/>
    </row>
    <row r="53" spans="1:6" x14ac:dyDescent="0.4">
      <c r="A53" s="6">
        <v>49</v>
      </c>
      <c r="B53" s="3" t="s">
        <v>202</v>
      </c>
      <c r="C53" s="3" t="s">
        <v>256</v>
      </c>
      <c r="D53" s="3" t="s">
        <v>445</v>
      </c>
      <c r="E53" s="3" t="s">
        <v>304</v>
      </c>
      <c r="F53" s="3"/>
    </row>
    <row r="54" spans="1:6" x14ac:dyDescent="0.4">
      <c r="A54" s="6">
        <v>50</v>
      </c>
      <c r="B54" s="3" t="s">
        <v>205</v>
      </c>
      <c r="C54" s="3" t="s">
        <v>260</v>
      </c>
      <c r="D54" s="3" t="s">
        <v>350</v>
      </c>
      <c r="E54" s="3" t="s">
        <v>309</v>
      </c>
      <c r="F54" s="3"/>
    </row>
  </sheetData>
  <sortState ref="A5:F54">
    <sortCondition ref="D5:D54"/>
    <sortCondition ref="B5:B54"/>
  </sortState>
  <conditionalFormatting sqref="B40:B54">
    <cfRule type="duplicateValues" dxfId="22" priority="1"/>
  </conditionalFormatting>
  <pageMargins left="0.2" right="0.2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37" workbookViewId="0">
      <selection activeCell="E5" sqref="E5:E54"/>
    </sheetView>
  </sheetViews>
  <sheetFormatPr defaultColWidth="9.15234375" defaultRowHeight="15.45" x14ac:dyDescent="0.4"/>
  <cols>
    <col min="1" max="1" width="7.3828125" style="4" customWidth="1"/>
    <col min="2" max="2" width="15.3046875" style="1" customWidth="1"/>
    <col min="3" max="3" width="28.69140625" style="1" customWidth="1"/>
    <col min="4" max="4" width="15.53515625" style="1" customWidth="1"/>
    <col min="5" max="5" width="31.69140625" style="1" customWidth="1"/>
    <col min="6" max="6" width="19.53515625" style="1" customWidth="1"/>
    <col min="7" max="16384" width="9.15234375" style="1"/>
  </cols>
  <sheetData>
    <row r="2" spans="1:6" x14ac:dyDescent="0.4">
      <c r="B2" s="7" t="s">
        <v>1252</v>
      </c>
    </row>
    <row r="4" spans="1:6" s="7" customFormat="1" ht="15" x14ac:dyDescent="0.4">
      <c r="A4" s="5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4">
      <c r="A5" s="6">
        <v>1</v>
      </c>
      <c r="B5" s="3" t="s">
        <v>368</v>
      </c>
      <c r="C5" s="3" t="s">
        <v>332</v>
      </c>
      <c r="D5" s="3" t="s">
        <v>37</v>
      </c>
      <c r="E5" s="3" t="s">
        <v>404</v>
      </c>
      <c r="F5" s="3"/>
    </row>
    <row r="6" spans="1:6" x14ac:dyDescent="0.4">
      <c r="A6" s="6">
        <v>2</v>
      </c>
      <c r="B6" s="3" t="s">
        <v>367</v>
      </c>
      <c r="C6" s="3" t="s">
        <v>331</v>
      </c>
      <c r="D6" s="3" t="s">
        <v>443</v>
      </c>
      <c r="E6" s="3" t="s">
        <v>403</v>
      </c>
      <c r="F6" s="3"/>
    </row>
    <row r="7" spans="1:6" x14ac:dyDescent="0.4">
      <c r="A7" s="6">
        <v>3</v>
      </c>
      <c r="B7" s="3" t="s">
        <v>365</v>
      </c>
      <c r="C7" s="3" t="s">
        <v>329</v>
      </c>
      <c r="D7" s="3" t="s">
        <v>443</v>
      </c>
      <c r="E7" s="3" t="s">
        <v>401</v>
      </c>
      <c r="F7" s="3"/>
    </row>
    <row r="8" spans="1:6" x14ac:dyDescent="0.4">
      <c r="A8" s="6">
        <v>4</v>
      </c>
      <c r="B8" s="3" t="s">
        <v>361</v>
      </c>
      <c r="C8" s="3" t="s">
        <v>325</v>
      </c>
      <c r="D8" s="3" t="s">
        <v>1200</v>
      </c>
      <c r="E8" s="3" t="s">
        <v>397</v>
      </c>
      <c r="F8" s="3"/>
    </row>
    <row r="9" spans="1:6" x14ac:dyDescent="0.4">
      <c r="A9" s="6">
        <v>5</v>
      </c>
      <c r="B9" s="3" t="s">
        <v>358</v>
      </c>
      <c r="C9" s="3" t="s">
        <v>321</v>
      </c>
      <c r="D9" s="3" t="s">
        <v>442</v>
      </c>
      <c r="E9" s="3" t="s">
        <v>393</v>
      </c>
      <c r="F9" s="3"/>
    </row>
    <row r="10" spans="1:6" x14ac:dyDescent="0.4">
      <c r="A10" s="6">
        <v>6</v>
      </c>
      <c r="B10" s="3" t="s">
        <v>371</v>
      </c>
      <c r="C10" s="3" t="s">
        <v>335</v>
      </c>
      <c r="D10" s="3" t="s">
        <v>219</v>
      </c>
      <c r="E10" s="3" t="s">
        <v>407</v>
      </c>
      <c r="F10" s="3"/>
    </row>
    <row r="11" spans="1:6" x14ac:dyDescent="0.4">
      <c r="A11" s="6">
        <v>7</v>
      </c>
      <c r="B11" s="3" t="s">
        <v>379</v>
      </c>
      <c r="C11" s="3" t="s">
        <v>343</v>
      </c>
      <c r="D11" s="3" t="s">
        <v>445</v>
      </c>
      <c r="E11" s="3" t="s">
        <v>415</v>
      </c>
      <c r="F11" s="3"/>
    </row>
    <row r="12" spans="1:6" x14ac:dyDescent="0.4">
      <c r="A12" s="6">
        <v>8</v>
      </c>
      <c r="B12" s="3" t="s">
        <v>357</v>
      </c>
      <c r="C12" s="3" t="s">
        <v>319</v>
      </c>
      <c r="D12" s="3" t="s">
        <v>350</v>
      </c>
      <c r="E12" s="3" t="s">
        <v>391</v>
      </c>
      <c r="F12" s="3"/>
    </row>
    <row r="13" spans="1:6" x14ac:dyDescent="0.4">
      <c r="A13" s="6">
        <v>9</v>
      </c>
      <c r="B13" s="3" t="s">
        <v>206</v>
      </c>
      <c r="C13" s="3" t="s">
        <v>262</v>
      </c>
      <c r="D13" s="3" t="s">
        <v>350</v>
      </c>
      <c r="E13" s="3" t="s">
        <v>311</v>
      </c>
      <c r="F13" s="3"/>
    </row>
    <row r="14" spans="1:6" x14ac:dyDescent="0.4">
      <c r="A14" s="6">
        <v>10</v>
      </c>
      <c r="B14" s="3" t="s">
        <v>186</v>
      </c>
      <c r="C14" s="3" t="s">
        <v>241</v>
      </c>
      <c r="D14" s="3" t="s">
        <v>350</v>
      </c>
      <c r="E14" s="3" t="s">
        <v>287</v>
      </c>
      <c r="F14" s="3"/>
    </row>
    <row r="15" spans="1:6" x14ac:dyDescent="0.4">
      <c r="A15" s="6">
        <v>11</v>
      </c>
      <c r="B15" s="3" t="s">
        <v>439</v>
      </c>
      <c r="C15" s="3" t="s">
        <v>320</v>
      </c>
      <c r="D15" s="3" t="s">
        <v>350</v>
      </c>
      <c r="E15" s="3" t="s">
        <v>392</v>
      </c>
      <c r="F15" s="3"/>
    </row>
    <row r="16" spans="1:6" x14ac:dyDescent="0.4">
      <c r="A16" s="6">
        <v>12</v>
      </c>
      <c r="B16" s="3" t="s">
        <v>197</v>
      </c>
      <c r="C16" s="3" t="s">
        <v>251</v>
      </c>
      <c r="D16" s="3" t="s">
        <v>220</v>
      </c>
      <c r="E16" s="3" t="s">
        <v>299</v>
      </c>
      <c r="F16" s="3"/>
    </row>
    <row r="17" spans="1:6" x14ac:dyDescent="0.4">
      <c r="A17" s="6">
        <v>13</v>
      </c>
      <c r="B17" s="3" t="s">
        <v>201</v>
      </c>
      <c r="C17" s="3" t="s">
        <v>255</v>
      </c>
      <c r="D17" s="3" t="s">
        <v>220</v>
      </c>
      <c r="E17" s="3" t="s">
        <v>303</v>
      </c>
      <c r="F17" s="3"/>
    </row>
    <row r="18" spans="1:6" x14ac:dyDescent="0.4">
      <c r="A18" s="6">
        <v>14</v>
      </c>
      <c r="B18" s="3" t="s">
        <v>200</v>
      </c>
      <c r="C18" s="3" t="s">
        <v>254</v>
      </c>
      <c r="D18" s="3" t="s">
        <v>220</v>
      </c>
      <c r="E18" s="3" t="s">
        <v>302</v>
      </c>
      <c r="F18" s="3"/>
    </row>
    <row r="19" spans="1:6" x14ac:dyDescent="0.4">
      <c r="A19" s="6">
        <v>15</v>
      </c>
      <c r="B19" s="3" t="s">
        <v>193</v>
      </c>
      <c r="C19" s="3" t="s">
        <v>247</v>
      </c>
      <c r="D19" s="3" t="s">
        <v>220</v>
      </c>
      <c r="E19" s="3" t="s">
        <v>295</v>
      </c>
      <c r="F19" s="3"/>
    </row>
    <row r="20" spans="1:6" x14ac:dyDescent="0.4">
      <c r="A20" s="6">
        <v>16</v>
      </c>
      <c r="B20" s="3" t="s">
        <v>199</v>
      </c>
      <c r="C20" s="3" t="s">
        <v>253</v>
      </c>
      <c r="D20" s="3" t="s">
        <v>220</v>
      </c>
      <c r="E20" s="3" t="s">
        <v>301</v>
      </c>
      <c r="F20" s="3"/>
    </row>
    <row r="21" spans="1:6" x14ac:dyDescent="0.4">
      <c r="A21" s="6">
        <v>17</v>
      </c>
      <c r="B21" s="3" t="s">
        <v>204</v>
      </c>
      <c r="C21" s="3" t="s">
        <v>259</v>
      </c>
      <c r="D21" s="3" t="s">
        <v>220</v>
      </c>
      <c r="E21" s="3" t="s">
        <v>307</v>
      </c>
      <c r="F21" s="3"/>
    </row>
    <row r="22" spans="1:6" x14ac:dyDescent="0.4">
      <c r="A22" s="6">
        <v>18</v>
      </c>
      <c r="B22" s="3" t="s">
        <v>366</v>
      </c>
      <c r="C22" s="3" t="s">
        <v>330</v>
      </c>
      <c r="D22" s="3" t="s">
        <v>444</v>
      </c>
      <c r="E22" s="3" t="s">
        <v>402</v>
      </c>
      <c r="F22" s="3"/>
    </row>
    <row r="23" spans="1:6" x14ac:dyDescent="0.4">
      <c r="A23" s="6">
        <v>19</v>
      </c>
      <c r="B23" s="3" t="s">
        <v>374</v>
      </c>
      <c r="C23" s="3" t="s">
        <v>338</v>
      </c>
      <c r="D23" s="3" t="s">
        <v>444</v>
      </c>
      <c r="E23" s="3" t="s">
        <v>410</v>
      </c>
      <c r="F23" s="3"/>
    </row>
    <row r="24" spans="1:6" x14ac:dyDescent="0.4">
      <c r="A24" s="6">
        <v>20</v>
      </c>
      <c r="B24" s="3" t="s">
        <v>369</v>
      </c>
      <c r="C24" s="3" t="s">
        <v>333</v>
      </c>
      <c r="D24" s="3" t="s">
        <v>444</v>
      </c>
      <c r="E24" s="3" t="s">
        <v>405</v>
      </c>
      <c r="F24" s="3"/>
    </row>
    <row r="25" spans="1:6" x14ac:dyDescent="0.4">
      <c r="A25" s="6">
        <v>21</v>
      </c>
      <c r="B25" s="3" t="s">
        <v>198</v>
      </c>
      <c r="C25" s="3" t="s">
        <v>252</v>
      </c>
      <c r="D25" s="3" t="s">
        <v>1201</v>
      </c>
      <c r="E25" s="3" t="s">
        <v>300</v>
      </c>
      <c r="F25" s="3"/>
    </row>
    <row r="26" spans="1:6" x14ac:dyDescent="0.4">
      <c r="A26" s="6">
        <v>22</v>
      </c>
      <c r="B26" s="3" t="s">
        <v>372</v>
      </c>
      <c r="C26" s="3" t="s">
        <v>336</v>
      </c>
      <c r="D26" s="3" t="s">
        <v>35</v>
      </c>
      <c r="E26" s="3" t="s">
        <v>408</v>
      </c>
      <c r="F26" s="3"/>
    </row>
    <row r="27" spans="1:6" x14ac:dyDescent="0.4">
      <c r="A27" s="6">
        <v>23</v>
      </c>
      <c r="B27" s="3" t="s">
        <v>184</v>
      </c>
      <c r="C27" s="3" t="s">
        <v>239</v>
      </c>
      <c r="D27" s="3" t="s">
        <v>35</v>
      </c>
      <c r="E27" s="3" t="s">
        <v>285</v>
      </c>
      <c r="F27" s="3"/>
    </row>
    <row r="28" spans="1:6" x14ac:dyDescent="0.4">
      <c r="A28" s="6">
        <v>24</v>
      </c>
      <c r="B28" s="3" t="s">
        <v>370</v>
      </c>
      <c r="C28" s="3" t="s">
        <v>334</v>
      </c>
      <c r="D28" s="3" t="s">
        <v>35</v>
      </c>
      <c r="E28" s="3" t="s">
        <v>406</v>
      </c>
      <c r="F28" s="3"/>
    </row>
    <row r="29" spans="1:6" x14ac:dyDescent="0.4">
      <c r="A29" s="6">
        <v>25</v>
      </c>
      <c r="B29" s="3" t="s">
        <v>373</v>
      </c>
      <c r="C29" s="3" t="s">
        <v>337</v>
      </c>
      <c r="D29" s="3" t="s">
        <v>32</v>
      </c>
      <c r="E29" s="3" t="s">
        <v>409</v>
      </c>
      <c r="F29" s="3"/>
    </row>
    <row r="30" spans="1:6" x14ac:dyDescent="0.4">
      <c r="A30" s="6">
        <v>26</v>
      </c>
      <c r="B30" s="3" t="s">
        <v>360</v>
      </c>
      <c r="C30" s="3" t="s">
        <v>323</v>
      </c>
      <c r="D30" s="3" t="s">
        <v>32</v>
      </c>
      <c r="E30" s="3" t="s">
        <v>395</v>
      </c>
      <c r="F30" s="3"/>
    </row>
    <row r="31" spans="1:6" x14ac:dyDescent="0.4">
      <c r="A31" s="6">
        <v>27</v>
      </c>
      <c r="B31" s="3" t="s">
        <v>196</v>
      </c>
      <c r="C31" s="3" t="s">
        <v>250</v>
      </c>
      <c r="D31" s="3" t="s">
        <v>32</v>
      </c>
      <c r="E31" s="3" t="s">
        <v>298</v>
      </c>
      <c r="F31" s="3"/>
    </row>
    <row r="32" spans="1:6" x14ac:dyDescent="0.4">
      <c r="A32" s="6">
        <v>28</v>
      </c>
      <c r="B32" s="3" t="s">
        <v>176</v>
      </c>
      <c r="C32" s="3" t="s">
        <v>231</v>
      </c>
      <c r="D32" s="3" t="s">
        <v>32</v>
      </c>
      <c r="E32" s="3" t="s">
        <v>277</v>
      </c>
      <c r="F32" s="3"/>
    </row>
    <row r="33" spans="1:6" x14ac:dyDescent="0.4">
      <c r="A33" s="6">
        <v>29</v>
      </c>
      <c r="B33" s="3" t="s">
        <v>362</v>
      </c>
      <c r="C33" s="3" t="s">
        <v>326</v>
      </c>
      <c r="D33" s="3" t="s">
        <v>32</v>
      </c>
      <c r="E33" s="3" t="s">
        <v>398</v>
      </c>
      <c r="F33" s="3"/>
    </row>
    <row r="34" spans="1:6" x14ac:dyDescent="0.4">
      <c r="A34" s="6">
        <v>30</v>
      </c>
      <c r="B34" s="3" t="s">
        <v>440</v>
      </c>
      <c r="C34" s="3" t="s">
        <v>324</v>
      </c>
      <c r="D34" s="3" t="s">
        <v>32</v>
      </c>
      <c r="E34" s="3" t="s">
        <v>396</v>
      </c>
      <c r="F34" s="3"/>
    </row>
    <row r="35" spans="1:6" x14ac:dyDescent="0.4">
      <c r="A35" s="6">
        <v>31</v>
      </c>
      <c r="B35" s="3" t="s">
        <v>195</v>
      </c>
      <c r="C35" s="3" t="s">
        <v>249</v>
      </c>
      <c r="D35" s="3" t="s">
        <v>32</v>
      </c>
      <c r="E35" s="3" t="s">
        <v>297</v>
      </c>
      <c r="F35" s="3"/>
    </row>
    <row r="36" spans="1:6" x14ac:dyDescent="0.4">
      <c r="A36" s="6">
        <v>32</v>
      </c>
      <c r="B36" s="3" t="s">
        <v>363</v>
      </c>
      <c r="C36" s="3" t="s">
        <v>327</v>
      </c>
      <c r="D36" s="3" t="s">
        <v>221</v>
      </c>
      <c r="E36" s="3" t="s">
        <v>399</v>
      </c>
      <c r="F36" s="3"/>
    </row>
    <row r="37" spans="1:6" x14ac:dyDescent="0.4">
      <c r="A37" s="6">
        <v>33</v>
      </c>
      <c r="B37" s="3" t="s">
        <v>207</v>
      </c>
      <c r="C37" s="3" t="s">
        <v>263</v>
      </c>
      <c r="D37" s="3" t="s">
        <v>221</v>
      </c>
      <c r="E37" s="3" t="s">
        <v>312</v>
      </c>
      <c r="F37" s="3"/>
    </row>
    <row r="38" spans="1:6" x14ac:dyDescent="0.4">
      <c r="A38" s="6">
        <v>34</v>
      </c>
      <c r="B38" s="3" t="s">
        <v>267</v>
      </c>
      <c r="C38" s="3" t="s">
        <v>258</v>
      </c>
      <c r="D38" s="3" t="s">
        <v>221</v>
      </c>
      <c r="E38" s="3" t="s">
        <v>306</v>
      </c>
      <c r="F38" s="3"/>
    </row>
    <row r="39" spans="1:6" x14ac:dyDescent="0.4">
      <c r="A39" s="6">
        <v>35</v>
      </c>
      <c r="B39" s="3" t="s">
        <v>171</v>
      </c>
      <c r="C39" s="3" t="s">
        <v>226</v>
      </c>
      <c r="D39" s="3" t="s">
        <v>210</v>
      </c>
      <c r="E39" s="3" t="s">
        <v>272</v>
      </c>
      <c r="F39" s="3"/>
    </row>
    <row r="40" spans="1:6" x14ac:dyDescent="0.4">
      <c r="A40" s="6">
        <v>36</v>
      </c>
      <c r="B40" s="3" t="s">
        <v>203</v>
      </c>
      <c r="C40" s="3" t="s">
        <v>257</v>
      </c>
      <c r="D40" s="3" t="s">
        <v>210</v>
      </c>
      <c r="E40" s="3" t="s">
        <v>305</v>
      </c>
      <c r="F40" s="3"/>
    </row>
    <row r="41" spans="1:6" x14ac:dyDescent="0.4">
      <c r="A41" s="6">
        <v>37</v>
      </c>
      <c r="B41" s="3" t="s">
        <v>175</v>
      </c>
      <c r="C41" s="3" t="s">
        <v>230</v>
      </c>
      <c r="D41" s="3" t="s">
        <v>212</v>
      </c>
      <c r="E41" s="3" t="s">
        <v>276</v>
      </c>
      <c r="F41" s="3"/>
    </row>
    <row r="42" spans="1:6" x14ac:dyDescent="0.4">
      <c r="A42" s="6">
        <v>38</v>
      </c>
      <c r="B42" s="3" t="s">
        <v>187</v>
      </c>
      <c r="C42" s="3" t="s">
        <v>242</v>
      </c>
      <c r="D42" s="3" t="s">
        <v>216</v>
      </c>
      <c r="E42" s="3" t="s">
        <v>288</v>
      </c>
      <c r="F42" s="3"/>
    </row>
    <row r="43" spans="1:6" x14ac:dyDescent="0.4">
      <c r="A43" s="6">
        <v>39</v>
      </c>
      <c r="B43" s="3" t="s">
        <v>189</v>
      </c>
      <c r="C43" s="3" t="s">
        <v>244</v>
      </c>
      <c r="D43" s="3" t="s">
        <v>217</v>
      </c>
      <c r="E43" s="3" t="s">
        <v>290</v>
      </c>
      <c r="F43" s="3"/>
    </row>
    <row r="44" spans="1:6" x14ac:dyDescent="0.4">
      <c r="A44" s="6">
        <v>40</v>
      </c>
      <c r="B44" s="3" t="s">
        <v>181</v>
      </c>
      <c r="C44" s="3" t="s">
        <v>236</v>
      </c>
      <c r="D44" s="3" t="s">
        <v>214</v>
      </c>
      <c r="E44" s="3" t="s">
        <v>282</v>
      </c>
      <c r="F44" s="3"/>
    </row>
    <row r="45" spans="1:6" x14ac:dyDescent="0.4">
      <c r="A45" s="6">
        <v>41</v>
      </c>
      <c r="B45" s="3" t="s">
        <v>188</v>
      </c>
      <c r="C45" s="3" t="s">
        <v>243</v>
      </c>
      <c r="D45" s="3" t="s">
        <v>214</v>
      </c>
      <c r="E45" s="3" t="s">
        <v>289</v>
      </c>
      <c r="F45" s="3"/>
    </row>
    <row r="46" spans="1:6" x14ac:dyDescent="0.4">
      <c r="A46" s="6">
        <v>42</v>
      </c>
      <c r="B46" s="3" t="s">
        <v>190</v>
      </c>
      <c r="C46" s="3" t="s">
        <v>1204</v>
      </c>
      <c r="D46" s="3" t="s">
        <v>218</v>
      </c>
      <c r="E46" s="3" t="s">
        <v>291</v>
      </c>
      <c r="F46" s="3"/>
    </row>
    <row r="47" spans="1:6" x14ac:dyDescent="0.4">
      <c r="A47" s="6">
        <v>43</v>
      </c>
      <c r="B47" s="3" t="s">
        <v>185</v>
      </c>
      <c r="C47" s="3" t="s">
        <v>240</v>
      </c>
      <c r="D47" s="3" t="s">
        <v>218</v>
      </c>
      <c r="E47" s="3" t="s">
        <v>286</v>
      </c>
      <c r="F47" s="3"/>
    </row>
    <row r="48" spans="1:6" x14ac:dyDescent="0.4">
      <c r="A48" s="6">
        <v>44</v>
      </c>
      <c r="B48" s="3" t="s">
        <v>378</v>
      </c>
      <c r="C48" s="3" t="s">
        <v>342</v>
      </c>
      <c r="D48" s="3" t="s">
        <v>213</v>
      </c>
      <c r="E48" s="3" t="s">
        <v>414</v>
      </c>
      <c r="F48" s="3"/>
    </row>
    <row r="49" spans="1:6" x14ac:dyDescent="0.4">
      <c r="A49" s="6">
        <v>45</v>
      </c>
      <c r="B49" s="3" t="s">
        <v>179</v>
      </c>
      <c r="C49" s="3" t="s">
        <v>234</v>
      </c>
      <c r="D49" s="3" t="s">
        <v>213</v>
      </c>
      <c r="E49" s="3" t="s">
        <v>280</v>
      </c>
      <c r="F49" s="3"/>
    </row>
    <row r="50" spans="1:6" x14ac:dyDescent="0.4">
      <c r="A50" s="6">
        <v>46</v>
      </c>
      <c r="B50" s="3" t="s">
        <v>266</v>
      </c>
      <c r="C50" s="3" t="s">
        <v>1203</v>
      </c>
      <c r="D50" s="3" t="s">
        <v>213</v>
      </c>
      <c r="E50" s="3" t="s">
        <v>292</v>
      </c>
      <c r="F50" s="3"/>
    </row>
    <row r="51" spans="1:6" x14ac:dyDescent="0.4">
      <c r="A51" s="6">
        <v>47</v>
      </c>
      <c r="B51" s="3" t="s">
        <v>173</v>
      </c>
      <c r="C51" s="3" t="s">
        <v>228</v>
      </c>
      <c r="D51" s="3" t="s">
        <v>213</v>
      </c>
      <c r="E51" s="3" t="s">
        <v>274</v>
      </c>
      <c r="F51" s="3"/>
    </row>
    <row r="52" spans="1:6" x14ac:dyDescent="0.4">
      <c r="A52" s="6">
        <v>48</v>
      </c>
      <c r="B52" s="3" t="s">
        <v>174</v>
      </c>
      <c r="C52" s="3" t="s">
        <v>229</v>
      </c>
      <c r="D52" s="3" t="s">
        <v>211</v>
      </c>
      <c r="E52" s="3" t="s">
        <v>275</v>
      </c>
      <c r="F52" s="3"/>
    </row>
    <row r="53" spans="1:6" x14ac:dyDescent="0.4">
      <c r="A53" s="6">
        <v>49</v>
      </c>
      <c r="B53" s="3" t="s">
        <v>170</v>
      </c>
      <c r="C53" s="3" t="s">
        <v>225</v>
      </c>
      <c r="D53" s="3" t="s">
        <v>209</v>
      </c>
      <c r="E53" s="3" t="s">
        <v>271</v>
      </c>
      <c r="F53" s="3"/>
    </row>
    <row r="54" spans="1:6" x14ac:dyDescent="0.4">
      <c r="A54" s="6">
        <v>50</v>
      </c>
      <c r="B54" s="3" t="s">
        <v>183</v>
      </c>
      <c r="C54" s="3" t="s">
        <v>238</v>
      </c>
      <c r="D54" s="3" t="s">
        <v>215</v>
      </c>
      <c r="E54" s="3" t="s">
        <v>284</v>
      </c>
      <c r="F54" s="3"/>
    </row>
  </sheetData>
  <sortState ref="A5:F54">
    <sortCondition ref="D5:D54"/>
    <sortCondition ref="B5:B54"/>
  </sortState>
  <conditionalFormatting sqref="B5:B34">
    <cfRule type="duplicateValues" dxfId="21" priority="17"/>
  </conditionalFormatting>
  <conditionalFormatting sqref="B35:B54">
    <cfRule type="duplicateValues" dxfId="20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37" workbookViewId="0">
      <selection activeCell="E5" sqref="E5:E54"/>
    </sheetView>
  </sheetViews>
  <sheetFormatPr defaultColWidth="9.15234375" defaultRowHeight="15.45" x14ac:dyDescent="0.4"/>
  <cols>
    <col min="1" max="1" width="7.3828125" style="4" customWidth="1"/>
    <col min="2" max="2" width="15.3046875" style="1" customWidth="1"/>
    <col min="3" max="3" width="28.69140625" style="1" customWidth="1"/>
    <col min="4" max="4" width="15.53515625" style="1" customWidth="1"/>
    <col min="5" max="5" width="36.3046875" style="1" customWidth="1"/>
    <col min="6" max="6" width="15.69140625" style="1" customWidth="1"/>
    <col min="7" max="16384" width="9.15234375" style="1"/>
  </cols>
  <sheetData>
    <row r="2" spans="1:6" x14ac:dyDescent="0.4">
      <c r="B2" s="7" t="s">
        <v>1253</v>
      </c>
    </row>
    <row r="4" spans="1:6" s="7" customFormat="1" ht="15" x14ac:dyDescent="0.4">
      <c r="A4" s="5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4">
      <c r="A5" s="6">
        <v>1</v>
      </c>
      <c r="B5" s="3" t="s">
        <v>352</v>
      </c>
      <c r="C5" s="3" t="s">
        <v>315</v>
      </c>
      <c r="D5" s="3" t="s">
        <v>222</v>
      </c>
      <c r="E5" s="3" t="s">
        <v>386</v>
      </c>
      <c r="F5" s="3"/>
    </row>
    <row r="6" spans="1:6" x14ac:dyDescent="0.4">
      <c r="A6" s="6">
        <v>2</v>
      </c>
      <c r="B6" s="3" t="s">
        <v>375</v>
      </c>
      <c r="C6" s="3" t="s">
        <v>339</v>
      </c>
      <c r="D6" s="3" t="s">
        <v>210</v>
      </c>
      <c r="E6" s="3" t="s">
        <v>411</v>
      </c>
      <c r="F6" s="3"/>
    </row>
    <row r="7" spans="1:6" x14ac:dyDescent="0.4">
      <c r="A7" s="6">
        <v>3</v>
      </c>
      <c r="B7" s="3" t="s">
        <v>353</v>
      </c>
      <c r="C7" s="3" t="s">
        <v>23</v>
      </c>
      <c r="D7" s="3" t="s">
        <v>441</v>
      </c>
      <c r="E7" s="3" t="s">
        <v>387</v>
      </c>
      <c r="F7" s="3"/>
    </row>
    <row r="8" spans="1:6" x14ac:dyDescent="0.4">
      <c r="A8" s="6">
        <v>4</v>
      </c>
      <c r="B8" s="3" t="s">
        <v>377</v>
      </c>
      <c r="C8" s="3" t="s">
        <v>341</v>
      </c>
      <c r="D8" s="3" t="s">
        <v>351</v>
      </c>
      <c r="E8" s="3" t="s">
        <v>413</v>
      </c>
      <c r="F8" s="3"/>
    </row>
    <row r="9" spans="1:6" x14ac:dyDescent="0.4">
      <c r="A9" s="6">
        <v>5</v>
      </c>
      <c r="B9" s="3" t="s">
        <v>380</v>
      </c>
      <c r="C9" s="3" t="s">
        <v>344</v>
      </c>
      <c r="D9" s="3" t="s">
        <v>217</v>
      </c>
      <c r="E9" s="3" t="s">
        <v>416</v>
      </c>
      <c r="F9" s="3"/>
    </row>
    <row r="10" spans="1:6" x14ac:dyDescent="0.4">
      <c r="A10" s="6">
        <v>6</v>
      </c>
      <c r="B10" s="3" t="s">
        <v>354</v>
      </c>
      <c r="C10" s="3" t="s">
        <v>316</v>
      </c>
      <c r="D10" s="3" t="s">
        <v>214</v>
      </c>
      <c r="E10" s="3" t="s">
        <v>388</v>
      </c>
      <c r="F10" s="3"/>
    </row>
    <row r="11" spans="1:6" x14ac:dyDescent="0.4">
      <c r="A11" s="6">
        <v>7</v>
      </c>
      <c r="B11" s="3" t="s">
        <v>359</v>
      </c>
      <c r="C11" s="3" t="s">
        <v>322</v>
      </c>
      <c r="D11" s="3" t="s">
        <v>218</v>
      </c>
      <c r="E11" s="3" t="s">
        <v>394</v>
      </c>
      <c r="F11" s="3"/>
    </row>
    <row r="12" spans="1:6" x14ac:dyDescent="0.4">
      <c r="A12" s="6">
        <v>8</v>
      </c>
      <c r="B12" s="3" t="s">
        <v>376</v>
      </c>
      <c r="C12" s="3" t="s">
        <v>340</v>
      </c>
      <c r="D12" s="3" t="s">
        <v>213</v>
      </c>
      <c r="E12" s="3" t="s">
        <v>412</v>
      </c>
      <c r="F12" s="3"/>
    </row>
    <row r="13" spans="1:6" x14ac:dyDescent="0.4">
      <c r="A13" s="6">
        <v>9</v>
      </c>
      <c r="B13" s="3" t="s">
        <v>364</v>
      </c>
      <c r="C13" s="3" t="s">
        <v>328</v>
      </c>
      <c r="D13" s="3" t="s">
        <v>213</v>
      </c>
      <c r="E13" s="3" t="s">
        <v>400</v>
      </c>
      <c r="F13" s="3"/>
    </row>
    <row r="14" spans="1:6" x14ac:dyDescent="0.4">
      <c r="A14" s="6">
        <v>10</v>
      </c>
      <c r="B14" s="3" t="s">
        <v>356</v>
      </c>
      <c r="C14" s="3" t="s">
        <v>318</v>
      </c>
      <c r="D14" s="3" t="s">
        <v>213</v>
      </c>
      <c r="E14" s="3" t="s">
        <v>390</v>
      </c>
      <c r="F14" s="3"/>
    </row>
    <row r="15" spans="1:6" x14ac:dyDescent="0.4">
      <c r="A15" s="6">
        <v>11</v>
      </c>
      <c r="B15" s="3" t="s">
        <v>355</v>
      </c>
      <c r="C15" s="3" t="s">
        <v>317</v>
      </c>
      <c r="D15" s="3" t="s">
        <v>209</v>
      </c>
      <c r="E15" s="3" t="s">
        <v>389</v>
      </c>
      <c r="F15" s="3"/>
    </row>
    <row r="16" spans="1:6" x14ac:dyDescent="0.4">
      <c r="A16" s="6">
        <v>12</v>
      </c>
      <c r="B16" s="3" t="s">
        <v>507</v>
      </c>
      <c r="C16" s="3" t="s">
        <v>464</v>
      </c>
      <c r="D16" s="3" t="s">
        <v>570</v>
      </c>
      <c r="E16" s="3" t="s">
        <v>547</v>
      </c>
      <c r="F16" s="3"/>
    </row>
    <row r="17" spans="1:6" x14ac:dyDescent="0.4">
      <c r="A17" s="6">
        <v>13</v>
      </c>
      <c r="B17" s="3" t="s">
        <v>30</v>
      </c>
      <c r="C17" s="3" t="s">
        <v>465</v>
      </c>
      <c r="D17" s="3" t="s">
        <v>570</v>
      </c>
      <c r="E17" s="3" t="s">
        <v>34</v>
      </c>
      <c r="F17" s="3"/>
    </row>
    <row r="18" spans="1:6" x14ac:dyDescent="0.4">
      <c r="A18" s="6">
        <v>14</v>
      </c>
      <c r="B18" s="3" t="s">
        <v>499</v>
      </c>
      <c r="C18" s="3" t="s">
        <v>458</v>
      </c>
      <c r="D18" s="3" t="s">
        <v>570</v>
      </c>
      <c r="E18" s="3" t="s">
        <v>539</v>
      </c>
      <c r="F18" s="3"/>
    </row>
    <row r="19" spans="1:6" x14ac:dyDescent="0.4">
      <c r="A19" s="6">
        <v>15</v>
      </c>
      <c r="B19" s="3" t="s">
        <v>568</v>
      </c>
      <c r="C19" s="3" t="s">
        <v>1257</v>
      </c>
      <c r="D19" s="3" t="s">
        <v>570</v>
      </c>
      <c r="E19" s="3" t="s">
        <v>548</v>
      </c>
      <c r="F19" s="3"/>
    </row>
    <row r="20" spans="1:6" x14ac:dyDescent="0.4">
      <c r="A20" s="6">
        <v>16</v>
      </c>
      <c r="B20" s="3" t="s">
        <v>503</v>
      </c>
      <c r="C20" s="3" t="s">
        <v>321</v>
      </c>
      <c r="D20" s="3" t="s">
        <v>570</v>
      </c>
      <c r="E20" s="3" t="s">
        <v>543</v>
      </c>
      <c r="F20" s="3"/>
    </row>
    <row r="21" spans="1:6" x14ac:dyDescent="0.4">
      <c r="A21" s="6">
        <v>17</v>
      </c>
      <c r="B21" s="3" t="s">
        <v>504</v>
      </c>
      <c r="C21" s="3" t="s">
        <v>461</v>
      </c>
      <c r="D21" s="3" t="s">
        <v>570</v>
      </c>
      <c r="E21" s="3" t="s">
        <v>544</v>
      </c>
      <c r="F21" s="3"/>
    </row>
    <row r="22" spans="1:6" x14ac:dyDescent="0.4">
      <c r="A22" s="6">
        <v>18</v>
      </c>
      <c r="B22" s="3" t="s">
        <v>500</v>
      </c>
      <c r="C22" s="3" t="s">
        <v>459</v>
      </c>
      <c r="D22" s="3" t="s">
        <v>570</v>
      </c>
      <c r="E22" s="3" t="s">
        <v>540</v>
      </c>
      <c r="F22" s="3"/>
    </row>
    <row r="23" spans="1:6" x14ac:dyDescent="0.4">
      <c r="A23" s="6">
        <v>19</v>
      </c>
      <c r="B23" s="3" t="s">
        <v>506</v>
      </c>
      <c r="C23" s="3" t="s">
        <v>463</v>
      </c>
      <c r="D23" s="3" t="s">
        <v>570</v>
      </c>
      <c r="E23" s="3" t="s">
        <v>546</v>
      </c>
      <c r="F23" s="3"/>
    </row>
    <row r="24" spans="1:6" x14ac:dyDescent="0.4">
      <c r="A24" s="6">
        <v>20</v>
      </c>
      <c r="B24" s="3" t="s">
        <v>508</v>
      </c>
      <c r="C24" s="3" t="s">
        <v>466</v>
      </c>
      <c r="D24" s="3" t="s">
        <v>570</v>
      </c>
      <c r="E24" s="3" t="s">
        <v>549</v>
      </c>
      <c r="F24" s="3"/>
    </row>
    <row r="25" spans="1:6" x14ac:dyDescent="0.4">
      <c r="A25" s="6">
        <v>21</v>
      </c>
      <c r="B25" s="3" t="s">
        <v>501</v>
      </c>
      <c r="C25" s="3" t="s">
        <v>1209</v>
      </c>
      <c r="D25" s="3" t="s">
        <v>570</v>
      </c>
      <c r="E25" s="3" t="s">
        <v>541</v>
      </c>
      <c r="F25" s="3"/>
    </row>
    <row r="26" spans="1:6" x14ac:dyDescent="0.4">
      <c r="A26" s="6">
        <v>22</v>
      </c>
      <c r="B26" s="3" t="s">
        <v>502</v>
      </c>
      <c r="C26" s="3" t="s">
        <v>460</v>
      </c>
      <c r="D26" s="3" t="s">
        <v>570</v>
      </c>
      <c r="E26" s="3" t="s">
        <v>542</v>
      </c>
      <c r="F26" s="3"/>
    </row>
    <row r="27" spans="1:6" x14ac:dyDescent="0.4">
      <c r="A27" s="6">
        <v>23</v>
      </c>
      <c r="B27" s="3" t="s">
        <v>498</v>
      </c>
      <c r="C27" s="3" t="s">
        <v>457</v>
      </c>
      <c r="D27" s="3" t="s">
        <v>570</v>
      </c>
      <c r="E27" s="3" t="s">
        <v>538</v>
      </c>
      <c r="F27" s="3"/>
    </row>
    <row r="28" spans="1:6" x14ac:dyDescent="0.4">
      <c r="A28" s="6">
        <v>24</v>
      </c>
      <c r="B28" s="3" t="s">
        <v>505</v>
      </c>
      <c r="C28" s="3" t="s">
        <v>462</v>
      </c>
      <c r="D28" s="3" t="s">
        <v>570</v>
      </c>
      <c r="E28" s="3" t="s">
        <v>545</v>
      </c>
      <c r="F28" s="3"/>
    </row>
    <row r="29" spans="1:6" x14ac:dyDescent="0.4">
      <c r="A29" s="6">
        <v>25</v>
      </c>
      <c r="B29" s="3" t="s">
        <v>509</v>
      </c>
      <c r="C29" s="3" t="s">
        <v>467</v>
      </c>
      <c r="D29" s="3" t="s">
        <v>572</v>
      </c>
      <c r="E29" s="3" t="s">
        <v>550</v>
      </c>
      <c r="F29" s="3"/>
    </row>
    <row r="30" spans="1:6" x14ac:dyDescent="0.4">
      <c r="A30" s="6">
        <v>26</v>
      </c>
      <c r="B30" s="3" t="s">
        <v>510</v>
      </c>
      <c r="C30" s="3" t="s">
        <v>468</v>
      </c>
      <c r="D30" s="3" t="s">
        <v>572</v>
      </c>
      <c r="E30" s="3" t="s">
        <v>551</v>
      </c>
      <c r="F30" s="3"/>
    </row>
    <row r="31" spans="1:6" x14ac:dyDescent="0.4">
      <c r="A31" s="6">
        <v>27</v>
      </c>
      <c r="B31" s="3" t="s">
        <v>512</v>
      </c>
      <c r="C31" s="3" t="s">
        <v>470</v>
      </c>
      <c r="D31" s="3" t="s">
        <v>480</v>
      </c>
      <c r="E31" s="3" t="s">
        <v>553</v>
      </c>
      <c r="F31" s="3"/>
    </row>
    <row r="32" spans="1:6" x14ac:dyDescent="0.4">
      <c r="A32" s="6">
        <v>28</v>
      </c>
      <c r="B32" s="3" t="s">
        <v>517</v>
      </c>
      <c r="C32" s="3" t="s">
        <v>474</v>
      </c>
      <c r="D32" s="3" t="s">
        <v>480</v>
      </c>
      <c r="E32" s="3" t="s">
        <v>559</v>
      </c>
      <c r="F32" s="3"/>
    </row>
    <row r="33" spans="1:6" x14ac:dyDescent="0.4">
      <c r="A33" s="6">
        <v>29</v>
      </c>
      <c r="B33" s="3" t="s">
        <v>516</v>
      </c>
      <c r="C33" s="3" t="s">
        <v>473</v>
      </c>
      <c r="D33" s="3" t="s">
        <v>480</v>
      </c>
      <c r="E33" s="3" t="s">
        <v>558</v>
      </c>
      <c r="F33" s="3"/>
    </row>
    <row r="34" spans="1:6" x14ac:dyDescent="0.4">
      <c r="A34" s="6">
        <v>30</v>
      </c>
      <c r="B34" s="3" t="s">
        <v>490</v>
      </c>
      <c r="C34" s="3" t="s">
        <v>1207</v>
      </c>
      <c r="D34" s="3" t="s">
        <v>480</v>
      </c>
      <c r="E34" s="3" t="s">
        <v>528</v>
      </c>
      <c r="F34" s="3"/>
    </row>
    <row r="35" spans="1:6" x14ac:dyDescent="0.4">
      <c r="A35" s="6">
        <v>31</v>
      </c>
      <c r="B35" s="3" t="s">
        <v>569</v>
      </c>
      <c r="C35" s="3" t="s">
        <v>575</v>
      </c>
      <c r="D35" s="3" t="s">
        <v>480</v>
      </c>
      <c r="E35" s="3" t="s">
        <v>557</v>
      </c>
      <c r="F35" s="3"/>
    </row>
    <row r="36" spans="1:6" x14ac:dyDescent="0.4">
      <c r="A36" s="6">
        <v>32</v>
      </c>
      <c r="B36" s="3" t="s">
        <v>511</v>
      </c>
      <c r="C36" s="3" t="s">
        <v>469</v>
      </c>
      <c r="D36" s="3" t="s">
        <v>480</v>
      </c>
      <c r="E36" s="3" t="s">
        <v>552</v>
      </c>
      <c r="F36" s="3"/>
    </row>
    <row r="37" spans="1:6" x14ac:dyDescent="0.4">
      <c r="A37" s="6">
        <v>33</v>
      </c>
      <c r="B37" s="3" t="s">
        <v>486</v>
      </c>
      <c r="C37" s="3" t="s">
        <v>446</v>
      </c>
      <c r="D37" s="3" t="s">
        <v>480</v>
      </c>
      <c r="E37" s="3" t="s">
        <v>524</v>
      </c>
      <c r="F37" s="3"/>
    </row>
    <row r="38" spans="1:6" x14ac:dyDescent="0.4">
      <c r="A38" s="6">
        <v>34</v>
      </c>
      <c r="B38" s="3" t="s">
        <v>515</v>
      </c>
      <c r="C38" s="3" t="s">
        <v>574</v>
      </c>
      <c r="D38" s="3" t="s">
        <v>480</v>
      </c>
      <c r="E38" s="3" t="s">
        <v>556</v>
      </c>
      <c r="F38" s="3"/>
    </row>
    <row r="39" spans="1:6" x14ac:dyDescent="0.4">
      <c r="A39" s="6">
        <v>35</v>
      </c>
      <c r="B39" s="3" t="s">
        <v>514</v>
      </c>
      <c r="C39" s="3" t="s">
        <v>472</v>
      </c>
      <c r="D39" s="3" t="s">
        <v>480</v>
      </c>
      <c r="E39" s="3" t="s">
        <v>555</v>
      </c>
      <c r="F39" s="3"/>
    </row>
    <row r="40" spans="1:6" x14ac:dyDescent="0.4">
      <c r="A40" s="6">
        <v>36</v>
      </c>
      <c r="B40" s="3" t="s">
        <v>513</v>
      </c>
      <c r="C40" s="3" t="s">
        <v>471</v>
      </c>
      <c r="D40" s="3" t="s">
        <v>480</v>
      </c>
      <c r="E40" s="3" t="s">
        <v>554</v>
      </c>
      <c r="F40" s="3"/>
    </row>
    <row r="41" spans="1:6" x14ac:dyDescent="0.4">
      <c r="A41" s="6">
        <v>37</v>
      </c>
      <c r="B41" s="3" t="s">
        <v>497</v>
      </c>
      <c r="C41" s="3" t="s">
        <v>456</v>
      </c>
      <c r="D41" s="3" t="s">
        <v>571</v>
      </c>
      <c r="E41" s="3" t="s">
        <v>537</v>
      </c>
      <c r="F41" s="3"/>
    </row>
    <row r="42" spans="1:6" x14ac:dyDescent="0.4">
      <c r="A42" s="6">
        <v>38</v>
      </c>
      <c r="B42" s="3" t="s">
        <v>487</v>
      </c>
      <c r="C42" s="3" t="s">
        <v>447</v>
      </c>
      <c r="D42" s="3" t="s">
        <v>1205</v>
      </c>
      <c r="E42" s="3" t="s">
        <v>525</v>
      </c>
      <c r="F42" s="3"/>
    </row>
    <row r="43" spans="1:6" x14ac:dyDescent="0.4">
      <c r="A43" s="6">
        <v>39</v>
      </c>
      <c r="B43" s="3" t="s">
        <v>489</v>
      </c>
      <c r="C43" s="3" t="s">
        <v>448</v>
      </c>
      <c r="D43" s="3" t="s">
        <v>573</v>
      </c>
      <c r="E43" s="3" t="s">
        <v>527</v>
      </c>
      <c r="F43" s="3"/>
    </row>
    <row r="44" spans="1:6" x14ac:dyDescent="0.4">
      <c r="A44" s="6">
        <v>40</v>
      </c>
      <c r="B44" s="3" t="s">
        <v>488</v>
      </c>
      <c r="C44" s="3" t="s">
        <v>1206</v>
      </c>
      <c r="D44" s="3" t="s">
        <v>573</v>
      </c>
      <c r="E44" s="3" t="s">
        <v>526</v>
      </c>
      <c r="F44" s="3"/>
    </row>
    <row r="45" spans="1:6" x14ac:dyDescent="0.4">
      <c r="A45" s="6">
        <v>41</v>
      </c>
      <c r="B45" s="3" t="s">
        <v>566</v>
      </c>
      <c r="C45" s="3" t="s">
        <v>450</v>
      </c>
      <c r="D45" s="3" t="s">
        <v>481</v>
      </c>
      <c r="E45" s="3" t="s">
        <v>530</v>
      </c>
      <c r="F45" s="3"/>
    </row>
    <row r="46" spans="1:6" x14ac:dyDescent="0.4">
      <c r="A46" s="6">
        <v>42</v>
      </c>
      <c r="B46" s="3" t="s">
        <v>491</v>
      </c>
      <c r="C46" s="3" t="s">
        <v>449</v>
      </c>
      <c r="D46" s="3" t="s">
        <v>481</v>
      </c>
      <c r="E46" s="3" t="s">
        <v>529</v>
      </c>
      <c r="F46" s="3"/>
    </row>
    <row r="47" spans="1:6" x14ac:dyDescent="0.4">
      <c r="A47" s="6">
        <v>43</v>
      </c>
      <c r="B47" s="3" t="s">
        <v>492</v>
      </c>
      <c r="C47" s="3" t="s">
        <v>451</v>
      </c>
      <c r="D47" s="3" t="s">
        <v>482</v>
      </c>
      <c r="E47" s="3" t="s">
        <v>531</v>
      </c>
      <c r="F47" s="3"/>
    </row>
    <row r="48" spans="1:6" x14ac:dyDescent="0.4">
      <c r="A48" s="6">
        <v>44</v>
      </c>
      <c r="B48" s="3" t="s">
        <v>493</v>
      </c>
      <c r="C48" s="3" t="s">
        <v>452</v>
      </c>
      <c r="D48" s="3" t="s">
        <v>12</v>
      </c>
      <c r="E48" s="3" t="s">
        <v>532</v>
      </c>
      <c r="F48" s="3"/>
    </row>
    <row r="49" spans="1:6" x14ac:dyDescent="0.4">
      <c r="A49" s="6">
        <v>45</v>
      </c>
      <c r="B49" s="3" t="s">
        <v>6</v>
      </c>
      <c r="C49" s="3" t="s">
        <v>9</v>
      </c>
      <c r="D49" s="3" t="s">
        <v>12</v>
      </c>
      <c r="E49" s="3" t="s">
        <v>13</v>
      </c>
      <c r="F49" s="3"/>
    </row>
    <row r="50" spans="1:6" x14ac:dyDescent="0.4">
      <c r="A50" s="6">
        <v>46</v>
      </c>
      <c r="B50" s="3" t="s">
        <v>567</v>
      </c>
      <c r="C50" s="3" t="s">
        <v>453</v>
      </c>
      <c r="D50" s="3" t="s">
        <v>483</v>
      </c>
      <c r="E50" s="3" t="s">
        <v>534</v>
      </c>
      <c r="F50" s="3"/>
    </row>
    <row r="51" spans="1:6" x14ac:dyDescent="0.4">
      <c r="A51" s="6">
        <v>47</v>
      </c>
      <c r="B51" s="3" t="s">
        <v>494</v>
      </c>
      <c r="C51" s="3" t="s">
        <v>1208</v>
      </c>
      <c r="D51" s="3" t="s">
        <v>483</v>
      </c>
      <c r="E51" s="3" t="s">
        <v>533</v>
      </c>
      <c r="F51" s="3"/>
    </row>
    <row r="52" spans="1:6" x14ac:dyDescent="0.4">
      <c r="A52" s="6">
        <v>48</v>
      </c>
      <c r="B52" s="3" t="s">
        <v>19</v>
      </c>
      <c r="C52" s="3" t="s">
        <v>23</v>
      </c>
      <c r="D52" s="3" t="s">
        <v>484</v>
      </c>
      <c r="E52" s="3" t="s">
        <v>27</v>
      </c>
      <c r="F52" s="3"/>
    </row>
    <row r="53" spans="1:6" x14ac:dyDescent="0.4">
      <c r="A53" s="6">
        <v>49</v>
      </c>
      <c r="B53" s="3" t="s">
        <v>495</v>
      </c>
      <c r="C53" s="3" t="s">
        <v>454</v>
      </c>
      <c r="D53" s="3" t="s">
        <v>484</v>
      </c>
      <c r="E53" s="3" t="s">
        <v>535</v>
      </c>
      <c r="F53" s="3"/>
    </row>
    <row r="54" spans="1:6" x14ac:dyDescent="0.4">
      <c r="A54" s="6">
        <v>50</v>
      </c>
      <c r="B54" s="3" t="s">
        <v>496</v>
      </c>
      <c r="C54" s="3" t="s">
        <v>455</v>
      </c>
      <c r="D54" s="3" t="s">
        <v>485</v>
      </c>
      <c r="E54" s="3" t="s">
        <v>536</v>
      </c>
      <c r="F54" s="3"/>
    </row>
  </sheetData>
  <sortState ref="A5:F54">
    <sortCondition ref="D5:D54"/>
    <sortCondition ref="B5:B54"/>
  </sortState>
  <conditionalFormatting sqref="B5:B43">
    <cfRule type="duplicateValues" dxfId="19" priority="27"/>
  </conditionalFormatting>
  <conditionalFormatting sqref="B44:B54">
    <cfRule type="duplicateValues" dxfId="18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37" workbookViewId="0">
      <selection activeCell="E5" sqref="E5:E54"/>
    </sheetView>
  </sheetViews>
  <sheetFormatPr defaultColWidth="9.15234375" defaultRowHeight="15.45" x14ac:dyDescent="0.4"/>
  <cols>
    <col min="1" max="1" width="7.3828125" style="4" customWidth="1"/>
    <col min="2" max="2" width="15.3046875" style="1" customWidth="1"/>
    <col min="3" max="3" width="28.69140625" style="1" customWidth="1"/>
    <col min="4" max="4" width="15.53515625" style="1" customWidth="1"/>
    <col min="5" max="5" width="33.3828125" style="1" customWidth="1"/>
    <col min="6" max="6" width="21.3828125" style="1" customWidth="1"/>
    <col min="7" max="16384" width="9.15234375" style="1"/>
  </cols>
  <sheetData>
    <row r="2" spans="1:6" x14ac:dyDescent="0.4">
      <c r="B2" s="7" t="s">
        <v>1254</v>
      </c>
    </row>
    <row r="4" spans="1:6" s="7" customFormat="1" ht="15" x14ac:dyDescent="0.4">
      <c r="A4" s="5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4">
      <c r="A5" s="6">
        <v>1</v>
      </c>
      <c r="B5" s="3" t="s">
        <v>611</v>
      </c>
      <c r="C5" s="3" t="s">
        <v>1211</v>
      </c>
      <c r="D5" s="3" t="s">
        <v>570</v>
      </c>
      <c r="E5" s="3" t="s">
        <v>647</v>
      </c>
      <c r="F5" s="3"/>
    </row>
    <row r="6" spans="1:6" x14ac:dyDescent="0.4">
      <c r="A6" s="6">
        <v>2</v>
      </c>
      <c r="B6" s="3" t="s">
        <v>612</v>
      </c>
      <c r="C6" s="3" t="s">
        <v>576</v>
      </c>
      <c r="D6" s="3" t="s">
        <v>570</v>
      </c>
      <c r="E6" s="3" t="s">
        <v>648</v>
      </c>
      <c r="F6" s="3"/>
    </row>
    <row r="7" spans="1:6" x14ac:dyDescent="0.4">
      <c r="A7" s="6">
        <v>3</v>
      </c>
      <c r="B7" s="3" t="s">
        <v>763</v>
      </c>
      <c r="C7" s="3" t="s">
        <v>720</v>
      </c>
      <c r="D7" s="3" t="s">
        <v>572</v>
      </c>
      <c r="E7" s="3" t="s">
        <v>809</v>
      </c>
      <c r="F7" s="3"/>
    </row>
    <row r="8" spans="1:6" x14ac:dyDescent="0.4">
      <c r="A8" s="6">
        <v>4</v>
      </c>
      <c r="B8" s="3" t="s">
        <v>518</v>
      </c>
      <c r="C8" s="3" t="s">
        <v>475</v>
      </c>
      <c r="D8" s="3" t="s">
        <v>480</v>
      </c>
      <c r="E8" s="3" t="s">
        <v>560</v>
      </c>
      <c r="F8" s="3"/>
    </row>
    <row r="9" spans="1:6" x14ac:dyDescent="0.4">
      <c r="A9" s="6">
        <v>5</v>
      </c>
      <c r="B9" s="3" t="s">
        <v>520</v>
      </c>
      <c r="C9" s="3" t="s">
        <v>477</v>
      </c>
      <c r="D9" s="3" t="s">
        <v>571</v>
      </c>
      <c r="E9" s="3" t="s">
        <v>562</v>
      </c>
      <c r="F9" s="3"/>
    </row>
    <row r="10" spans="1:6" x14ac:dyDescent="0.4">
      <c r="A10" s="6">
        <v>6</v>
      </c>
      <c r="B10" s="3" t="s">
        <v>519</v>
      </c>
      <c r="C10" s="3" t="s">
        <v>476</v>
      </c>
      <c r="D10" s="3" t="s">
        <v>571</v>
      </c>
      <c r="E10" s="3" t="s">
        <v>561</v>
      </c>
      <c r="F10" s="3"/>
    </row>
    <row r="11" spans="1:6" x14ac:dyDescent="0.4">
      <c r="A11" s="6">
        <v>7</v>
      </c>
      <c r="B11" s="3" t="s">
        <v>522</v>
      </c>
      <c r="C11" s="3" t="s">
        <v>478</v>
      </c>
      <c r="D11" s="3" t="s">
        <v>571</v>
      </c>
      <c r="E11" s="3" t="s">
        <v>564</v>
      </c>
      <c r="F11" s="3"/>
    </row>
    <row r="12" spans="1:6" x14ac:dyDescent="0.4">
      <c r="A12" s="6">
        <v>8</v>
      </c>
      <c r="B12" s="3" t="s">
        <v>521</v>
      </c>
      <c r="C12" s="3" t="s">
        <v>1210</v>
      </c>
      <c r="D12" s="3" t="s">
        <v>571</v>
      </c>
      <c r="E12" s="3" t="s">
        <v>563</v>
      </c>
      <c r="F12" s="3"/>
    </row>
    <row r="13" spans="1:6" x14ac:dyDescent="0.4">
      <c r="A13" s="6">
        <v>9</v>
      </c>
      <c r="B13" s="3" t="s">
        <v>523</v>
      </c>
      <c r="C13" s="3" t="s">
        <v>479</v>
      </c>
      <c r="D13" s="3" t="s">
        <v>571</v>
      </c>
      <c r="E13" s="3" t="s">
        <v>565</v>
      </c>
      <c r="F13" s="3"/>
    </row>
    <row r="14" spans="1:6" x14ac:dyDescent="0.4">
      <c r="A14" s="6">
        <v>10</v>
      </c>
      <c r="B14" s="3" t="s">
        <v>613</v>
      </c>
      <c r="C14" s="3" t="s">
        <v>577</v>
      </c>
      <c r="D14" s="3" t="s">
        <v>571</v>
      </c>
      <c r="E14" s="3" t="s">
        <v>649</v>
      </c>
      <c r="F14" s="3"/>
    </row>
    <row r="15" spans="1:6" x14ac:dyDescent="0.4">
      <c r="A15" s="6">
        <v>11</v>
      </c>
      <c r="B15" s="3" t="s">
        <v>621</v>
      </c>
      <c r="C15" s="3" t="s">
        <v>584</v>
      </c>
      <c r="D15" s="3" t="s">
        <v>1216</v>
      </c>
      <c r="E15" s="3" t="s">
        <v>657</v>
      </c>
      <c r="F15" s="3"/>
    </row>
    <row r="16" spans="1:6" x14ac:dyDescent="0.4">
      <c r="A16" s="6">
        <v>12</v>
      </c>
      <c r="B16" s="3" t="s">
        <v>18</v>
      </c>
      <c r="C16" s="3" t="s">
        <v>22</v>
      </c>
      <c r="D16" s="3" t="s">
        <v>1216</v>
      </c>
      <c r="E16" s="3" t="s">
        <v>26</v>
      </c>
      <c r="F16" s="3"/>
    </row>
    <row r="17" spans="1:6" x14ac:dyDescent="0.4">
      <c r="A17" s="6">
        <v>13</v>
      </c>
      <c r="B17" s="3" t="s">
        <v>616</v>
      </c>
      <c r="C17" s="3" t="s">
        <v>1219</v>
      </c>
      <c r="D17" s="3" t="s">
        <v>1216</v>
      </c>
      <c r="E17" s="3" t="s">
        <v>652</v>
      </c>
      <c r="F17" s="3"/>
    </row>
    <row r="18" spans="1:6" x14ac:dyDescent="0.4">
      <c r="A18" s="6">
        <v>14</v>
      </c>
      <c r="B18" s="3" t="s">
        <v>17</v>
      </c>
      <c r="C18" s="3" t="s">
        <v>21</v>
      </c>
      <c r="D18" s="3" t="s">
        <v>1216</v>
      </c>
      <c r="E18" s="3" t="s">
        <v>25</v>
      </c>
      <c r="F18" s="3"/>
    </row>
    <row r="19" spans="1:6" x14ac:dyDescent="0.4">
      <c r="A19" s="6">
        <v>15</v>
      </c>
      <c r="B19" s="3" t="s">
        <v>615</v>
      </c>
      <c r="C19" s="3" t="s">
        <v>579</v>
      </c>
      <c r="D19" s="3" t="s">
        <v>1216</v>
      </c>
      <c r="E19" s="3" t="s">
        <v>651</v>
      </c>
      <c r="F19" s="3"/>
    </row>
    <row r="20" spans="1:6" x14ac:dyDescent="0.4">
      <c r="A20" s="6">
        <v>16</v>
      </c>
      <c r="B20" s="3" t="s">
        <v>619</v>
      </c>
      <c r="C20" s="3" t="s">
        <v>582</v>
      </c>
      <c r="D20" s="3" t="s">
        <v>1216</v>
      </c>
      <c r="E20" s="3" t="s">
        <v>655</v>
      </c>
      <c r="F20" s="3"/>
    </row>
    <row r="21" spans="1:6" x14ac:dyDescent="0.4">
      <c r="A21" s="6">
        <v>17</v>
      </c>
      <c r="B21" s="3" t="s">
        <v>7</v>
      </c>
      <c r="C21" s="3" t="s">
        <v>10</v>
      </c>
      <c r="D21" s="3" t="s">
        <v>1216</v>
      </c>
      <c r="E21" s="3" t="s">
        <v>14</v>
      </c>
      <c r="F21" s="3"/>
    </row>
    <row r="22" spans="1:6" x14ac:dyDescent="0.4">
      <c r="A22" s="6">
        <v>18</v>
      </c>
      <c r="B22" s="3" t="s">
        <v>622</v>
      </c>
      <c r="C22" s="3" t="s">
        <v>586</v>
      </c>
      <c r="D22" s="3" t="s">
        <v>1216</v>
      </c>
      <c r="E22" s="3" t="s">
        <v>659</v>
      </c>
      <c r="F22" s="3"/>
    </row>
    <row r="23" spans="1:6" x14ac:dyDescent="0.4">
      <c r="A23" s="6">
        <v>19</v>
      </c>
      <c r="B23" s="3" t="s">
        <v>1213</v>
      </c>
      <c r="C23" s="3" t="s">
        <v>585</v>
      </c>
      <c r="D23" s="3" t="s">
        <v>1216</v>
      </c>
      <c r="E23" s="3" t="s">
        <v>658</v>
      </c>
      <c r="F23" s="3"/>
    </row>
    <row r="24" spans="1:6" x14ac:dyDescent="0.4">
      <c r="A24" s="6">
        <v>20</v>
      </c>
      <c r="B24" s="3" t="s">
        <v>614</v>
      </c>
      <c r="C24" s="3" t="s">
        <v>578</v>
      </c>
      <c r="D24" s="3" t="s">
        <v>1216</v>
      </c>
      <c r="E24" s="3" t="s">
        <v>650</v>
      </c>
      <c r="F24" s="3"/>
    </row>
    <row r="25" spans="1:6" x14ac:dyDescent="0.4">
      <c r="A25" s="6">
        <v>21</v>
      </c>
      <c r="B25" s="3" t="s">
        <v>620</v>
      </c>
      <c r="C25" s="3" t="s">
        <v>583</v>
      </c>
      <c r="D25" s="3" t="s">
        <v>1216</v>
      </c>
      <c r="E25" s="3" t="s">
        <v>656</v>
      </c>
      <c r="F25" s="3"/>
    </row>
    <row r="26" spans="1:6" x14ac:dyDescent="0.4">
      <c r="A26" s="6">
        <v>22</v>
      </c>
      <c r="B26" s="3" t="s">
        <v>764</v>
      </c>
      <c r="C26" s="3" t="s">
        <v>721</v>
      </c>
      <c r="D26" s="3" t="s">
        <v>1217</v>
      </c>
      <c r="E26" s="3" t="s">
        <v>810</v>
      </c>
      <c r="F26" s="3"/>
    </row>
    <row r="27" spans="1:6" x14ac:dyDescent="0.4">
      <c r="A27" s="6">
        <v>23</v>
      </c>
      <c r="B27" s="3" t="s">
        <v>625</v>
      </c>
      <c r="C27" s="3" t="s">
        <v>589</v>
      </c>
      <c r="D27" s="3" t="s">
        <v>1217</v>
      </c>
      <c r="E27" s="3" t="s">
        <v>662</v>
      </c>
      <c r="F27" s="3"/>
    </row>
    <row r="28" spans="1:6" x14ac:dyDescent="0.4">
      <c r="A28" s="6">
        <v>24</v>
      </c>
      <c r="B28" s="3" t="s">
        <v>617</v>
      </c>
      <c r="C28" s="3" t="s">
        <v>580</v>
      </c>
      <c r="D28" s="3" t="s">
        <v>1217</v>
      </c>
      <c r="E28" s="3" t="s">
        <v>653</v>
      </c>
      <c r="F28" s="3"/>
    </row>
    <row r="29" spans="1:6" x14ac:dyDescent="0.4">
      <c r="A29" s="6">
        <v>25</v>
      </c>
      <c r="B29" s="3" t="s">
        <v>631</v>
      </c>
      <c r="C29" s="3" t="s">
        <v>596</v>
      </c>
      <c r="D29" s="3" t="s">
        <v>1217</v>
      </c>
      <c r="E29" s="3" t="s">
        <v>669</v>
      </c>
      <c r="F29" s="3"/>
    </row>
    <row r="30" spans="1:6" x14ac:dyDescent="0.4">
      <c r="A30" s="6">
        <v>26</v>
      </c>
      <c r="B30" s="3" t="s">
        <v>638</v>
      </c>
      <c r="C30" s="3" t="s">
        <v>602</v>
      </c>
      <c r="D30" s="3" t="s">
        <v>1217</v>
      </c>
      <c r="E30" s="3" t="s">
        <v>676</v>
      </c>
      <c r="F30" s="3"/>
    </row>
    <row r="31" spans="1:6" x14ac:dyDescent="0.4">
      <c r="A31" s="6">
        <v>27</v>
      </c>
      <c r="B31" s="3" t="s">
        <v>632</v>
      </c>
      <c r="C31" s="3" t="s">
        <v>597</v>
      </c>
      <c r="D31" s="3" t="s">
        <v>1217</v>
      </c>
      <c r="E31" s="3" t="s">
        <v>670</v>
      </c>
      <c r="F31" s="3"/>
    </row>
    <row r="32" spans="1:6" x14ac:dyDescent="0.4">
      <c r="A32" s="6">
        <v>28</v>
      </c>
      <c r="B32" s="3" t="s">
        <v>627</v>
      </c>
      <c r="C32" s="3" t="s">
        <v>591</v>
      </c>
      <c r="D32" s="3" t="s">
        <v>1217</v>
      </c>
      <c r="E32" s="3" t="s">
        <v>664</v>
      </c>
      <c r="F32" s="3"/>
    </row>
    <row r="33" spans="1:6" x14ac:dyDescent="0.4">
      <c r="A33" s="6">
        <v>29</v>
      </c>
      <c r="B33" s="3" t="s">
        <v>637</v>
      </c>
      <c r="C33" s="3" t="s">
        <v>1212</v>
      </c>
      <c r="D33" s="3" t="s">
        <v>1217</v>
      </c>
      <c r="E33" s="3" t="s">
        <v>675</v>
      </c>
      <c r="F33" s="3"/>
    </row>
    <row r="34" spans="1:6" x14ac:dyDescent="0.4">
      <c r="A34" s="6">
        <v>30</v>
      </c>
      <c r="B34" s="3" t="s">
        <v>633</v>
      </c>
      <c r="C34" s="3" t="s">
        <v>598</v>
      </c>
      <c r="D34" s="3" t="s">
        <v>1217</v>
      </c>
      <c r="E34" s="3" t="s">
        <v>671</v>
      </c>
      <c r="F34" s="3"/>
    </row>
    <row r="35" spans="1:6" x14ac:dyDescent="0.4">
      <c r="A35" s="6">
        <v>31</v>
      </c>
      <c r="B35" s="3" t="s">
        <v>623</v>
      </c>
      <c r="C35" s="3" t="s">
        <v>587</v>
      </c>
      <c r="D35" s="3" t="s">
        <v>1217</v>
      </c>
      <c r="E35" s="3" t="s">
        <v>660</v>
      </c>
      <c r="F35" s="3"/>
    </row>
    <row r="36" spans="1:6" x14ac:dyDescent="0.4">
      <c r="A36" s="6">
        <v>32</v>
      </c>
      <c r="B36" s="3" t="s">
        <v>635</v>
      </c>
      <c r="C36" s="3" t="s">
        <v>600</v>
      </c>
      <c r="D36" s="3" t="s">
        <v>1217</v>
      </c>
      <c r="E36" s="3" t="s">
        <v>673</v>
      </c>
      <c r="F36" s="3"/>
    </row>
    <row r="37" spans="1:6" x14ac:dyDescent="0.4">
      <c r="A37" s="6">
        <v>33</v>
      </c>
      <c r="B37" s="3" t="s">
        <v>1258</v>
      </c>
      <c r="C37" s="3" t="s">
        <v>1250</v>
      </c>
      <c r="D37" s="3" t="s">
        <v>1217</v>
      </c>
      <c r="E37" s="3" t="s">
        <v>1259</v>
      </c>
      <c r="F37" s="3"/>
    </row>
    <row r="38" spans="1:6" x14ac:dyDescent="0.4">
      <c r="A38" s="6">
        <v>34</v>
      </c>
      <c r="B38" s="3" t="s">
        <v>624</v>
      </c>
      <c r="C38" s="3" t="s">
        <v>588</v>
      </c>
      <c r="D38" s="3" t="s">
        <v>1217</v>
      </c>
      <c r="E38" s="3" t="s">
        <v>661</v>
      </c>
      <c r="F38" s="3"/>
    </row>
    <row r="39" spans="1:6" x14ac:dyDescent="0.4">
      <c r="A39" s="6">
        <v>35</v>
      </c>
      <c r="B39" s="3" t="s">
        <v>634</v>
      </c>
      <c r="C39" s="3" t="s">
        <v>599</v>
      </c>
      <c r="D39" s="3" t="s">
        <v>1217</v>
      </c>
      <c r="E39" s="3" t="s">
        <v>672</v>
      </c>
      <c r="F39" s="3"/>
    </row>
    <row r="40" spans="1:6" x14ac:dyDescent="0.4">
      <c r="A40" s="6">
        <v>36</v>
      </c>
      <c r="B40" s="3" t="s">
        <v>630</v>
      </c>
      <c r="C40" s="3" t="s">
        <v>595</v>
      </c>
      <c r="D40" s="3" t="s">
        <v>1217</v>
      </c>
      <c r="E40" s="3" t="s">
        <v>668</v>
      </c>
      <c r="F40" s="3"/>
    </row>
    <row r="41" spans="1:6" x14ac:dyDescent="0.4">
      <c r="A41" s="6">
        <v>37</v>
      </c>
      <c r="B41" s="3" t="s">
        <v>628</v>
      </c>
      <c r="C41" s="3" t="s">
        <v>592</v>
      </c>
      <c r="D41" s="3" t="s">
        <v>1217</v>
      </c>
      <c r="E41" s="3" t="s">
        <v>665</v>
      </c>
      <c r="F41" s="3"/>
    </row>
    <row r="42" spans="1:6" x14ac:dyDescent="0.4">
      <c r="A42" s="6">
        <v>38</v>
      </c>
      <c r="B42" s="3" t="s">
        <v>636</v>
      </c>
      <c r="C42" s="3" t="s">
        <v>601</v>
      </c>
      <c r="D42" s="3" t="s">
        <v>1217</v>
      </c>
      <c r="E42" s="3" t="s">
        <v>674</v>
      </c>
      <c r="F42" s="3"/>
    </row>
    <row r="43" spans="1:6" x14ac:dyDescent="0.4">
      <c r="A43" s="6">
        <v>39</v>
      </c>
      <c r="B43" s="3" t="s">
        <v>629</v>
      </c>
      <c r="C43" s="3" t="s">
        <v>593</v>
      </c>
      <c r="D43" s="3" t="s">
        <v>1217</v>
      </c>
      <c r="E43" s="3" t="s">
        <v>666</v>
      </c>
      <c r="F43" s="3"/>
    </row>
    <row r="44" spans="1:6" x14ac:dyDescent="0.4">
      <c r="A44" s="6">
        <v>40</v>
      </c>
      <c r="B44" s="3" t="s">
        <v>1214</v>
      </c>
      <c r="C44" s="3" t="s">
        <v>594</v>
      </c>
      <c r="D44" s="3" t="s">
        <v>1217</v>
      </c>
      <c r="E44" s="3" t="s">
        <v>667</v>
      </c>
      <c r="F44" s="3"/>
    </row>
    <row r="45" spans="1:6" x14ac:dyDescent="0.4">
      <c r="A45" s="6">
        <v>41</v>
      </c>
      <c r="B45" s="3" t="s">
        <v>626</v>
      </c>
      <c r="C45" s="3" t="s">
        <v>590</v>
      </c>
      <c r="D45" s="3" t="s">
        <v>1217</v>
      </c>
      <c r="E45" s="3" t="s">
        <v>663</v>
      </c>
      <c r="F45" s="3"/>
    </row>
    <row r="46" spans="1:6" x14ac:dyDescent="0.4">
      <c r="A46" s="6">
        <v>42</v>
      </c>
      <c r="B46" s="3" t="s">
        <v>1215</v>
      </c>
      <c r="C46" s="3" t="s">
        <v>1220</v>
      </c>
      <c r="D46" s="3" t="s">
        <v>1205</v>
      </c>
      <c r="E46" s="3" t="s">
        <v>679</v>
      </c>
      <c r="F46" s="3"/>
    </row>
    <row r="47" spans="1:6" x14ac:dyDescent="0.4">
      <c r="A47" s="6">
        <v>43</v>
      </c>
      <c r="B47" s="3" t="s">
        <v>639</v>
      </c>
      <c r="C47" s="3" t="s">
        <v>603</v>
      </c>
      <c r="D47" s="3" t="s">
        <v>1205</v>
      </c>
      <c r="E47" s="3" t="s">
        <v>677</v>
      </c>
      <c r="F47" s="3"/>
    </row>
    <row r="48" spans="1:6" x14ac:dyDescent="0.4">
      <c r="A48" s="6">
        <v>44</v>
      </c>
      <c r="B48" s="3" t="s">
        <v>641</v>
      </c>
      <c r="C48" s="3" t="s">
        <v>605</v>
      </c>
      <c r="D48" s="3" t="s">
        <v>1205</v>
      </c>
      <c r="E48" s="3" t="s">
        <v>680</v>
      </c>
      <c r="F48" s="3"/>
    </row>
    <row r="49" spans="1:6" x14ac:dyDescent="0.4">
      <c r="A49" s="6">
        <v>45</v>
      </c>
      <c r="B49" s="3" t="s">
        <v>8</v>
      </c>
      <c r="C49" s="3" t="s">
        <v>11</v>
      </c>
      <c r="D49" s="3" t="s">
        <v>1205</v>
      </c>
      <c r="E49" s="3" t="s">
        <v>15</v>
      </c>
      <c r="F49" s="3"/>
    </row>
    <row r="50" spans="1:6" x14ac:dyDescent="0.4">
      <c r="A50" s="6">
        <v>46</v>
      </c>
      <c r="B50" s="3" t="s">
        <v>640</v>
      </c>
      <c r="C50" s="3" t="s">
        <v>604</v>
      </c>
      <c r="D50" s="3" t="s">
        <v>1205</v>
      </c>
      <c r="E50" s="3" t="s">
        <v>678</v>
      </c>
      <c r="F50" s="3"/>
    </row>
    <row r="51" spans="1:6" x14ac:dyDescent="0.4">
      <c r="A51" s="6">
        <v>47</v>
      </c>
      <c r="B51" s="3" t="s">
        <v>642</v>
      </c>
      <c r="C51" s="3" t="s">
        <v>606</v>
      </c>
      <c r="D51" s="3" t="s">
        <v>1205</v>
      </c>
      <c r="E51" s="3" t="s">
        <v>681</v>
      </c>
      <c r="F51" s="3"/>
    </row>
    <row r="52" spans="1:6" x14ac:dyDescent="0.4">
      <c r="A52" s="6">
        <v>48</v>
      </c>
      <c r="B52" s="3" t="s">
        <v>645</v>
      </c>
      <c r="C52" s="3" t="s">
        <v>1218</v>
      </c>
      <c r="D52" s="3" t="s">
        <v>573</v>
      </c>
      <c r="E52" s="3" t="s">
        <v>684</v>
      </c>
      <c r="F52" s="3"/>
    </row>
    <row r="53" spans="1:6" x14ac:dyDescent="0.4">
      <c r="A53" s="6">
        <v>49</v>
      </c>
      <c r="B53" s="3" t="s">
        <v>644</v>
      </c>
      <c r="C53" s="3" t="s">
        <v>609</v>
      </c>
      <c r="D53" s="3" t="s">
        <v>573</v>
      </c>
      <c r="E53" s="3" t="s">
        <v>683</v>
      </c>
      <c r="F53" s="3"/>
    </row>
    <row r="54" spans="1:6" x14ac:dyDescent="0.4">
      <c r="A54" s="6">
        <v>50</v>
      </c>
      <c r="B54" s="3" t="s">
        <v>643</v>
      </c>
      <c r="C54" s="3" t="s">
        <v>608</v>
      </c>
      <c r="D54" s="3" t="s">
        <v>573</v>
      </c>
      <c r="E54" s="3" t="s">
        <v>682</v>
      </c>
      <c r="F54" s="3"/>
    </row>
  </sheetData>
  <sortState ref="A5:F64">
    <sortCondition ref="D5:D64"/>
    <sortCondition ref="B5:B64"/>
  </sortState>
  <conditionalFormatting sqref="B50">
    <cfRule type="duplicateValues" dxfId="17" priority="6"/>
  </conditionalFormatting>
  <conditionalFormatting sqref="B51">
    <cfRule type="duplicateValues" dxfId="16" priority="5"/>
  </conditionalFormatting>
  <conditionalFormatting sqref="B53">
    <cfRule type="duplicateValues" dxfId="15" priority="4"/>
  </conditionalFormatting>
  <conditionalFormatting sqref="B52">
    <cfRule type="duplicateValues" dxfId="14" priority="3"/>
  </conditionalFormatting>
  <conditionalFormatting sqref="B54">
    <cfRule type="duplicateValues" dxfId="13" priority="2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topLeftCell="A34" workbookViewId="0">
      <selection activeCell="E5" sqref="E5:E51"/>
    </sheetView>
  </sheetViews>
  <sheetFormatPr defaultColWidth="9.15234375" defaultRowHeight="15.45" x14ac:dyDescent="0.4"/>
  <cols>
    <col min="1" max="1" width="7.3828125" style="4" customWidth="1"/>
    <col min="2" max="2" width="15.3046875" style="1" customWidth="1"/>
    <col min="3" max="3" width="28.69140625" style="1" customWidth="1"/>
    <col min="4" max="4" width="15.53515625" style="1" customWidth="1"/>
    <col min="5" max="5" width="37.15234375" style="1" customWidth="1"/>
    <col min="6" max="6" width="24.69140625" style="1" customWidth="1"/>
    <col min="7" max="16384" width="9.15234375" style="1"/>
  </cols>
  <sheetData>
    <row r="2" spans="1:6" x14ac:dyDescent="0.4">
      <c r="B2" s="7" t="s">
        <v>1255</v>
      </c>
    </row>
    <row r="4" spans="1:6" s="7" customFormat="1" ht="15" x14ac:dyDescent="0.4">
      <c r="A4" s="5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4">
      <c r="A5" s="6">
        <v>1</v>
      </c>
      <c r="B5" s="3" t="s">
        <v>738</v>
      </c>
      <c r="C5" s="3" t="s">
        <v>696</v>
      </c>
      <c r="D5" s="3" t="s">
        <v>1224</v>
      </c>
      <c r="E5" s="3" t="s">
        <v>781</v>
      </c>
      <c r="F5" s="3"/>
    </row>
    <row r="6" spans="1:6" x14ac:dyDescent="0.4">
      <c r="A6" s="6">
        <v>2</v>
      </c>
      <c r="B6" s="3" t="s">
        <v>744</v>
      </c>
      <c r="C6" s="3" t="s">
        <v>702</v>
      </c>
      <c r="D6" s="3" t="s">
        <v>1224</v>
      </c>
      <c r="E6" s="3" t="s">
        <v>787</v>
      </c>
      <c r="F6" s="3"/>
    </row>
    <row r="7" spans="1:6" x14ac:dyDescent="0.4">
      <c r="A7" s="6">
        <v>3</v>
      </c>
      <c r="B7" s="3" t="s">
        <v>740</v>
      </c>
      <c r="C7" s="3" t="s">
        <v>698</v>
      </c>
      <c r="D7" s="3" t="s">
        <v>1224</v>
      </c>
      <c r="E7" s="3" t="s">
        <v>783</v>
      </c>
      <c r="F7" s="3"/>
    </row>
    <row r="8" spans="1:6" x14ac:dyDescent="0.4">
      <c r="A8" s="6">
        <v>4</v>
      </c>
      <c r="B8" s="3" t="s">
        <v>743</v>
      </c>
      <c r="C8" s="3" t="s">
        <v>701</v>
      </c>
      <c r="D8" s="3" t="s">
        <v>1224</v>
      </c>
      <c r="E8" s="3" t="s">
        <v>786</v>
      </c>
      <c r="F8" s="3"/>
    </row>
    <row r="9" spans="1:6" x14ac:dyDescent="0.4">
      <c r="A9" s="6">
        <v>5</v>
      </c>
      <c r="B9" s="3" t="s">
        <v>745</v>
      </c>
      <c r="C9" s="3" t="s">
        <v>703</v>
      </c>
      <c r="D9" s="3" t="s">
        <v>1225</v>
      </c>
      <c r="E9" s="3" t="s">
        <v>789</v>
      </c>
      <c r="F9" s="3"/>
    </row>
    <row r="10" spans="1:6" x14ac:dyDescent="0.4">
      <c r="A10" s="6">
        <v>6</v>
      </c>
      <c r="B10" s="3" t="s">
        <v>749</v>
      </c>
      <c r="C10" s="3" t="s">
        <v>707</v>
      </c>
      <c r="D10" s="3" t="s">
        <v>1225</v>
      </c>
      <c r="E10" s="3" t="s">
        <v>794</v>
      </c>
      <c r="F10" s="3"/>
    </row>
    <row r="11" spans="1:6" x14ac:dyDescent="0.4">
      <c r="A11" s="6">
        <v>7</v>
      </c>
      <c r="B11" s="3" t="s">
        <v>767</v>
      </c>
      <c r="C11" s="3" t="s">
        <v>724</v>
      </c>
      <c r="D11" s="3" t="s">
        <v>1225</v>
      </c>
      <c r="E11" s="3" t="s">
        <v>813</v>
      </c>
      <c r="F11" s="3"/>
    </row>
    <row r="12" spans="1:6" x14ac:dyDescent="0.4">
      <c r="A12" s="6">
        <v>8</v>
      </c>
      <c r="B12" s="3" t="s">
        <v>747</v>
      </c>
      <c r="C12" s="3" t="s">
        <v>706</v>
      </c>
      <c r="D12" s="3" t="s">
        <v>1225</v>
      </c>
      <c r="E12" s="3" t="s">
        <v>792</v>
      </c>
      <c r="F12" s="3"/>
    </row>
    <row r="13" spans="1:6" x14ac:dyDescent="0.4">
      <c r="A13" s="6">
        <v>9</v>
      </c>
      <c r="B13" s="3" t="s">
        <v>762</v>
      </c>
      <c r="C13" s="3" t="s">
        <v>719</v>
      </c>
      <c r="D13" s="3" t="s">
        <v>1225</v>
      </c>
      <c r="E13" s="3" t="s">
        <v>808</v>
      </c>
      <c r="F13" s="3"/>
    </row>
    <row r="14" spans="1:6" x14ac:dyDescent="0.4">
      <c r="A14" s="6">
        <v>10</v>
      </c>
      <c r="B14" s="3" t="s">
        <v>1221</v>
      </c>
      <c r="C14" s="3" t="s">
        <v>1228</v>
      </c>
      <c r="D14" s="3" t="s">
        <v>1225</v>
      </c>
      <c r="E14" s="3" t="s">
        <v>788</v>
      </c>
      <c r="F14" s="3"/>
    </row>
    <row r="15" spans="1:6" x14ac:dyDescent="0.4">
      <c r="A15" s="6">
        <v>11</v>
      </c>
      <c r="B15" s="3" t="s">
        <v>748</v>
      </c>
      <c r="C15" s="3" t="s">
        <v>1230</v>
      </c>
      <c r="D15" s="3" t="s">
        <v>1225</v>
      </c>
      <c r="E15" s="3" t="s">
        <v>793</v>
      </c>
      <c r="F15" s="3"/>
    </row>
    <row r="16" spans="1:6" x14ac:dyDescent="0.4">
      <c r="A16" s="6">
        <v>12</v>
      </c>
      <c r="B16" s="3" t="s">
        <v>752</v>
      </c>
      <c r="C16" s="3" t="s">
        <v>710</v>
      </c>
      <c r="D16" s="3" t="s">
        <v>1225</v>
      </c>
      <c r="E16" s="3" t="s">
        <v>797</v>
      </c>
      <c r="F16" s="3"/>
    </row>
    <row r="17" spans="1:6" x14ac:dyDescent="0.4">
      <c r="A17" s="6">
        <v>13</v>
      </c>
      <c r="B17" s="3" t="s">
        <v>750</v>
      </c>
      <c r="C17" s="3" t="s">
        <v>708</v>
      </c>
      <c r="D17" s="3" t="s">
        <v>1225</v>
      </c>
      <c r="E17" s="3" t="s">
        <v>795</v>
      </c>
      <c r="F17" s="3"/>
    </row>
    <row r="18" spans="1:6" x14ac:dyDescent="0.4">
      <c r="A18" s="6">
        <v>14</v>
      </c>
      <c r="B18" s="3" t="s">
        <v>746</v>
      </c>
      <c r="C18" s="3" t="s">
        <v>704</v>
      </c>
      <c r="D18" s="3" t="s">
        <v>1225</v>
      </c>
      <c r="E18" s="3" t="s">
        <v>790</v>
      </c>
      <c r="F18" s="3"/>
    </row>
    <row r="19" spans="1:6" x14ac:dyDescent="0.4">
      <c r="A19" s="6">
        <v>15</v>
      </c>
      <c r="B19" s="3" t="s">
        <v>1229</v>
      </c>
      <c r="C19" s="3" t="s">
        <v>705</v>
      </c>
      <c r="D19" s="3" t="s">
        <v>1225</v>
      </c>
      <c r="E19" s="3" t="s">
        <v>791</v>
      </c>
      <c r="F19" s="3"/>
    </row>
    <row r="20" spans="1:6" x14ac:dyDescent="0.4">
      <c r="A20" s="6">
        <v>16</v>
      </c>
      <c r="B20" s="3" t="s">
        <v>751</v>
      </c>
      <c r="C20" s="3" t="s">
        <v>709</v>
      </c>
      <c r="D20" s="3" t="s">
        <v>1225</v>
      </c>
      <c r="E20" s="3" t="s">
        <v>796</v>
      </c>
      <c r="F20" s="3"/>
    </row>
    <row r="21" spans="1:6" x14ac:dyDescent="0.4">
      <c r="A21" s="6">
        <v>17</v>
      </c>
      <c r="B21" s="3" t="s">
        <v>766</v>
      </c>
      <c r="C21" s="3" t="s">
        <v>723</v>
      </c>
      <c r="D21" s="3" t="s">
        <v>1225</v>
      </c>
      <c r="E21" s="3" t="s">
        <v>812</v>
      </c>
      <c r="F21" s="3"/>
    </row>
    <row r="22" spans="1:6" x14ac:dyDescent="0.4">
      <c r="A22" s="6">
        <v>18</v>
      </c>
      <c r="B22" s="3" t="s">
        <v>756</v>
      </c>
      <c r="C22" s="3" t="s">
        <v>713</v>
      </c>
      <c r="D22" s="3" t="s">
        <v>1226</v>
      </c>
      <c r="E22" s="3" t="s">
        <v>801</v>
      </c>
      <c r="F22" s="3"/>
    </row>
    <row r="23" spans="1:6" x14ac:dyDescent="0.4">
      <c r="A23" s="6">
        <v>19</v>
      </c>
      <c r="B23" s="3" t="s">
        <v>759</v>
      </c>
      <c r="C23" s="3" t="s">
        <v>716</v>
      </c>
      <c r="D23" s="3" t="s">
        <v>1226</v>
      </c>
      <c r="E23" s="3" t="s">
        <v>804</v>
      </c>
      <c r="F23" s="3"/>
    </row>
    <row r="24" spans="1:6" x14ac:dyDescent="0.4">
      <c r="A24" s="6">
        <v>20</v>
      </c>
      <c r="B24" s="3" t="s">
        <v>757</v>
      </c>
      <c r="C24" s="3" t="s">
        <v>714</v>
      </c>
      <c r="D24" s="3" t="s">
        <v>1226</v>
      </c>
      <c r="E24" s="3" t="s">
        <v>802</v>
      </c>
      <c r="F24" s="3"/>
    </row>
    <row r="25" spans="1:6" x14ac:dyDescent="0.4">
      <c r="A25" s="6">
        <v>21</v>
      </c>
      <c r="B25" s="3" t="s">
        <v>768</v>
      </c>
      <c r="C25" s="3" t="s">
        <v>725</v>
      </c>
      <c r="D25" s="3" t="s">
        <v>1226</v>
      </c>
      <c r="E25" s="3" t="s">
        <v>814</v>
      </c>
      <c r="F25" s="3"/>
    </row>
    <row r="26" spans="1:6" x14ac:dyDescent="0.4">
      <c r="A26" s="6">
        <v>22</v>
      </c>
      <c r="B26" s="3" t="s">
        <v>760</v>
      </c>
      <c r="C26" s="3" t="s">
        <v>717</v>
      </c>
      <c r="D26" s="3" t="s">
        <v>1226</v>
      </c>
      <c r="E26" s="3" t="s">
        <v>805</v>
      </c>
      <c r="F26" s="3"/>
    </row>
    <row r="27" spans="1:6" x14ac:dyDescent="0.4">
      <c r="A27" s="6">
        <v>23</v>
      </c>
      <c r="B27" s="3" t="s">
        <v>753</v>
      </c>
      <c r="C27" s="3" t="s">
        <v>711</v>
      </c>
      <c r="D27" s="3" t="s">
        <v>1226</v>
      </c>
      <c r="E27" s="3" t="s">
        <v>798</v>
      </c>
      <c r="F27" s="3"/>
    </row>
    <row r="28" spans="1:6" x14ac:dyDescent="0.4">
      <c r="A28" s="6">
        <v>24</v>
      </c>
      <c r="B28" s="3" t="s">
        <v>755</v>
      </c>
      <c r="C28" s="3" t="s">
        <v>1231</v>
      </c>
      <c r="D28" s="3" t="s">
        <v>1226</v>
      </c>
      <c r="E28" s="3" t="s">
        <v>800</v>
      </c>
      <c r="F28" s="3"/>
    </row>
    <row r="29" spans="1:6" x14ac:dyDescent="0.4">
      <c r="A29" s="6">
        <v>25</v>
      </c>
      <c r="B29" s="3" t="s">
        <v>758</v>
      </c>
      <c r="C29" s="3" t="s">
        <v>715</v>
      </c>
      <c r="D29" s="3" t="s">
        <v>1226</v>
      </c>
      <c r="E29" s="3" t="s">
        <v>803</v>
      </c>
      <c r="F29" s="3"/>
    </row>
    <row r="30" spans="1:6" x14ac:dyDescent="0.4">
      <c r="A30" s="6">
        <v>26</v>
      </c>
      <c r="B30" s="3" t="s">
        <v>754</v>
      </c>
      <c r="C30" s="3" t="s">
        <v>712</v>
      </c>
      <c r="D30" s="3" t="s">
        <v>1226</v>
      </c>
      <c r="E30" s="3" t="s">
        <v>799</v>
      </c>
      <c r="F30" s="3"/>
    </row>
    <row r="31" spans="1:6" x14ac:dyDescent="0.4">
      <c r="A31" s="6">
        <v>27</v>
      </c>
      <c r="B31" s="3" t="s">
        <v>384</v>
      </c>
      <c r="C31" s="3" t="s">
        <v>348</v>
      </c>
      <c r="D31" s="3" t="s">
        <v>31</v>
      </c>
      <c r="E31" s="3" t="s">
        <v>420</v>
      </c>
      <c r="F31" s="3"/>
    </row>
    <row r="32" spans="1:6" x14ac:dyDescent="0.4">
      <c r="A32" s="6">
        <v>28</v>
      </c>
      <c r="B32" s="3" t="s">
        <v>383</v>
      </c>
      <c r="C32" s="3" t="s">
        <v>347</v>
      </c>
      <c r="D32" s="3" t="s">
        <v>31</v>
      </c>
      <c r="E32" s="3" t="s">
        <v>419</v>
      </c>
      <c r="F32" s="3"/>
    </row>
    <row r="33" spans="1:6" x14ac:dyDescent="0.4">
      <c r="A33" s="6">
        <v>29</v>
      </c>
      <c r="B33" s="3" t="s">
        <v>385</v>
      </c>
      <c r="C33" s="3" t="s">
        <v>349</v>
      </c>
      <c r="D33" s="3" t="s">
        <v>31</v>
      </c>
      <c r="E33" s="3" t="s">
        <v>421</v>
      </c>
      <c r="F33" s="3"/>
    </row>
    <row r="34" spans="1:6" x14ac:dyDescent="0.4">
      <c r="A34" s="6">
        <v>30</v>
      </c>
      <c r="B34" s="3" t="s">
        <v>382</v>
      </c>
      <c r="C34" s="3" t="s">
        <v>346</v>
      </c>
      <c r="D34" s="3" t="s">
        <v>31</v>
      </c>
      <c r="E34" s="3" t="s">
        <v>418</v>
      </c>
      <c r="F34" s="3"/>
    </row>
    <row r="35" spans="1:6" x14ac:dyDescent="0.4">
      <c r="A35" s="6">
        <v>31</v>
      </c>
      <c r="B35" s="3" t="s">
        <v>381</v>
      </c>
      <c r="C35" s="3" t="s">
        <v>345</v>
      </c>
      <c r="D35" s="3" t="s">
        <v>31</v>
      </c>
      <c r="E35" s="3" t="s">
        <v>417</v>
      </c>
      <c r="F35" s="3"/>
    </row>
    <row r="36" spans="1:6" x14ac:dyDescent="0.4">
      <c r="A36" s="6">
        <v>32</v>
      </c>
      <c r="B36" s="3" t="s">
        <v>429</v>
      </c>
      <c r="C36" s="3" t="s">
        <v>424</v>
      </c>
      <c r="D36" s="3" t="s">
        <v>36</v>
      </c>
      <c r="E36" s="3" t="s">
        <v>435</v>
      </c>
      <c r="F36" s="3"/>
    </row>
    <row r="37" spans="1:6" x14ac:dyDescent="0.4">
      <c r="A37" s="6">
        <v>33</v>
      </c>
      <c r="B37" s="3" t="s">
        <v>428</v>
      </c>
      <c r="C37" s="3" t="s">
        <v>423</v>
      </c>
      <c r="D37" s="3" t="s">
        <v>36</v>
      </c>
      <c r="E37" s="3" t="s">
        <v>434</v>
      </c>
      <c r="F37" s="3"/>
    </row>
    <row r="38" spans="1:6" x14ac:dyDescent="0.4">
      <c r="A38" s="6">
        <v>34</v>
      </c>
      <c r="B38" s="3" t="s">
        <v>430</v>
      </c>
      <c r="C38" s="3" t="s">
        <v>425</v>
      </c>
      <c r="D38" s="3" t="s">
        <v>36</v>
      </c>
      <c r="E38" s="3" t="s">
        <v>436</v>
      </c>
      <c r="F38" s="3"/>
    </row>
    <row r="39" spans="1:6" x14ac:dyDescent="0.4">
      <c r="A39" s="6">
        <v>35</v>
      </c>
      <c r="B39" s="3" t="s">
        <v>432</v>
      </c>
      <c r="C39" s="3" t="s">
        <v>232</v>
      </c>
      <c r="D39" s="3" t="s">
        <v>36</v>
      </c>
      <c r="E39" s="3" t="s">
        <v>438</v>
      </c>
      <c r="F39" s="3"/>
    </row>
    <row r="40" spans="1:6" x14ac:dyDescent="0.4">
      <c r="A40" s="6">
        <v>36</v>
      </c>
      <c r="B40" s="3" t="s">
        <v>427</v>
      </c>
      <c r="C40" s="3" t="s">
        <v>422</v>
      </c>
      <c r="D40" s="3" t="s">
        <v>36</v>
      </c>
      <c r="E40" s="3" t="s">
        <v>433</v>
      </c>
      <c r="F40" s="3"/>
    </row>
    <row r="41" spans="1:6" x14ac:dyDescent="0.4">
      <c r="A41" s="6">
        <v>37</v>
      </c>
      <c r="B41" s="3" t="s">
        <v>431</v>
      </c>
      <c r="C41" s="3" t="s">
        <v>426</v>
      </c>
      <c r="D41" s="3" t="s">
        <v>36</v>
      </c>
      <c r="E41" s="3" t="s">
        <v>437</v>
      </c>
      <c r="F41" s="3"/>
    </row>
    <row r="42" spans="1:6" x14ac:dyDescent="0.4">
      <c r="A42" s="6">
        <v>38</v>
      </c>
      <c r="B42" s="3" t="s">
        <v>28</v>
      </c>
      <c r="C42" s="3" t="s">
        <v>607</v>
      </c>
      <c r="D42" s="3" t="s">
        <v>573</v>
      </c>
      <c r="E42" s="3" t="s">
        <v>29</v>
      </c>
      <c r="F42" s="3"/>
    </row>
    <row r="43" spans="1:6" x14ac:dyDescent="0.4">
      <c r="A43" s="6">
        <v>39</v>
      </c>
      <c r="B43" s="3" t="s">
        <v>726</v>
      </c>
      <c r="C43" s="3" t="s">
        <v>686</v>
      </c>
      <c r="D43" s="3" t="s">
        <v>573</v>
      </c>
      <c r="E43" s="3" t="s">
        <v>769</v>
      </c>
      <c r="F43" s="3"/>
    </row>
    <row r="44" spans="1:6" x14ac:dyDescent="0.4">
      <c r="A44" s="6">
        <v>40</v>
      </c>
      <c r="B44" s="3" t="s">
        <v>646</v>
      </c>
      <c r="C44" s="3" t="s">
        <v>610</v>
      </c>
      <c r="D44" s="3" t="s">
        <v>573</v>
      </c>
      <c r="E44" s="3" t="s">
        <v>685</v>
      </c>
      <c r="F44" s="3"/>
    </row>
    <row r="45" spans="1:6" x14ac:dyDescent="0.4">
      <c r="A45" s="6">
        <v>41</v>
      </c>
      <c r="B45" s="3" t="s">
        <v>733</v>
      </c>
      <c r="C45" s="3" t="s">
        <v>692</v>
      </c>
      <c r="D45" s="3" t="s">
        <v>1223</v>
      </c>
      <c r="E45" s="3" t="s">
        <v>776</v>
      </c>
      <c r="F45" s="3"/>
    </row>
    <row r="46" spans="1:6" x14ac:dyDescent="0.4">
      <c r="A46" s="6">
        <v>42</v>
      </c>
      <c r="B46" s="3" t="s">
        <v>741</v>
      </c>
      <c r="C46" s="3" t="s">
        <v>699</v>
      </c>
      <c r="D46" s="3" t="s">
        <v>1224</v>
      </c>
      <c r="E46" s="3" t="s">
        <v>784</v>
      </c>
      <c r="F46" s="3"/>
    </row>
    <row r="47" spans="1:6" x14ac:dyDescent="0.4">
      <c r="A47" s="6">
        <v>43</v>
      </c>
      <c r="B47" s="3" t="s">
        <v>742</v>
      </c>
      <c r="C47" s="3" t="s">
        <v>700</v>
      </c>
      <c r="D47" s="3" t="s">
        <v>1224</v>
      </c>
      <c r="E47" s="3" t="s">
        <v>785</v>
      </c>
      <c r="F47" s="3"/>
    </row>
    <row r="48" spans="1:6" x14ac:dyDescent="0.4">
      <c r="A48" s="6">
        <v>44</v>
      </c>
      <c r="B48" s="3" t="s">
        <v>739</v>
      </c>
      <c r="C48" s="3" t="s">
        <v>697</v>
      </c>
      <c r="D48" s="3" t="s">
        <v>1224</v>
      </c>
      <c r="E48" s="3" t="s">
        <v>782</v>
      </c>
      <c r="F48" s="3"/>
    </row>
    <row r="49" spans="1:6" x14ac:dyDescent="0.4">
      <c r="A49" s="6">
        <v>45</v>
      </c>
      <c r="B49" s="3" t="s">
        <v>737</v>
      </c>
      <c r="C49" s="3" t="s">
        <v>95</v>
      </c>
      <c r="D49" s="3" t="s">
        <v>1224</v>
      </c>
      <c r="E49" s="3" t="s">
        <v>780</v>
      </c>
      <c r="F49" s="3"/>
    </row>
    <row r="50" spans="1:6" x14ac:dyDescent="0.4">
      <c r="A50" s="6">
        <v>46</v>
      </c>
      <c r="B50" s="3" t="s">
        <v>618</v>
      </c>
      <c r="C50" s="3" t="s">
        <v>581</v>
      </c>
      <c r="D50" s="3" t="s">
        <v>1224</v>
      </c>
      <c r="E50" s="3" t="s">
        <v>654</v>
      </c>
      <c r="F50" s="3"/>
    </row>
    <row r="51" spans="1:6" x14ac:dyDescent="0.4">
      <c r="A51" s="6">
        <v>47</v>
      </c>
      <c r="B51" s="3" t="s">
        <v>16</v>
      </c>
      <c r="C51" s="3" t="s">
        <v>20</v>
      </c>
      <c r="D51" s="3" t="s">
        <v>1224</v>
      </c>
      <c r="E51" s="3" t="s">
        <v>24</v>
      </c>
      <c r="F51" s="3"/>
    </row>
    <row r="60" spans="1:6" x14ac:dyDescent="0.4">
      <c r="A60" s="6">
        <v>50</v>
      </c>
      <c r="B60" s="3" t="s">
        <v>727</v>
      </c>
      <c r="C60" s="3" t="s">
        <v>687</v>
      </c>
      <c r="D60" s="3" t="s">
        <v>1223</v>
      </c>
      <c r="E60" s="3" t="s">
        <v>770</v>
      </c>
      <c r="F60" s="3"/>
    </row>
    <row r="61" spans="1:6" x14ac:dyDescent="0.4">
      <c r="A61" s="6">
        <v>51</v>
      </c>
      <c r="B61" s="3" t="s">
        <v>761</v>
      </c>
      <c r="C61" s="3" t="s">
        <v>718</v>
      </c>
      <c r="D61" s="3" t="s">
        <v>1223</v>
      </c>
      <c r="E61" s="3" t="s">
        <v>807</v>
      </c>
      <c r="F61" s="3"/>
    </row>
    <row r="62" spans="1:6" x14ac:dyDescent="0.4">
      <c r="A62" s="6">
        <v>52</v>
      </c>
      <c r="B62" s="3" t="s">
        <v>728</v>
      </c>
      <c r="C62" s="3" t="s">
        <v>245</v>
      </c>
      <c r="D62" s="3" t="s">
        <v>1223</v>
      </c>
      <c r="E62" s="3" t="s">
        <v>771</v>
      </c>
      <c r="F62" s="3"/>
    </row>
    <row r="63" spans="1:6" x14ac:dyDescent="0.4">
      <c r="A63" s="6">
        <v>53</v>
      </c>
      <c r="B63" s="3" t="s">
        <v>730</v>
      </c>
      <c r="C63" s="3" t="s">
        <v>689</v>
      </c>
      <c r="D63" s="3" t="s">
        <v>1223</v>
      </c>
      <c r="E63" s="3" t="s">
        <v>773</v>
      </c>
      <c r="F63" s="3"/>
    </row>
    <row r="64" spans="1:6" x14ac:dyDescent="0.4">
      <c r="A64" s="6">
        <v>54</v>
      </c>
      <c r="B64" s="3" t="s">
        <v>735</v>
      </c>
      <c r="C64" s="3" t="s">
        <v>694</v>
      </c>
      <c r="D64" s="3" t="s">
        <v>1223</v>
      </c>
      <c r="E64" s="3" t="s">
        <v>778</v>
      </c>
      <c r="F64" s="3"/>
    </row>
    <row r="65" spans="1:6" x14ac:dyDescent="0.4">
      <c r="A65" s="6">
        <v>55</v>
      </c>
      <c r="B65" s="3" t="s">
        <v>734</v>
      </c>
      <c r="C65" s="3" t="s">
        <v>693</v>
      </c>
      <c r="D65" s="3" t="s">
        <v>1223</v>
      </c>
      <c r="E65" s="3" t="s">
        <v>777</v>
      </c>
      <c r="F65" s="3"/>
    </row>
    <row r="66" spans="1:6" x14ac:dyDescent="0.4">
      <c r="A66" s="6">
        <v>56</v>
      </c>
      <c r="B66" s="3" t="s">
        <v>1222</v>
      </c>
      <c r="C66" s="3" t="s">
        <v>1227</v>
      </c>
      <c r="D66" s="3" t="s">
        <v>1223</v>
      </c>
      <c r="E66" s="3" t="s">
        <v>806</v>
      </c>
      <c r="F66" s="3"/>
    </row>
    <row r="67" spans="1:6" x14ac:dyDescent="0.4">
      <c r="A67" s="6">
        <v>57</v>
      </c>
      <c r="B67" s="3" t="s">
        <v>765</v>
      </c>
      <c r="C67" s="3" t="s">
        <v>722</v>
      </c>
      <c r="D67" s="3" t="s">
        <v>1223</v>
      </c>
      <c r="E67" s="3" t="s">
        <v>811</v>
      </c>
      <c r="F67" s="3"/>
    </row>
    <row r="68" spans="1:6" x14ac:dyDescent="0.4">
      <c r="A68" s="6">
        <v>58</v>
      </c>
      <c r="B68" s="3" t="s">
        <v>729</v>
      </c>
      <c r="C68" s="3" t="s">
        <v>688</v>
      </c>
      <c r="D68" s="3" t="s">
        <v>1223</v>
      </c>
      <c r="E68" s="3" t="s">
        <v>772</v>
      </c>
      <c r="F68" s="3"/>
    </row>
    <row r="69" spans="1:6" x14ac:dyDescent="0.4">
      <c r="A69" s="6">
        <v>59</v>
      </c>
      <c r="B69" s="3" t="s">
        <v>732</v>
      </c>
      <c r="C69" s="3" t="s">
        <v>691</v>
      </c>
      <c r="D69" s="3" t="s">
        <v>1223</v>
      </c>
      <c r="E69" s="3" t="s">
        <v>775</v>
      </c>
      <c r="F69" s="3"/>
    </row>
    <row r="70" spans="1:6" x14ac:dyDescent="0.4">
      <c r="A70" s="6">
        <v>60</v>
      </c>
      <c r="B70" s="3" t="s">
        <v>731</v>
      </c>
      <c r="C70" s="3" t="s">
        <v>690</v>
      </c>
      <c r="D70" s="3" t="s">
        <v>1223</v>
      </c>
      <c r="E70" s="3" t="s">
        <v>774</v>
      </c>
      <c r="F70" s="3"/>
    </row>
    <row r="71" spans="1:6" x14ac:dyDescent="0.4">
      <c r="A71" s="6">
        <v>61</v>
      </c>
      <c r="B71" s="3" t="s">
        <v>736</v>
      </c>
      <c r="C71" s="3" t="s">
        <v>695</v>
      </c>
      <c r="D71" s="3" t="s">
        <v>1223</v>
      </c>
      <c r="E71" s="3" t="s">
        <v>779</v>
      </c>
      <c r="F71" s="3"/>
    </row>
  </sheetData>
  <sortState ref="A5:F49">
    <sortCondition ref="D5:D49"/>
    <sortCondition ref="B5:B49"/>
  </sortState>
  <conditionalFormatting sqref="B5:B30">
    <cfRule type="duplicateValues" dxfId="12" priority="7"/>
  </conditionalFormatting>
  <conditionalFormatting sqref="B60:B71">
    <cfRule type="duplicateValues" dxfId="11" priority="5"/>
  </conditionalFormatting>
  <conditionalFormatting sqref="B31:B35">
    <cfRule type="duplicateValues" dxfId="10" priority="3"/>
  </conditionalFormatting>
  <conditionalFormatting sqref="B36:B41">
    <cfRule type="duplicateValues" dxfId="9" priority="4"/>
  </conditionalFormatting>
  <conditionalFormatting sqref="B42:B46">
    <cfRule type="duplicateValues" dxfId="8" priority="2"/>
  </conditionalFormatting>
  <conditionalFormatting sqref="B47:B51">
    <cfRule type="duplicateValues" dxfId="7" priority="1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37" workbookViewId="0">
      <selection activeCell="E5" sqref="E5:E54"/>
    </sheetView>
  </sheetViews>
  <sheetFormatPr defaultColWidth="9.15234375" defaultRowHeight="15.45" x14ac:dyDescent="0.4"/>
  <cols>
    <col min="1" max="1" width="7.3828125" style="4" customWidth="1"/>
    <col min="2" max="2" width="15.3046875" style="1" customWidth="1"/>
    <col min="3" max="3" width="28.69140625" style="1" customWidth="1"/>
    <col min="4" max="4" width="15.53515625" style="1" customWidth="1"/>
    <col min="5" max="5" width="35.69140625" style="1" customWidth="1"/>
    <col min="6" max="6" width="23" style="1" customWidth="1"/>
    <col min="7" max="16384" width="9.15234375" style="1"/>
  </cols>
  <sheetData>
    <row r="2" spans="1:6" x14ac:dyDescent="0.4">
      <c r="B2" s="7" t="s">
        <v>1256</v>
      </c>
    </row>
    <row r="4" spans="1:6" s="7" customFormat="1" ht="15" x14ac:dyDescent="0.4">
      <c r="A4" s="5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s="10" customFormat="1" x14ac:dyDescent="0.4">
      <c r="A5" s="13">
        <v>1</v>
      </c>
      <c r="B5" s="14" t="s">
        <v>1012</v>
      </c>
      <c r="C5" s="14" t="s">
        <v>1177</v>
      </c>
      <c r="D5" s="14" t="s">
        <v>1006</v>
      </c>
      <c r="E5" s="14" t="s">
        <v>1019</v>
      </c>
      <c r="F5" s="14"/>
    </row>
    <row r="6" spans="1:6" s="10" customFormat="1" x14ac:dyDescent="0.4">
      <c r="A6" s="13">
        <v>2</v>
      </c>
      <c r="B6" s="14" t="s">
        <v>1008</v>
      </c>
      <c r="C6" s="14" t="s">
        <v>1001</v>
      </c>
      <c r="D6" s="14" t="s">
        <v>1006</v>
      </c>
      <c r="E6" s="14" t="s">
        <v>1015</v>
      </c>
      <c r="F6" s="14"/>
    </row>
    <row r="7" spans="1:6" s="10" customFormat="1" x14ac:dyDescent="0.4">
      <c r="A7" s="13">
        <v>3</v>
      </c>
      <c r="B7" s="14" t="s">
        <v>1009</v>
      </c>
      <c r="C7" s="14" t="s">
        <v>1002</v>
      </c>
      <c r="D7" s="14" t="s">
        <v>1006</v>
      </c>
      <c r="E7" s="14" t="s">
        <v>1016</v>
      </c>
      <c r="F7" s="14"/>
    </row>
    <row r="8" spans="1:6" s="10" customFormat="1" x14ac:dyDescent="0.4">
      <c r="A8" s="13">
        <v>4</v>
      </c>
      <c r="B8" s="14" t="s">
        <v>1014</v>
      </c>
      <c r="C8" s="14" t="s">
        <v>1005</v>
      </c>
      <c r="D8" s="14" t="s">
        <v>1006</v>
      </c>
      <c r="E8" s="14" t="s">
        <v>1021</v>
      </c>
      <c r="F8" s="14"/>
    </row>
    <row r="9" spans="1:6" s="10" customFormat="1" x14ac:dyDescent="0.4">
      <c r="A9" s="13">
        <v>5</v>
      </c>
      <c r="B9" s="14" t="s">
        <v>1010</v>
      </c>
      <c r="C9" s="14" t="s">
        <v>1003</v>
      </c>
      <c r="D9" s="14" t="s">
        <v>1006</v>
      </c>
      <c r="E9" s="14" t="s">
        <v>1017</v>
      </c>
      <c r="F9" s="14"/>
    </row>
    <row r="10" spans="1:6" s="10" customFormat="1" x14ac:dyDescent="0.4">
      <c r="A10" s="13">
        <v>6</v>
      </c>
      <c r="B10" s="14" t="s">
        <v>1013</v>
      </c>
      <c r="C10" s="14" t="s">
        <v>451</v>
      </c>
      <c r="D10" s="14" t="s">
        <v>1007</v>
      </c>
      <c r="E10" s="14" t="s">
        <v>1020</v>
      </c>
      <c r="F10" s="14"/>
    </row>
    <row r="11" spans="1:6" s="10" customFormat="1" x14ac:dyDescent="0.4">
      <c r="A11" s="13">
        <v>7</v>
      </c>
      <c r="B11" s="14" t="s">
        <v>1011</v>
      </c>
      <c r="C11" s="14" t="s">
        <v>1004</v>
      </c>
      <c r="D11" s="14" t="s">
        <v>1007</v>
      </c>
      <c r="E11" s="14" t="s">
        <v>1018</v>
      </c>
      <c r="F11" s="14"/>
    </row>
    <row r="12" spans="1:6" x14ac:dyDescent="0.4">
      <c r="A12" s="13">
        <v>8</v>
      </c>
      <c r="B12" s="3" t="s">
        <v>1104</v>
      </c>
      <c r="C12" s="3" t="s">
        <v>1060</v>
      </c>
      <c r="D12" s="3" t="s">
        <v>1171</v>
      </c>
      <c r="E12" s="3" t="s">
        <v>1150</v>
      </c>
      <c r="F12" s="3"/>
    </row>
    <row r="13" spans="1:6" x14ac:dyDescent="0.4">
      <c r="A13" s="13">
        <v>9</v>
      </c>
      <c r="B13" s="3" t="s">
        <v>1101</v>
      </c>
      <c r="C13" s="3" t="s">
        <v>1056</v>
      </c>
      <c r="D13" s="3" t="s">
        <v>1171</v>
      </c>
      <c r="E13" s="3" t="s">
        <v>1146</v>
      </c>
      <c r="F13" s="3"/>
    </row>
    <row r="14" spans="1:6" x14ac:dyDescent="0.4">
      <c r="A14" s="13">
        <v>10</v>
      </c>
      <c r="B14" s="3" t="s">
        <v>1109</v>
      </c>
      <c r="C14" s="3" t="s">
        <v>1064</v>
      </c>
      <c r="D14" s="3" t="s">
        <v>1171</v>
      </c>
      <c r="E14" s="3" t="s">
        <v>1156</v>
      </c>
      <c r="F14" s="3"/>
    </row>
    <row r="15" spans="1:6" x14ac:dyDescent="0.4">
      <c r="A15" s="13">
        <v>11</v>
      </c>
      <c r="B15" s="3" t="s">
        <v>1160</v>
      </c>
      <c r="C15" s="3" t="s">
        <v>1057</v>
      </c>
      <c r="D15" s="3" t="s">
        <v>1171</v>
      </c>
      <c r="E15" s="3" t="s">
        <v>1147</v>
      </c>
      <c r="F15" s="3"/>
    </row>
    <row r="16" spans="1:6" x14ac:dyDescent="0.4">
      <c r="A16" s="13">
        <v>12</v>
      </c>
      <c r="B16" s="3" t="s">
        <v>1102</v>
      </c>
      <c r="C16" s="3" t="s">
        <v>1058</v>
      </c>
      <c r="D16" s="3" t="s">
        <v>1171</v>
      </c>
      <c r="E16" s="3" t="s">
        <v>1148</v>
      </c>
      <c r="F16" s="3"/>
    </row>
    <row r="17" spans="1:6" x14ac:dyDescent="0.4">
      <c r="A17" s="13">
        <v>13</v>
      </c>
      <c r="B17" s="3" t="s">
        <v>1103</v>
      </c>
      <c r="C17" s="3" t="s">
        <v>1059</v>
      </c>
      <c r="D17" s="3" t="s">
        <v>1171</v>
      </c>
      <c r="E17" s="3" t="s">
        <v>1149</v>
      </c>
      <c r="F17" s="3"/>
    </row>
    <row r="18" spans="1:6" x14ac:dyDescent="0.4">
      <c r="A18" s="13">
        <v>14</v>
      </c>
      <c r="B18" s="3" t="s">
        <v>1161</v>
      </c>
      <c r="C18" s="3" t="s">
        <v>1061</v>
      </c>
      <c r="D18" s="3" t="s">
        <v>1172</v>
      </c>
      <c r="E18" s="3" t="s">
        <v>1151</v>
      </c>
      <c r="F18" s="3"/>
    </row>
    <row r="19" spans="1:6" x14ac:dyDescent="0.4">
      <c r="A19" s="13">
        <v>15</v>
      </c>
      <c r="B19" s="3" t="s">
        <v>1105</v>
      </c>
      <c r="C19" s="3" t="s">
        <v>717</v>
      </c>
      <c r="D19" s="3" t="s">
        <v>1172</v>
      </c>
      <c r="E19" s="3" t="s">
        <v>1152</v>
      </c>
      <c r="F19" s="3"/>
    </row>
    <row r="20" spans="1:6" x14ac:dyDescent="0.4">
      <c r="A20" s="13">
        <v>16</v>
      </c>
      <c r="B20" s="3" t="s">
        <v>1106</v>
      </c>
      <c r="C20" s="3" t="s">
        <v>1062</v>
      </c>
      <c r="D20" s="3" t="s">
        <v>1172</v>
      </c>
      <c r="E20" s="3" t="s">
        <v>1153</v>
      </c>
      <c r="F20" s="3"/>
    </row>
    <row r="21" spans="1:6" x14ac:dyDescent="0.4">
      <c r="A21" s="13">
        <v>17</v>
      </c>
      <c r="B21" s="3" t="s">
        <v>1096</v>
      </c>
      <c r="C21" s="3" t="s">
        <v>1051</v>
      </c>
      <c r="D21" s="3" t="s">
        <v>1170</v>
      </c>
      <c r="E21" s="3" t="s">
        <v>1141</v>
      </c>
      <c r="F21" s="3"/>
    </row>
    <row r="22" spans="1:6" x14ac:dyDescent="0.4">
      <c r="A22" s="13">
        <v>18</v>
      </c>
      <c r="B22" s="3" t="s">
        <v>1108</v>
      </c>
      <c r="C22" s="3" t="s">
        <v>449</v>
      </c>
      <c r="D22" s="3" t="s">
        <v>1170</v>
      </c>
      <c r="E22" s="3" t="s">
        <v>1155</v>
      </c>
      <c r="F22" s="3"/>
    </row>
    <row r="23" spans="1:6" x14ac:dyDescent="0.4">
      <c r="A23" s="13">
        <v>19</v>
      </c>
      <c r="B23" s="3" t="s">
        <v>1100</v>
      </c>
      <c r="C23" s="3" t="s">
        <v>1055</v>
      </c>
      <c r="D23" s="3" t="s">
        <v>1170</v>
      </c>
      <c r="E23" s="3" t="s">
        <v>1145</v>
      </c>
      <c r="F23" s="3"/>
    </row>
    <row r="24" spans="1:6" x14ac:dyDescent="0.4">
      <c r="A24" s="13">
        <v>20</v>
      </c>
      <c r="B24" s="3" t="s">
        <v>1099</v>
      </c>
      <c r="C24" s="3" t="s">
        <v>1054</v>
      </c>
      <c r="D24" s="3" t="s">
        <v>1170</v>
      </c>
      <c r="E24" s="3" t="s">
        <v>1144</v>
      </c>
      <c r="F24" s="3"/>
    </row>
    <row r="25" spans="1:6" x14ac:dyDescent="0.4">
      <c r="A25" s="13">
        <v>21</v>
      </c>
      <c r="B25" s="3" t="s">
        <v>1097</v>
      </c>
      <c r="C25" s="3" t="s">
        <v>1052</v>
      </c>
      <c r="D25" s="3" t="s">
        <v>1170</v>
      </c>
      <c r="E25" s="3" t="s">
        <v>1142</v>
      </c>
      <c r="F25" s="3"/>
    </row>
    <row r="26" spans="1:6" x14ac:dyDescent="0.4">
      <c r="A26" s="13">
        <v>22</v>
      </c>
      <c r="B26" s="3" t="s">
        <v>1107</v>
      </c>
      <c r="C26" s="3" t="s">
        <v>1063</v>
      </c>
      <c r="D26" s="3" t="s">
        <v>1163</v>
      </c>
      <c r="E26" s="3" t="s">
        <v>1154</v>
      </c>
      <c r="F26" s="3"/>
    </row>
    <row r="27" spans="1:6" x14ac:dyDescent="0.4">
      <c r="A27" s="13">
        <v>23</v>
      </c>
      <c r="B27" s="3" t="s">
        <v>1069</v>
      </c>
      <c r="C27" s="3" t="s">
        <v>1026</v>
      </c>
      <c r="D27" s="3" t="s">
        <v>1164</v>
      </c>
      <c r="E27" s="3" t="s">
        <v>1114</v>
      </c>
      <c r="F27" s="3"/>
    </row>
    <row r="28" spans="1:6" x14ac:dyDescent="0.4">
      <c r="A28" s="13">
        <v>24</v>
      </c>
      <c r="B28" s="3" t="s">
        <v>1071</v>
      </c>
      <c r="C28" s="3" t="s">
        <v>1028</v>
      </c>
      <c r="D28" s="3" t="s">
        <v>1164</v>
      </c>
      <c r="E28" s="3" t="s">
        <v>1116</v>
      </c>
      <c r="F28" s="3"/>
    </row>
    <row r="29" spans="1:6" x14ac:dyDescent="0.4">
      <c r="A29" s="13">
        <v>25</v>
      </c>
      <c r="B29" s="3" t="s">
        <v>1070</v>
      </c>
      <c r="C29" s="3" t="s">
        <v>1027</v>
      </c>
      <c r="D29" s="3" t="s">
        <v>1164</v>
      </c>
      <c r="E29" s="3" t="s">
        <v>1115</v>
      </c>
      <c r="F29" s="3"/>
    </row>
    <row r="30" spans="1:6" x14ac:dyDescent="0.4">
      <c r="A30" s="13">
        <v>26</v>
      </c>
      <c r="B30" s="3" t="s">
        <v>1072</v>
      </c>
      <c r="C30" s="3" t="s">
        <v>1029</v>
      </c>
      <c r="D30" s="3" t="s">
        <v>1165</v>
      </c>
      <c r="E30" s="3" t="s">
        <v>1117</v>
      </c>
      <c r="F30" s="3"/>
    </row>
    <row r="31" spans="1:6" x14ac:dyDescent="0.4">
      <c r="A31" s="13">
        <v>27</v>
      </c>
      <c r="B31" s="3" t="s">
        <v>1073</v>
      </c>
      <c r="C31" s="3" t="s">
        <v>1030</v>
      </c>
      <c r="D31" s="3" t="s">
        <v>1165</v>
      </c>
      <c r="E31" s="3" t="s">
        <v>1118</v>
      </c>
      <c r="F31" s="3"/>
    </row>
    <row r="32" spans="1:6" x14ac:dyDescent="0.4">
      <c r="A32" s="13">
        <v>28</v>
      </c>
      <c r="B32" s="3" t="s">
        <v>1075</v>
      </c>
      <c r="C32" s="3" t="s">
        <v>1032</v>
      </c>
      <c r="D32" s="3" t="s">
        <v>1165</v>
      </c>
      <c r="E32" s="3" t="s">
        <v>1120</v>
      </c>
      <c r="F32" s="3"/>
    </row>
    <row r="33" spans="1:6" x14ac:dyDescent="0.4">
      <c r="A33" s="13">
        <v>29</v>
      </c>
      <c r="B33" s="3" t="s">
        <v>1074</v>
      </c>
      <c r="C33" s="3" t="s">
        <v>1031</v>
      </c>
      <c r="D33" s="3" t="s">
        <v>1165</v>
      </c>
      <c r="E33" s="3" t="s">
        <v>1119</v>
      </c>
      <c r="F33" s="3"/>
    </row>
    <row r="34" spans="1:6" x14ac:dyDescent="0.4">
      <c r="A34" s="13">
        <v>30</v>
      </c>
      <c r="B34" s="3" t="s">
        <v>1080</v>
      </c>
      <c r="C34" s="3" t="s">
        <v>1035</v>
      </c>
      <c r="D34" s="3" t="s">
        <v>1166</v>
      </c>
      <c r="E34" s="3" t="s">
        <v>1125</v>
      </c>
      <c r="F34" s="3"/>
    </row>
    <row r="35" spans="1:6" x14ac:dyDescent="0.4">
      <c r="A35" s="13">
        <v>31</v>
      </c>
      <c r="B35" s="3" t="s">
        <v>1079</v>
      </c>
      <c r="C35" s="3" t="s">
        <v>456</v>
      </c>
      <c r="D35" s="3" t="s">
        <v>1166</v>
      </c>
      <c r="E35" s="3" t="s">
        <v>1124</v>
      </c>
      <c r="F35" s="3"/>
    </row>
    <row r="36" spans="1:6" x14ac:dyDescent="0.4">
      <c r="A36" s="13">
        <v>32</v>
      </c>
      <c r="B36" s="3" t="s">
        <v>1076</v>
      </c>
      <c r="C36" s="3" t="s">
        <v>1033</v>
      </c>
      <c r="D36" s="3" t="s">
        <v>1166</v>
      </c>
      <c r="E36" s="3" t="s">
        <v>1121</v>
      </c>
      <c r="F36" s="3"/>
    </row>
    <row r="37" spans="1:6" x14ac:dyDescent="0.4">
      <c r="A37" s="13">
        <v>33</v>
      </c>
      <c r="B37" s="3" t="s">
        <v>1077</v>
      </c>
      <c r="C37" s="3" t="s">
        <v>1034</v>
      </c>
      <c r="D37" s="3" t="s">
        <v>1166</v>
      </c>
      <c r="E37" s="3" t="s">
        <v>1122</v>
      </c>
      <c r="F37" s="3"/>
    </row>
    <row r="38" spans="1:6" x14ac:dyDescent="0.4">
      <c r="A38" s="13">
        <v>34</v>
      </c>
      <c r="B38" s="3" t="s">
        <v>1078</v>
      </c>
      <c r="C38" s="3" t="s">
        <v>577</v>
      </c>
      <c r="D38" s="3" t="s">
        <v>1166</v>
      </c>
      <c r="E38" s="3" t="s">
        <v>1123</v>
      </c>
      <c r="F38" s="3"/>
    </row>
    <row r="39" spans="1:6" x14ac:dyDescent="0.4">
      <c r="A39" s="13">
        <v>35</v>
      </c>
      <c r="B39" s="3" t="s">
        <v>1085</v>
      </c>
      <c r="C39" s="3" t="s">
        <v>1041</v>
      </c>
      <c r="D39" s="3" t="s">
        <v>1167</v>
      </c>
      <c r="E39" s="3" t="s">
        <v>1130</v>
      </c>
      <c r="F39" s="3"/>
    </row>
    <row r="40" spans="1:6" x14ac:dyDescent="0.4">
      <c r="A40" s="13">
        <v>36</v>
      </c>
      <c r="B40" s="3" t="s">
        <v>1081</v>
      </c>
      <c r="C40" s="3" t="s">
        <v>1036</v>
      </c>
      <c r="D40" s="3" t="s">
        <v>1167</v>
      </c>
      <c r="E40" s="3" t="s">
        <v>1126</v>
      </c>
      <c r="F40" s="3"/>
    </row>
    <row r="41" spans="1:6" x14ac:dyDescent="0.4">
      <c r="A41" s="13">
        <v>37</v>
      </c>
      <c r="B41" s="3" t="s">
        <v>1083</v>
      </c>
      <c r="C41" s="3" t="s">
        <v>1038</v>
      </c>
      <c r="D41" s="3" t="s">
        <v>1167</v>
      </c>
      <c r="E41" s="3" t="s">
        <v>1128</v>
      </c>
      <c r="F41" s="3"/>
    </row>
    <row r="42" spans="1:6" x14ac:dyDescent="0.4">
      <c r="A42" s="13">
        <v>38</v>
      </c>
      <c r="B42" s="3" t="s">
        <v>1084</v>
      </c>
      <c r="C42" s="3" t="s">
        <v>1040</v>
      </c>
      <c r="D42" s="3" t="s">
        <v>1167</v>
      </c>
      <c r="E42" s="3" t="s">
        <v>1129</v>
      </c>
      <c r="F42" s="3"/>
    </row>
    <row r="43" spans="1:6" x14ac:dyDescent="0.4">
      <c r="A43" s="13">
        <v>39</v>
      </c>
      <c r="B43" s="3" t="s">
        <v>1082</v>
      </c>
      <c r="C43" s="3" t="s">
        <v>1037</v>
      </c>
      <c r="D43" s="3" t="s">
        <v>1167</v>
      </c>
      <c r="E43" s="3" t="s">
        <v>1127</v>
      </c>
      <c r="F43" s="3"/>
    </row>
    <row r="44" spans="1:6" x14ac:dyDescent="0.4">
      <c r="A44" s="13">
        <v>40</v>
      </c>
      <c r="B44" s="3" t="s">
        <v>1087</v>
      </c>
      <c r="C44" s="3" t="s">
        <v>1039</v>
      </c>
      <c r="D44" s="3" t="s">
        <v>1167</v>
      </c>
      <c r="E44" s="3" t="s">
        <v>1132</v>
      </c>
      <c r="F44" s="3"/>
    </row>
    <row r="45" spans="1:6" x14ac:dyDescent="0.4">
      <c r="A45" s="13">
        <v>41</v>
      </c>
      <c r="B45" s="3" t="s">
        <v>1086</v>
      </c>
      <c r="C45" s="3" t="s">
        <v>1042</v>
      </c>
      <c r="D45" s="3" t="s">
        <v>1167</v>
      </c>
      <c r="E45" s="3" t="s">
        <v>1131</v>
      </c>
      <c r="F45" s="3"/>
    </row>
    <row r="46" spans="1:6" x14ac:dyDescent="0.4">
      <c r="A46" s="13">
        <v>42</v>
      </c>
      <c r="B46" s="3" t="s">
        <v>1091</v>
      </c>
      <c r="C46" s="3" t="s">
        <v>1046</v>
      </c>
      <c r="D46" s="3" t="s">
        <v>1168</v>
      </c>
      <c r="E46" s="3" t="s">
        <v>1136</v>
      </c>
      <c r="F46" s="3"/>
    </row>
    <row r="47" spans="1:6" x14ac:dyDescent="0.4">
      <c r="A47" s="13">
        <v>43</v>
      </c>
      <c r="B47" s="3" t="s">
        <v>1089</v>
      </c>
      <c r="C47" s="3" t="s">
        <v>1044</v>
      </c>
      <c r="D47" s="3" t="s">
        <v>1168</v>
      </c>
      <c r="E47" s="3" t="s">
        <v>1134</v>
      </c>
      <c r="F47" s="3"/>
    </row>
    <row r="48" spans="1:6" x14ac:dyDescent="0.4">
      <c r="A48" s="13">
        <v>44</v>
      </c>
      <c r="B48" s="3" t="s">
        <v>1090</v>
      </c>
      <c r="C48" s="3" t="s">
        <v>1045</v>
      </c>
      <c r="D48" s="3" t="s">
        <v>1168</v>
      </c>
      <c r="E48" s="3" t="s">
        <v>1135</v>
      </c>
      <c r="F48" s="3"/>
    </row>
    <row r="49" spans="1:6" x14ac:dyDescent="0.4">
      <c r="A49" s="13">
        <v>45</v>
      </c>
      <c r="B49" s="3" t="s">
        <v>1088</v>
      </c>
      <c r="C49" s="3" t="s">
        <v>1043</v>
      </c>
      <c r="D49" s="3" t="s">
        <v>1168</v>
      </c>
      <c r="E49" s="3" t="s">
        <v>1133</v>
      </c>
      <c r="F49" s="3"/>
    </row>
    <row r="50" spans="1:6" x14ac:dyDescent="0.4">
      <c r="A50" s="13">
        <v>46</v>
      </c>
      <c r="B50" s="3" t="s">
        <v>1094</v>
      </c>
      <c r="C50" s="3" t="s">
        <v>1049</v>
      </c>
      <c r="D50" s="3" t="s">
        <v>1169</v>
      </c>
      <c r="E50" s="3" t="s">
        <v>1139</v>
      </c>
      <c r="F50" s="3"/>
    </row>
    <row r="51" spans="1:6" x14ac:dyDescent="0.4">
      <c r="A51" s="13">
        <v>47</v>
      </c>
      <c r="B51" s="3" t="s">
        <v>1093</v>
      </c>
      <c r="C51" s="3" t="s">
        <v>1048</v>
      </c>
      <c r="D51" s="3" t="s">
        <v>1169</v>
      </c>
      <c r="E51" s="3" t="s">
        <v>1138</v>
      </c>
      <c r="F51" s="3"/>
    </row>
    <row r="52" spans="1:6" x14ac:dyDescent="0.4">
      <c r="A52" s="13">
        <v>48</v>
      </c>
      <c r="B52" s="3" t="s">
        <v>1092</v>
      </c>
      <c r="C52" s="3" t="s">
        <v>1047</v>
      </c>
      <c r="D52" s="3" t="s">
        <v>1169</v>
      </c>
      <c r="E52" s="3" t="s">
        <v>1137</v>
      </c>
      <c r="F52" s="3"/>
    </row>
    <row r="53" spans="1:6" x14ac:dyDescent="0.4">
      <c r="A53" s="13">
        <v>49</v>
      </c>
      <c r="B53" s="3" t="s">
        <v>1095</v>
      </c>
      <c r="C53" s="3" t="s">
        <v>1050</v>
      </c>
      <c r="D53" s="3" t="s">
        <v>1169</v>
      </c>
      <c r="E53" s="3" t="s">
        <v>1140</v>
      </c>
      <c r="F53" s="3"/>
    </row>
    <row r="54" spans="1:6" x14ac:dyDescent="0.4">
      <c r="A54" s="13">
        <v>50</v>
      </c>
      <c r="B54" s="3" t="s">
        <v>1098</v>
      </c>
      <c r="C54" s="3" t="s">
        <v>1053</v>
      </c>
      <c r="D54" s="3" t="s">
        <v>1170</v>
      </c>
      <c r="E54" s="3" t="s">
        <v>1143</v>
      </c>
      <c r="F54" s="3"/>
    </row>
  </sheetData>
  <sortState ref="A5:F50">
    <sortCondition ref="D5:D50"/>
    <sortCondition ref="B5:B50"/>
  </sortState>
  <conditionalFormatting sqref="B7:B10">
    <cfRule type="duplicateValues" dxfId="6" priority="4"/>
  </conditionalFormatting>
  <conditionalFormatting sqref="B5:B6">
    <cfRule type="duplicateValues" dxfId="5" priority="5"/>
  </conditionalFormatting>
  <conditionalFormatting sqref="B11">
    <cfRule type="duplicateValues" dxfId="4" priority="6"/>
  </conditionalFormatting>
  <conditionalFormatting sqref="B12:B20">
    <cfRule type="duplicateValues" dxfId="3" priority="3"/>
  </conditionalFormatting>
  <conditionalFormatting sqref="B21:B25">
    <cfRule type="duplicateValues" dxfId="2" priority="2"/>
  </conditionalFormatting>
  <conditionalFormatting sqref="B26:B54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opLeftCell="A31" workbookViewId="0">
      <selection activeCell="E5" sqref="E5:E46"/>
    </sheetView>
  </sheetViews>
  <sheetFormatPr defaultColWidth="9.15234375" defaultRowHeight="15.45" x14ac:dyDescent="0.4"/>
  <cols>
    <col min="1" max="1" width="7.3828125" style="8" customWidth="1"/>
    <col min="2" max="2" width="15.3046875" style="10" customWidth="1"/>
    <col min="3" max="3" width="28.69140625" style="10" customWidth="1"/>
    <col min="4" max="4" width="15.53515625" style="10" customWidth="1"/>
    <col min="5" max="5" width="35.3046875" style="10" customWidth="1"/>
    <col min="6" max="6" width="21.53515625" style="10" customWidth="1"/>
    <col min="7" max="16384" width="9.15234375" style="10"/>
  </cols>
  <sheetData>
    <row r="2" spans="1:6" x14ac:dyDescent="0.4">
      <c r="B2" s="9" t="s">
        <v>1266</v>
      </c>
    </row>
    <row r="4" spans="1:6" s="9" customFormat="1" ht="15" x14ac:dyDescent="0.4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</row>
    <row r="5" spans="1:6" x14ac:dyDescent="0.4">
      <c r="A5" s="13">
        <v>1</v>
      </c>
      <c r="B5" s="14" t="s">
        <v>62</v>
      </c>
      <c r="C5" s="14" t="s">
        <v>98</v>
      </c>
      <c r="D5" s="14" t="s">
        <v>119</v>
      </c>
      <c r="E5" s="14" t="s">
        <v>148</v>
      </c>
      <c r="F5" s="14"/>
    </row>
    <row r="6" spans="1:6" x14ac:dyDescent="0.4">
      <c r="A6" s="13">
        <v>2</v>
      </c>
      <c r="B6" s="14" t="s">
        <v>54</v>
      </c>
      <c r="C6" s="14" t="s">
        <v>89</v>
      </c>
      <c r="D6" s="14" t="s">
        <v>115</v>
      </c>
      <c r="E6" s="14" t="s">
        <v>139</v>
      </c>
      <c r="F6" s="14"/>
    </row>
    <row r="7" spans="1:6" x14ac:dyDescent="0.4">
      <c r="A7" s="13">
        <v>3</v>
      </c>
      <c r="B7" s="14" t="s">
        <v>52</v>
      </c>
      <c r="C7" s="14" t="s">
        <v>87</v>
      </c>
      <c r="D7" s="14" t="s">
        <v>115</v>
      </c>
      <c r="E7" s="14" t="s">
        <v>137</v>
      </c>
      <c r="F7" s="14"/>
    </row>
    <row r="8" spans="1:6" x14ac:dyDescent="0.4">
      <c r="A8" s="13">
        <v>4</v>
      </c>
      <c r="B8" s="14" t="s">
        <v>49</v>
      </c>
      <c r="C8" s="14" t="s">
        <v>84</v>
      </c>
      <c r="D8" s="14" t="s">
        <v>1248</v>
      </c>
      <c r="E8" s="14" t="s">
        <v>134</v>
      </c>
      <c r="F8" s="14"/>
    </row>
    <row r="9" spans="1:6" x14ac:dyDescent="0.4">
      <c r="A9" s="13">
        <v>5</v>
      </c>
      <c r="B9" s="14" t="s">
        <v>858</v>
      </c>
      <c r="C9" s="14" t="s">
        <v>1261</v>
      </c>
      <c r="D9" s="14" t="s">
        <v>1246</v>
      </c>
      <c r="E9" s="14" t="s">
        <v>900</v>
      </c>
      <c r="F9" s="14"/>
    </row>
    <row r="10" spans="1:6" x14ac:dyDescent="0.4">
      <c r="A10" s="13">
        <v>6</v>
      </c>
      <c r="B10" s="14" t="s">
        <v>862</v>
      </c>
      <c r="C10" s="14" t="s">
        <v>833</v>
      </c>
      <c r="D10" s="14" t="s">
        <v>1246</v>
      </c>
      <c r="E10" s="14" t="s">
        <v>904</v>
      </c>
      <c r="F10" s="14"/>
    </row>
    <row r="11" spans="1:6" x14ac:dyDescent="0.4">
      <c r="A11" s="13">
        <v>7</v>
      </c>
      <c r="B11" s="14" t="s">
        <v>1235</v>
      </c>
      <c r="C11" s="14" t="s">
        <v>1262</v>
      </c>
      <c r="D11" s="14" t="s">
        <v>1249</v>
      </c>
      <c r="E11" s="14" t="s">
        <v>886</v>
      </c>
      <c r="F11" s="14"/>
    </row>
    <row r="12" spans="1:6" x14ac:dyDescent="0.4">
      <c r="A12" s="13">
        <v>8</v>
      </c>
      <c r="B12" s="14" t="s">
        <v>851</v>
      </c>
      <c r="C12" s="14" t="s">
        <v>1263</v>
      </c>
      <c r="D12" s="14" t="s">
        <v>1241</v>
      </c>
      <c r="E12" s="14" t="s">
        <v>890</v>
      </c>
      <c r="F12" s="14"/>
    </row>
    <row r="13" spans="1:6" x14ac:dyDescent="0.4">
      <c r="A13" s="13">
        <v>9</v>
      </c>
      <c r="B13" s="14" t="s">
        <v>859</v>
      </c>
      <c r="C13" s="14" t="s">
        <v>830</v>
      </c>
      <c r="D13" s="14" t="s">
        <v>1241</v>
      </c>
      <c r="E13" s="14" t="s">
        <v>901</v>
      </c>
      <c r="F13" s="14"/>
    </row>
    <row r="14" spans="1:6" x14ac:dyDescent="0.4">
      <c r="A14" s="13">
        <v>10</v>
      </c>
      <c r="B14" s="14" t="s">
        <v>865</v>
      </c>
      <c r="C14" s="14" t="s">
        <v>836</v>
      </c>
      <c r="D14" s="14" t="s">
        <v>1241</v>
      </c>
      <c r="E14" s="14" t="s">
        <v>908</v>
      </c>
      <c r="F14" s="14"/>
    </row>
    <row r="15" spans="1:6" x14ac:dyDescent="0.4">
      <c r="A15" s="13">
        <v>11</v>
      </c>
      <c r="B15" s="14" t="s">
        <v>853</v>
      </c>
      <c r="C15" s="14" t="s">
        <v>826</v>
      </c>
      <c r="D15" s="14" t="s">
        <v>1241</v>
      </c>
      <c r="E15" s="14" t="s">
        <v>892</v>
      </c>
      <c r="F15" s="14"/>
    </row>
    <row r="16" spans="1:6" x14ac:dyDescent="0.4">
      <c r="A16" s="13">
        <v>12</v>
      </c>
      <c r="B16" s="14" t="s">
        <v>844</v>
      </c>
      <c r="C16" s="14" t="s">
        <v>816</v>
      </c>
      <c r="D16" s="14" t="s">
        <v>1241</v>
      </c>
      <c r="E16" s="14" t="s">
        <v>879</v>
      </c>
      <c r="F16" s="14"/>
    </row>
    <row r="17" spans="1:6" x14ac:dyDescent="0.4">
      <c r="A17" s="13">
        <v>13</v>
      </c>
      <c r="B17" s="14" t="s">
        <v>1237</v>
      </c>
      <c r="C17" s="14" t="s">
        <v>829</v>
      </c>
      <c r="D17" s="14" t="s">
        <v>1244</v>
      </c>
      <c r="E17" s="14" t="s">
        <v>897</v>
      </c>
      <c r="F17" s="14"/>
    </row>
    <row r="18" spans="1:6" x14ac:dyDescent="0.4">
      <c r="A18" s="13">
        <v>14</v>
      </c>
      <c r="B18" s="14" t="s">
        <v>852</v>
      </c>
      <c r="C18" s="14" t="s">
        <v>825</v>
      </c>
      <c r="D18" s="14" t="s">
        <v>1244</v>
      </c>
      <c r="E18" s="14" t="s">
        <v>891</v>
      </c>
      <c r="F18" s="14"/>
    </row>
    <row r="19" spans="1:6" x14ac:dyDescent="0.4">
      <c r="A19" s="13">
        <v>15</v>
      </c>
      <c r="B19" s="14" t="s">
        <v>863</v>
      </c>
      <c r="C19" s="14" t="s">
        <v>346</v>
      </c>
      <c r="D19" s="14" t="s">
        <v>1247</v>
      </c>
      <c r="E19" s="14" t="s">
        <v>906</v>
      </c>
      <c r="F19" s="14"/>
    </row>
    <row r="20" spans="1:6" x14ac:dyDescent="0.4">
      <c r="A20" s="13">
        <v>16</v>
      </c>
      <c r="B20" s="14" t="s">
        <v>864</v>
      </c>
      <c r="C20" s="14" t="s">
        <v>835</v>
      </c>
      <c r="D20" s="14" t="s">
        <v>1247</v>
      </c>
      <c r="E20" s="14" t="s">
        <v>907</v>
      </c>
      <c r="F20" s="14"/>
    </row>
    <row r="21" spans="1:6" x14ac:dyDescent="0.4">
      <c r="A21" s="13">
        <v>17</v>
      </c>
      <c r="B21" s="14" t="s">
        <v>850</v>
      </c>
      <c r="C21" s="14" t="s">
        <v>824</v>
      </c>
      <c r="D21" s="14" t="s">
        <v>871</v>
      </c>
      <c r="E21" s="14" t="s">
        <v>889</v>
      </c>
      <c r="F21" s="14"/>
    </row>
    <row r="22" spans="1:6" x14ac:dyDescent="0.4">
      <c r="A22" s="13">
        <v>18</v>
      </c>
      <c r="B22" s="14" t="s">
        <v>869</v>
      </c>
      <c r="C22" s="14" t="s">
        <v>456</v>
      </c>
      <c r="D22" s="14" t="s">
        <v>871</v>
      </c>
      <c r="E22" s="14" t="s">
        <v>912</v>
      </c>
      <c r="F22" s="14"/>
    </row>
    <row r="23" spans="1:6" x14ac:dyDescent="0.4">
      <c r="A23" s="13">
        <v>19</v>
      </c>
      <c r="B23" s="14" t="s">
        <v>842</v>
      </c>
      <c r="C23" s="14" t="s">
        <v>1264</v>
      </c>
      <c r="D23" s="14" t="s">
        <v>871</v>
      </c>
      <c r="E23" s="14" t="s">
        <v>877</v>
      </c>
      <c r="F23" s="14"/>
    </row>
    <row r="24" spans="1:6" x14ac:dyDescent="0.4">
      <c r="A24" s="13">
        <v>20</v>
      </c>
      <c r="B24" s="14" t="s">
        <v>847</v>
      </c>
      <c r="C24" s="14" t="s">
        <v>820</v>
      </c>
      <c r="D24" s="14" t="s">
        <v>873</v>
      </c>
      <c r="E24" s="14" t="s">
        <v>883</v>
      </c>
      <c r="F24" s="14"/>
    </row>
    <row r="25" spans="1:6" x14ac:dyDescent="0.4">
      <c r="A25" s="13">
        <v>21</v>
      </c>
      <c r="B25" s="14" t="s">
        <v>848</v>
      </c>
      <c r="C25" s="14" t="s">
        <v>321</v>
      </c>
      <c r="D25" s="14" t="s">
        <v>873</v>
      </c>
      <c r="E25" s="14" t="s">
        <v>887</v>
      </c>
      <c r="F25" s="14"/>
    </row>
    <row r="26" spans="1:6" x14ac:dyDescent="0.4">
      <c r="A26" s="13">
        <v>22</v>
      </c>
      <c r="B26" s="14" t="s">
        <v>870</v>
      </c>
      <c r="C26" s="14" t="s">
        <v>840</v>
      </c>
      <c r="D26" s="14" t="s">
        <v>1242</v>
      </c>
      <c r="E26" s="14" t="s">
        <v>913</v>
      </c>
      <c r="F26" s="14"/>
    </row>
    <row r="27" spans="1:6" x14ac:dyDescent="0.4">
      <c r="A27" s="13">
        <v>23</v>
      </c>
      <c r="B27" s="14" t="s">
        <v>866</v>
      </c>
      <c r="C27" s="14" t="s">
        <v>837</v>
      </c>
      <c r="D27" s="14" t="s">
        <v>1242</v>
      </c>
      <c r="E27" s="14" t="s">
        <v>909</v>
      </c>
      <c r="F27" s="14"/>
    </row>
    <row r="28" spans="1:6" x14ac:dyDescent="0.4">
      <c r="A28" s="13">
        <v>24</v>
      </c>
      <c r="B28" s="14" t="s">
        <v>1232</v>
      </c>
      <c r="C28" s="14" t="s">
        <v>818</v>
      </c>
      <c r="D28" s="14" t="s">
        <v>1242</v>
      </c>
      <c r="E28" s="14" t="s">
        <v>881</v>
      </c>
      <c r="F28" s="14"/>
    </row>
    <row r="29" spans="1:6" x14ac:dyDescent="0.4">
      <c r="A29" s="13">
        <v>25</v>
      </c>
      <c r="B29" s="14" t="s">
        <v>867</v>
      </c>
      <c r="C29" s="14" t="s">
        <v>838</v>
      </c>
      <c r="D29" s="14" t="s">
        <v>1242</v>
      </c>
      <c r="E29" s="14" t="s">
        <v>910</v>
      </c>
      <c r="F29" s="14"/>
    </row>
    <row r="30" spans="1:6" x14ac:dyDescent="0.4">
      <c r="A30" s="13">
        <v>26</v>
      </c>
      <c r="B30" s="14" t="s">
        <v>855</v>
      </c>
      <c r="C30" s="14" t="s">
        <v>827</v>
      </c>
      <c r="D30" s="14" t="s">
        <v>1245</v>
      </c>
      <c r="E30" s="14" t="s">
        <v>894</v>
      </c>
      <c r="F30" s="14"/>
    </row>
    <row r="31" spans="1:6" x14ac:dyDescent="0.4">
      <c r="A31" s="13">
        <v>27</v>
      </c>
      <c r="B31" s="14" t="s">
        <v>1236</v>
      </c>
      <c r="C31" s="14" t="s">
        <v>1267</v>
      </c>
      <c r="D31" s="14" t="s">
        <v>1245</v>
      </c>
      <c r="E31" s="14" t="s">
        <v>896</v>
      </c>
      <c r="F31" s="14"/>
    </row>
    <row r="32" spans="1:6" x14ac:dyDescent="0.4">
      <c r="A32" s="13">
        <v>28</v>
      </c>
      <c r="B32" s="14" t="s">
        <v>857</v>
      </c>
      <c r="C32" s="14" t="s">
        <v>83</v>
      </c>
      <c r="D32" s="14" t="s">
        <v>1245</v>
      </c>
      <c r="E32" s="14" t="s">
        <v>899</v>
      </c>
      <c r="F32" s="14"/>
    </row>
    <row r="33" spans="1:6" x14ac:dyDescent="0.4">
      <c r="A33" s="13">
        <v>29</v>
      </c>
      <c r="B33" s="14" t="s">
        <v>868</v>
      </c>
      <c r="C33" s="14" t="s">
        <v>839</v>
      </c>
      <c r="D33" s="14" t="s">
        <v>876</v>
      </c>
      <c r="E33" s="14" t="s">
        <v>911</v>
      </c>
      <c r="F33" s="14"/>
    </row>
    <row r="34" spans="1:6" x14ac:dyDescent="0.4">
      <c r="A34" s="13">
        <v>30</v>
      </c>
      <c r="B34" s="14" t="s">
        <v>861</v>
      </c>
      <c r="C34" s="14" t="s">
        <v>832</v>
      </c>
      <c r="D34" s="14" t="s">
        <v>875</v>
      </c>
      <c r="E34" s="14" t="s">
        <v>903</v>
      </c>
      <c r="F34" s="14"/>
    </row>
    <row r="35" spans="1:6" x14ac:dyDescent="0.4">
      <c r="A35" s="13">
        <v>31</v>
      </c>
      <c r="B35" s="14" t="s">
        <v>860</v>
      </c>
      <c r="C35" s="14" t="s">
        <v>831</v>
      </c>
      <c r="D35" s="14" t="s">
        <v>875</v>
      </c>
      <c r="E35" s="14" t="s">
        <v>902</v>
      </c>
      <c r="F35" s="14"/>
    </row>
    <row r="36" spans="1:6" x14ac:dyDescent="0.4">
      <c r="A36" s="13">
        <v>32</v>
      </c>
      <c r="B36" s="14" t="s">
        <v>1234</v>
      </c>
      <c r="C36" s="14" t="s">
        <v>822</v>
      </c>
      <c r="D36" s="14" t="s">
        <v>1243</v>
      </c>
      <c r="E36" s="14" t="s">
        <v>885</v>
      </c>
      <c r="F36" s="14"/>
    </row>
    <row r="37" spans="1:6" x14ac:dyDescent="0.4">
      <c r="A37" s="13">
        <v>33</v>
      </c>
      <c r="B37" s="14" t="s">
        <v>845</v>
      </c>
      <c r="C37" s="14" t="s">
        <v>817</v>
      </c>
      <c r="D37" s="14" t="s">
        <v>1243</v>
      </c>
      <c r="E37" s="14" t="s">
        <v>880</v>
      </c>
      <c r="F37" s="14"/>
    </row>
    <row r="38" spans="1:6" x14ac:dyDescent="0.4">
      <c r="A38" s="13">
        <v>34</v>
      </c>
      <c r="B38" s="14" t="s">
        <v>1238</v>
      </c>
      <c r="C38" s="14" t="s">
        <v>80</v>
      </c>
      <c r="D38" s="14" t="s">
        <v>874</v>
      </c>
      <c r="E38" s="14" t="s">
        <v>898</v>
      </c>
      <c r="F38" s="14"/>
    </row>
    <row r="39" spans="1:6" x14ac:dyDescent="0.4">
      <c r="A39" s="13">
        <v>35</v>
      </c>
      <c r="B39" s="14" t="s">
        <v>856</v>
      </c>
      <c r="C39" s="14" t="s">
        <v>828</v>
      </c>
      <c r="D39" s="14" t="s">
        <v>874</v>
      </c>
      <c r="E39" s="14" t="s">
        <v>895</v>
      </c>
      <c r="F39" s="14"/>
    </row>
    <row r="40" spans="1:6" x14ac:dyDescent="0.4">
      <c r="A40" s="13">
        <v>36</v>
      </c>
      <c r="B40" s="14" t="s">
        <v>846</v>
      </c>
      <c r="C40" s="14" t="s">
        <v>819</v>
      </c>
      <c r="D40" s="14" t="s">
        <v>874</v>
      </c>
      <c r="E40" s="14" t="s">
        <v>882</v>
      </c>
      <c r="F40" s="14"/>
    </row>
    <row r="41" spans="1:6" x14ac:dyDescent="0.4">
      <c r="A41" s="13">
        <v>37</v>
      </c>
      <c r="B41" s="14" t="s">
        <v>849</v>
      </c>
      <c r="C41" s="14" t="s">
        <v>823</v>
      </c>
      <c r="D41" s="14" t="s">
        <v>874</v>
      </c>
      <c r="E41" s="14" t="s">
        <v>888</v>
      </c>
      <c r="F41" s="14"/>
    </row>
    <row r="42" spans="1:6" x14ac:dyDescent="0.4">
      <c r="A42" s="13">
        <v>38</v>
      </c>
      <c r="B42" s="14" t="s">
        <v>1233</v>
      </c>
      <c r="C42" s="14" t="s">
        <v>821</v>
      </c>
      <c r="D42" s="14" t="s">
        <v>874</v>
      </c>
      <c r="E42" s="14" t="s">
        <v>884</v>
      </c>
      <c r="F42" s="14"/>
    </row>
    <row r="43" spans="1:6" x14ac:dyDescent="0.4">
      <c r="A43" s="13">
        <v>39</v>
      </c>
      <c r="B43" s="14" t="s">
        <v>1239</v>
      </c>
      <c r="C43" s="14" t="s">
        <v>834</v>
      </c>
      <c r="D43" s="14" t="s">
        <v>872</v>
      </c>
      <c r="E43" s="14" t="s">
        <v>905</v>
      </c>
      <c r="F43" s="14"/>
    </row>
    <row r="44" spans="1:6" x14ac:dyDescent="0.4">
      <c r="A44" s="13">
        <v>40</v>
      </c>
      <c r="B44" s="14" t="s">
        <v>843</v>
      </c>
      <c r="C44" s="14" t="s">
        <v>815</v>
      </c>
      <c r="D44" s="14" t="s">
        <v>872</v>
      </c>
      <c r="E44" s="14" t="s">
        <v>878</v>
      </c>
      <c r="F44" s="14"/>
    </row>
    <row r="45" spans="1:6" x14ac:dyDescent="0.4">
      <c r="A45" s="13">
        <v>41</v>
      </c>
      <c r="B45" s="14" t="s">
        <v>854</v>
      </c>
      <c r="C45" s="14" t="s">
        <v>23</v>
      </c>
      <c r="D45" s="14" t="s">
        <v>872</v>
      </c>
      <c r="E45" s="14" t="s">
        <v>893</v>
      </c>
      <c r="F45" s="14"/>
    </row>
    <row r="46" spans="1:6" x14ac:dyDescent="0.4">
      <c r="A46" s="13">
        <v>43</v>
      </c>
      <c r="B46" s="14" t="s">
        <v>1240</v>
      </c>
      <c r="C46" s="14" t="s">
        <v>841</v>
      </c>
      <c r="D46" s="14" t="s">
        <v>1180</v>
      </c>
      <c r="E46" s="14" t="s">
        <v>914</v>
      </c>
      <c r="F46" s="15"/>
    </row>
    <row r="47" spans="1:6" x14ac:dyDescent="0.4">
      <c r="A47" s="13">
        <v>44</v>
      </c>
      <c r="B47" s="14"/>
      <c r="C47" s="14"/>
      <c r="D47" s="14"/>
      <c r="E47" s="14"/>
      <c r="F47" s="14"/>
    </row>
    <row r="48" spans="1:6" x14ac:dyDescent="0.4">
      <c r="A48" s="13">
        <v>45</v>
      </c>
      <c r="B48" s="14"/>
      <c r="C48" s="14"/>
      <c r="D48" s="14"/>
      <c r="E48" s="14"/>
      <c r="F48" s="14"/>
    </row>
  </sheetData>
  <sortState ref="A5:F49">
    <sortCondition ref="D5:D49"/>
    <sortCondition ref="B5:B4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LICHHOC</vt:lpstr>
      <vt:lpstr>Thầy Huy</vt:lpstr>
      <vt:lpstr>Lop1</vt:lpstr>
      <vt:lpstr>Lop2</vt:lpstr>
      <vt:lpstr>Lop3</vt:lpstr>
      <vt:lpstr>Lop4</vt:lpstr>
      <vt:lpstr>Lop5</vt:lpstr>
      <vt:lpstr>Lop6</vt:lpstr>
      <vt:lpstr>Lop7</vt:lpstr>
      <vt:lpstr>Lop8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2018-07-02T06:27:33Z</dcterms:modified>
</cp:coreProperties>
</file>