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XAMPP\htdocs\erp\frontend\public\import-templates\"/>
    </mc:Choice>
  </mc:AlternateContent>
  <xr:revisionPtr revIDLastSave="0" documentId="13_ncr:1_{9A938859-8D40-4B18-A0CC-5B2E1722CDF8}" xr6:coauthVersionLast="47" xr6:coauthVersionMax="47" xr10:uidLastSave="{00000000-0000-0000-0000-000000000000}"/>
  <bookViews>
    <workbookView xWindow="-108" yWindow="-108" windowWidth="23256" windowHeight="12456" tabRatio="269" xr2:uid="{00000000-000D-0000-FFFF-FFFF00000000}"/>
  </bookViews>
  <sheets>
    <sheet name="Data" sheetId="1" r:id="rId1"/>
    <sheet name="Examples" sheetId="2" r:id="rId2"/>
    <sheet name="Guide" sheetId="3" r:id="rId3"/>
  </sheets>
  <definedNames>
    <definedName name="_xlnm._FilterDatabase" localSheetId="0" hidden="1">Data!$A$1:$AE$1001</definedName>
  </definedNames>
  <calcPr calcId="0"/>
</workbook>
</file>

<file path=xl/sharedStrings.xml><?xml version="1.0" encoding="utf-8"?>
<sst xmlns="http://schemas.openxmlformats.org/spreadsheetml/2006/main" count="147" uniqueCount="82">
  <si>
    <t>record_type</t>
  </si>
  <si>
    <t>source_key</t>
  </si>
  <si>
    <t>product_code</t>
  </si>
  <si>
    <t>sku</t>
  </si>
  <si>
    <t>barcode</t>
  </si>
  <si>
    <t>parent_source_key</t>
  </si>
  <si>
    <t>parent_product_code</t>
  </si>
  <si>
    <t>product_name</t>
  </si>
  <si>
    <t>product_child_name</t>
  </si>
  <si>
    <t>product_group_code</t>
  </si>
  <si>
    <t>product_type</t>
  </si>
  <si>
    <t>base_uom_code</t>
  </si>
  <si>
    <t>price</t>
  </si>
  <si>
    <t>net_weight_g</t>
  </si>
  <si>
    <t>package_gross_weight_g</t>
  </si>
  <si>
    <t>package_length_mm</t>
  </si>
  <si>
    <t>package_width_mm</t>
  </si>
  <si>
    <t>package_height_mm</t>
  </si>
  <si>
    <t>description</t>
  </si>
  <si>
    <t>manual_standard_cost</t>
  </si>
  <si>
    <t>serial_management_enabled</t>
  </si>
  <si>
    <t>status</t>
  </si>
  <si>
    <t>product_source_key</t>
  </si>
  <si>
    <t>uom_code</t>
  </si>
  <si>
    <t>conversion_factor</t>
  </si>
  <si>
    <t>usage_type</t>
  </si>
  <si>
    <t>combo_source_key</t>
  </si>
  <si>
    <t>combo_product_code</t>
  </si>
  <si>
    <t>component_source_key</t>
  </si>
  <si>
    <t>component_product_code</t>
  </si>
  <si>
    <t>quantity</t>
  </si>
  <si>
    <t>DEMONSTRATION ONLY - copy validated rows into Data, do not import this sheet</t>
  </si>
  <si>
    <t>PRODUCT</t>
  </si>
  <si>
    <t>sample-product</t>
  </si>
  <si>
    <t>DEMO-001</t>
  </si>
  <si>
    <t>DEMO-SKU-001</t>
  </si>
  <si>
    <t>Example product</t>
  </si>
  <si>
    <t>STANDARD</t>
  </si>
  <si>
    <t>PCS</t>
  </si>
  <si>
    <t>120.00</t>
  </si>
  <si>
    <t>sample-combo</t>
  </si>
  <si>
    <t>DEMO-COMBO</t>
  </si>
  <si>
    <t>DEMO-SKU-BUNDLE</t>
  </si>
  <si>
    <t>Example bundle</t>
  </si>
  <si>
    <t>COMBO</t>
  </si>
  <si>
    <t>500.00</t>
  </si>
  <si>
    <t>UOM_CONVERSION</t>
  </si>
  <si>
    <t>1440.00</t>
  </si>
  <si>
    <t>BOX</t>
  </si>
  <si>
    <t>12.000000</t>
  </si>
  <si>
    <t>SALES</t>
  </si>
  <si>
    <t>COMBO_ITEM</t>
  </si>
  <si>
    <t>2.000000</t>
  </si>
  <si>
    <t>ERP Import Template</t>
  </si>
  <si>
    <t>PRODUCT v1 | CSV/XLSX</t>
  </si>
  <si>
    <t>Input</t>
  </si>
  <si>
    <t>Fill only Data sheet. Do not rename or duplicate headers.</t>
  </si>
  <si>
    <t>Examples</t>
  </si>
  <si>
    <t>Examples worksheet is demonstration only; copied codes and UOMs may not exist on your server.</t>
  </si>
  <si>
    <t>Mode</t>
  </si>
  <si>
    <t>CREATE_ONLY | UPDATE_ONLY | UPSERT (selected in UI)</t>
  </si>
  <si>
    <t>Required source_key and product_name for new root products.</t>
  </si>
  <si>
    <t>Refer to an existing Product code or product_source_key.</t>
  </si>
  <si>
    <t>Specify COMBO owner and component by source_key or code.</t>
  </si>
  <si>
    <t>Source key</t>
  </si>
  <si>
    <t>Internal file reference; it is not the persisted product_code.</t>
  </si>
  <si>
    <t>Null</t>
  </si>
  <si>
    <t>Use __NULL__ for an explicit null value; empty cells mean omitted.</t>
  </si>
  <si>
    <t>Decimals</t>
  </si>
  <si>
    <t>Enter decimal values as text (e.g. 1.250000), never formulas.</t>
  </si>
  <si>
    <t>Boolean</t>
  </si>
  <si>
    <t>Use 1/0 or true/false as plain text for serial_management_enabled.</t>
  </si>
  <si>
    <t>Lifecycle</t>
  </si>
  <si>
    <t>Status changes require the set-state API; import does not bypass it.</t>
  </si>
  <si>
    <t>Permissions</t>
  </si>
  <si>
    <t>product.import and target create/edit PBAC are both checked.</t>
  </si>
  <si>
    <t>Limit</t>
  </si>
  <si>
    <t>Up to 1000 rows, 2048 KiB per file.</t>
  </si>
  <si>
    <t>Version</t>
  </si>
  <si>
    <t>1 (change the template version only with a reviewed adapter update)</t>
  </si>
  <si>
    <t>CHIEC</t>
  </si>
  <si>
    <t>CHAOBAN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</si>
</sst>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0"/>
      <color rgb="FFFFFFFF"/>
      <name val="Aptos"/>
    </font>
    <font>
      <b/>
      <sz val="11"/>
      <color rgb="FFFFFFFF"/>
      <name val="Aptos"/>
    </font>
    <font>
      <b/>
      <sz val="11"/>
      <color rgb="FFA32020"/>
      <name val="Aptos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84A6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showGridLines="0" tabSelected="1" workbookViewId="0">
      <pane xSplit="1" ySplit="1" topLeftCell="G2" activePane="bottomRight" state="frozen"/>
      <selection pane="topRight"/>
      <selection pane="bottomLeft"/>
      <selection pane="bottomRight" activeCell="J10" sqref="J10"/>
    </sheetView>
  </sheetViews>
  <sheetFormatPr defaultRowHeight="13.8" x14ac:dyDescent="0.25"/>
  <cols>
    <col min="1" max="5" width="17" style="1" customWidth="1"/>
    <col min="6" max="6" width="20" style="1" customWidth="1"/>
    <col min="7" max="7" width="22" style="1" customWidth="1"/>
    <col min="8" max="8" width="17" style="1" customWidth="1"/>
    <col min="9" max="10" width="21" style="1" customWidth="1"/>
    <col min="11" max="14" width="17" style="1" customWidth="1"/>
    <col min="15" max="15" width="25" style="1" customWidth="1"/>
    <col min="16" max="16" width="20" style="1" customWidth="1"/>
    <col min="17" max="17" width="19" style="1" customWidth="1"/>
    <col min="18" max="18" width="20" style="1" customWidth="1"/>
    <col min="19" max="19" width="17" style="1" customWidth="1"/>
    <col min="20" max="20" width="23" style="1" customWidth="1"/>
    <col min="21" max="21" width="28" style="1" customWidth="1"/>
    <col min="22" max="22" width="17" style="1" customWidth="1"/>
    <col min="23" max="23" width="21" style="1" customWidth="1"/>
    <col min="24" max="24" width="17" style="1" customWidth="1"/>
    <col min="25" max="25" width="20" style="1" customWidth="1"/>
    <col min="26" max="26" width="17" style="1" customWidth="1"/>
    <col min="27" max="27" width="19" style="1" customWidth="1"/>
    <col min="28" max="28" width="21" style="1" customWidth="1"/>
    <col min="29" max="29" width="23" style="1" customWidth="1"/>
    <col min="30" max="30" width="25" style="1" customWidth="1"/>
    <col min="31" max="31" width="17" style="1" customWidth="1"/>
  </cols>
  <sheetData>
    <row r="1" spans="1:31" ht="37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7" t="s">
        <v>32</v>
      </c>
      <c r="B2" s="7" t="s">
        <v>33</v>
      </c>
      <c r="C2" s="7" t="s">
        <v>34</v>
      </c>
      <c r="D2" s="7" t="s">
        <v>35</v>
      </c>
      <c r="E2" s="7"/>
      <c r="F2" s="7"/>
      <c r="G2" s="7"/>
      <c r="H2" s="7" t="s">
        <v>36</v>
      </c>
      <c r="I2" s="7"/>
      <c r="J2" s="7" t="s">
        <v>81</v>
      </c>
      <c r="K2" s="7" t="s">
        <v>37</v>
      </c>
      <c r="L2" s="7" t="s">
        <v>80</v>
      </c>
      <c r="M2" s="7" t="s">
        <v>39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A3" s="7" t="s">
        <v>32</v>
      </c>
      <c r="B3" s="7" t="s">
        <v>40</v>
      </c>
      <c r="C3" s="7" t="s">
        <v>41</v>
      </c>
      <c r="D3" s="7" t="s">
        <v>42</v>
      </c>
      <c r="E3" s="7"/>
      <c r="F3" s="7"/>
      <c r="G3" s="7"/>
      <c r="H3" s="7" t="s">
        <v>43</v>
      </c>
      <c r="I3" s="7"/>
      <c r="J3" s="7" t="s">
        <v>81</v>
      </c>
      <c r="K3" s="7" t="s">
        <v>44</v>
      </c>
      <c r="L3" s="7" t="s">
        <v>80</v>
      </c>
      <c r="M3" s="7" t="s">
        <v>45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7" t="s">
        <v>46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47</v>
      </c>
      <c r="N4" s="7"/>
      <c r="O4" s="7"/>
      <c r="P4" s="7"/>
      <c r="Q4" s="7"/>
      <c r="R4" s="7"/>
      <c r="S4" s="7"/>
      <c r="T4" s="7"/>
      <c r="U4" s="7"/>
      <c r="V4" s="7"/>
      <c r="W4" s="7" t="s">
        <v>33</v>
      </c>
      <c r="X4" s="7" t="s">
        <v>48</v>
      </c>
      <c r="Y4" s="7" t="s">
        <v>49</v>
      </c>
      <c r="Z4" s="7" t="s">
        <v>50</v>
      </c>
      <c r="AA4" s="7"/>
      <c r="AB4" s="7"/>
      <c r="AC4" s="7"/>
      <c r="AD4" s="7"/>
      <c r="AE4" s="7"/>
    </row>
    <row r="5" spans="1:31" x14ac:dyDescent="0.25">
      <c r="A5" s="7" t="s">
        <v>51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 t="s">
        <v>40</v>
      </c>
      <c r="AB5" s="7"/>
      <c r="AC5" s="7" t="s">
        <v>33</v>
      </c>
      <c r="AD5" s="7"/>
      <c r="AE5" s="7" t="s">
        <v>52</v>
      </c>
    </row>
  </sheetData>
  <autoFilter ref="A1:AE1001" xr:uid="{00000000-0009-0000-0000-000000000000}"/>
  <dataValidations count="1">
    <dataValidation type="list" showInputMessage="1" showErrorMessage="1" errorTitle="Invalid record_type" error="Unsupported record_type" promptTitle="Record type" prompt="Use one canonical record type" sqref="A2:A1001" xr:uid="{00000000-0002-0000-0000-000000000000}">
      <formula1>"PRODUCT,UOM_CONVERSION,COMBO_ITEM"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3" sqref="A3:XFD6"/>
    </sheetView>
  </sheetViews>
  <sheetFormatPr defaultRowHeight="13.8" x14ac:dyDescent="0.25"/>
  <cols>
    <col min="1" max="1" width="18.19921875" bestFit="1" customWidth="1"/>
    <col min="2" max="2" width="13.296875" bestFit="1" customWidth="1"/>
    <col min="3" max="3" width="13.796875" bestFit="1" customWidth="1"/>
    <col min="4" max="4" width="18.69921875" bestFit="1" customWidth="1"/>
    <col min="5" max="5" width="7.796875" bestFit="1" customWidth="1"/>
    <col min="6" max="6" width="10.19921875" customWidth="1"/>
    <col min="7" max="7" width="13.19921875" customWidth="1"/>
    <col min="8" max="8" width="14.296875" bestFit="1" customWidth="1"/>
    <col min="9" max="9" width="13.09765625" customWidth="1"/>
    <col min="10" max="10" width="12.296875" customWidth="1"/>
    <col min="11" max="11" width="11.796875" bestFit="1" customWidth="1"/>
    <col min="12" max="12" width="8.69921875" customWidth="1"/>
    <col min="13" max="13" width="7.3984375" bestFit="1" customWidth="1"/>
    <col min="14" max="14" width="9.19921875" customWidth="1"/>
    <col min="15" max="15" width="13.8984375" customWidth="1"/>
    <col min="16" max="16" width="10.5" customWidth="1"/>
    <col min="17" max="17" width="12.09765625" customWidth="1"/>
    <col min="18" max="18" width="13.296875" customWidth="1"/>
    <col min="19" max="19" width="17" customWidth="1"/>
    <col min="20" max="20" width="13.69921875" customWidth="1"/>
    <col min="21" max="21" width="12.59765625" customWidth="1"/>
    <col min="22" max="22" width="17" customWidth="1"/>
    <col min="23" max="23" width="14.296875" customWidth="1"/>
    <col min="24" max="24" width="9.3984375" bestFit="1" customWidth="1"/>
    <col min="25" max="25" width="11" customWidth="1"/>
    <col min="26" max="26" width="10.09765625" bestFit="1" customWidth="1"/>
    <col min="27" max="27" width="12.09765625" customWidth="1"/>
    <col min="28" max="28" width="13.09765625" customWidth="1"/>
    <col min="29" max="29" width="13.69921875" customWidth="1"/>
    <col min="30" max="30" width="15.5" customWidth="1"/>
    <col min="31" max="31" width="8.3984375" bestFit="1" customWidth="1"/>
  </cols>
  <sheetData>
    <row r="1" spans="1:31" ht="25.95" customHeight="1" x14ac:dyDescent="0.3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s="8" customFormat="1" ht="45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</row>
    <row r="3" spans="1:31" x14ac:dyDescent="0.25">
      <c r="A3" s="7" t="s">
        <v>32</v>
      </c>
      <c r="B3" s="7" t="s">
        <v>33</v>
      </c>
      <c r="C3" s="7" t="s">
        <v>34</v>
      </c>
      <c r="D3" s="7" t="s">
        <v>35</v>
      </c>
      <c r="E3" s="7"/>
      <c r="F3" s="7"/>
      <c r="G3" s="7"/>
      <c r="H3" s="7" t="s">
        <v>36</v>
      </c>
      <c r="I3" s="7"/>
      <c r="J3" s="7"/>
      <c r="K3" s="7" t="s">
        <v>37</v>
      </c>
      <c r="L3" s="7" t="s">
        <v>38</v>
      </c>
      <c r="M3" s="7" t="s">
        <v>39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7" t="s">
        <v>32</v>
      </c>
      <c r="B4" s="7" t="s">
        <v>40</v>
      </c>
      <c r="C4" s="7" t="s">
        <v>41</v>
      </c>
      <c r="D4" s="7" t="s">
        <v>42</v>
      </c>
      <c r="E4" s="7"/>
      <c r="F4" s="7"/>
      <c r="G4" s="7"/>
      <c r="H4" s="7" t="s">
        <v>43</v>
      </c>
      <c r="I4" s="7"/>
      <c r="J4" s="7"/>
      <c r="K4" s="7" t="s">
        <v>44</v>
      </c>
      <c r="L4" s="7" t="s">
        <v>38</v>
      </c>
      <c r="M4" s="7" t="s">
        <v>45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7" t="s">
        <v>46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47</v>
      </c>
      <c r="N5" s="7"/>
      <c r="O5" s="7"/>
      <c r="P5" s="7"/>
      <c r="Q5" s="7"/>
      <c r="R5" s="7"/>
      <c r="S5" s="7"/>
      <c r="T5" s="7"/>
      <c r="U5" s="7"/>
      <c r="V5" s="7"/>
      <c r="W5" s="7" t="s">
        <v>33</v>
      </c>
      <c r="X5" s="7" t="s">
        <v>48</v>
      </c>
      <c r="Y5" s="7" t="s">
        <v>49</v>
      </c>
      <c r="Z5" s="7" t="s">
        <v>50</v>
      </c>
      <c r="AA5" s="7"/>
      <c r="AB5" s="7"/>
      <c r="AC5" s="7"/>
      <c r="AD5" s="7"/>
      <c r="AE5" s="7"/>
    </row>
    <row r="6" spans="1:31" x14ac:dyDescent="0.25">
      <c r="A6" s="7" t="s">
        <v>51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 t="s">
        <v>40</v>
      </c>
      <c r="AB6" s="7"/>
      <c r="AC6" s="7" t="s">
        <v>33</v>
      </c>
      <c r="AD6" s="7"/>
      <c r="AE6" s="7" t="s">
        <v>52</v>
      </c>
    </row>
    <row r="7" spans="1:3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</sheetData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selection activeCell="B20" sqref="B20"/>
    </sheetView>
  </sheetViews>
  <sheetFormatPr defaultRowHeight="13.8" x14ac:dyDescent="0.25"/>
  <cols>
    <col min="1" max="1" width="23" customWidth="1"/>
    <col min="2" max="2" width="93" customWidth="1"/>
  </cols>
  <sheetData>
    <row r="1" spans="1:2" x14ac:dyDescent="0.25">
      <c r="A1" s="3" t="s">
        <v>53</v>
      </c>
      <c r="B1" s="3" t="s">
        <v>54</v>
      </c>
    </row>
    <row r="2" spans="1:2" x14ac:dyDescent="0.25">
      <c r="A2" s="4" t="s">
        <v>55</v>
      </c>
      <c r="B2" s="4" t="s">
        <v>56</v>
      </c>
    </row>
    <row r="3" spans="1:2" x14ac:dyDescent="0.25">
      <c r="A3" s="4" t="s">
        <v>57</v>
      </c>
      <c r="B3" s="4" t="s">
        <v>58</v>
      </c>
    </row>
    <row r="4" spans="1:2" x14ac:dyDescent="0.25">
      <c r="A4" s="4" t="s">
        <v>59</v>
      </c>
      <c r="B4" s="4" t="s">
        <v>60</v>
      </c>
    </row>
    <row r="5" spans="1:2" x14ac:dyDescent="0.25">
      <c r="A5" s="4" t="s">
        <v>32</v>
      </c>
      <c r="B5" s="4" t="s">
        <v>61</v>
      </c>
    </row>
    <row r="6" spans="1:2" x14ac:dyDescent="0.25">
      <c r="A6" s="4" t="s">
        <v>46</v>
      </c>
      <c r="B6" s="4" t="s">
        <v>62</v>
      </c>
    </row>
    <row r="7" spans="1:2" x14ac:dyDescent="0.25">
      <c r="A7" s="4" t="s">
        <v>51</v>
      </c>
      <c r="B7" s="4" t="s">
        <v>63</v>
      </c>
    </row>
    <row r="8" spans="1:2" x14ac:dyDescent="0.25">
      <c r="A8" s="4" t="s">
        <v>64</v>
      </c>
      <c r="B8" s="4" t="s">
        <v>65</v>
      </c>
    </row>
    <row r="9" spans="1:2" x14ac:dyDescent="0.25">
      <c r="A9" s="4" t="s">
        <v>66</v>
      </c>
      <c r="B9" s="4" t="s">
        <v>67</v>
      </c>
    </row>
    <row r="10" spans="1:2" x14ac:dyDescent="0.25">
      <c r="A10" s="4" t="s">
        <v>68</v>
      </c>
      <c r="B10" s="4" t="s">
        <v>69</v>
      </c>
    </row>
    <row r="11" spans="1:2" x14ac:dyDescent="0.25">
      <c r="A11" s="4" t="s">
        <v>70</v>
      </c>
      <c r="B11" s="4" t="s">
        <v>71</v>
      </c>
    </row>
    <row r="12" spans="1:2" x14ac:dyDescent="0.25">
      <c r="A12" s="4" t="s">
        <v>72</v>
      </c>
      <c r="B12" s="4" t="s">
        <v>73</v>
      </c>
    </row>
    <row r="13" spans="1:2" x14ac:dyDescent="0.25">
      <c r="A13" s="4" t="s">
        <v>74</v>
      </c>
      <c r="B13" s="4" t="s">
        <v>75</v>
      </c>
    </row>
    <row r="14" spans="1:2" x14ac:dyDescent="0.25">
      <c r="A14" s="4" t="s">
        <v>76</v>
      </c>
      <c r="B14" s="4" t="s">
        <v>77</v>
      </c>
    </row>
    <row r="15" spans="1:2" x14ac:dyDescent="0.25">
      <c r="A15" s="4" t="s">
        <v>78</v>
      </c>
      <c r="B15" s="4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Data</vt:lpstr>
      <vt:lpstr>Examples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Quyet Dinh</cp:lastModifiedBy>
  <dcterms:created xsi:type="dcterms:W3CDTF">2026-10-24T21:17:29Z</dcterms:created>
  <dcterms:modified xsi:type="dcterms:W3CDTF">2026-10-24T23:00:44Z</dcterms:modified>
</cp:coreProperties>
</file>