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qle24\Desktop\"/>
    </mc:Choice>
  </mc:AlternateContent>
  <xr:revisionPtr revIDLastSave="0" documentId="8_{C02AD378-D335-450C-84FE-5D8E156B42F2}" xr6:coauthVersionLast="47" xr6:coauthVersionMax="47" xr10:uidLastSave="{00000000-0000-0000-0000-000000000000}"/>
  <bookViews>
    <workbookView xWindow="-120" yWindow="-120" windowWidth="38640" windowHeight="21120" firstSheet="1" activeTab="4" xr2:uid="{00000000-000D-0000-FFFF-FFFF00000000}"/>
  </bookViews>
  <sheets>
    <sheet name="Dropping" sheetId="1" r:id="rId1"/>
    <sheet name="Rolling to left" sheetId="2" r:id="rId2"/>
    <sheet name="Rolling to right" sheetId="3" r:id="rId3"/>
    <sheet name="Lift" sheetId="4" r:id="rId4"/>
    <sheet name="datatest_lift" sheetId="8" r:id="rId5"/>
    <sheet name="datatest_shake" sheetId="7" r:id="rId6"/>
    <sheet name="Shake vertically" sheetId="5" r:id="rId7"/>
    <sheet name="Shake horizontally" sheetId="6" r:id="rId8"/>
  </sheets>
  <definedNames>
    <definedName name="ExternalData_1" localSheetId="5" hidden="1">datatest_shake!$A$1:$F$60</definedName>
    <definedName name="ExternalData_2" localSheetId="4" hidden="1">datatest_lift!$A$1:$F$121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9018E5-289E-4B0D-A306-B62280D43877}" keepAlive="1" name="Query - datatest_lift" description="Connection to the 'datatest_lift' query in the workbook." type="5" refreshedVersion="8" background="1" saveData="1">
    <dbPr connection="Provider=Microsoft.Mashup.OleDb.1;Data Source=$Workbook$;Location=datatest_lift;Extended Properties=&quot;&quot;" command="SELECT * FROM [datatest_lift]"/>
  </connection>
  <connection id="2" xr16:uid="{7E51A464-31CF-4DEC-9613-0E5BD51F3229}" keepAlive="1" name="Query - datatest_shake" description="Connection to the 'datatest_shake' query in the workbook." type="5" refreshedVersion="8" background="1" saveData="1">
    <dbPr connection="Provider=Microsoft.Mashup.OleDb.1;Data Source=$Workbook$;Location=datatest_shake;Extended Properties=&quot;&quot;" command="SELECT * FROM [datatest_shake]"/>
  </connection>
</connections>
</file>

<file path=xl/sharedStrings.xml><?xml version="1.0" encoding="utf-8"?>
<sst xmlns="http://schemas.openxmlformats.org/spreadsheetml/2006/main" count="68" uniqueCount="13">
  <si>
    <t>time</t>
  </si>
  <si>
    <t>ax</t>
  </si>
  <si>
    <t>ay</t>
  </si>
  <si>
    <t>az</t>
  </si>
  <si>
    <t>gx</t>
  </si>
  <si>
    <t>gy</t>
  </si>
  <si>
    <t>gz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</si>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</sst>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Dropping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Dropping!$E$1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Dropping!$A$2:$A$18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Dropping!$E$2:$E$18</c:f>
              <c:numCache>
                <c:formatCode>General</c:formatCode>
                <c:ptCount val="17"/>
                <c:pt idx="0">
                  <c:v>6.03</c:v>
                </c:pt>
                <c:pt idx="1">
                  <c:v>0.9</c:v>
                </c:pt>
                <c:pt idx="2">
                  <c:v>-7.21</c:v>
                </c:pt>
                <c:pt idx="3">
                  <c:v>-14.4</c:v>
                </c:pt>
                <c:pt idx="4">
                  <c:v>-2.11</c:v>
                </c:pt>
                <c:pt idx="5">
                  <c:v>21.34</c:v>
                </c:pt>
                <c:pt idx="6">
                  <c:v>-6.96</c:v>
                </c:pt>
                <c:pt idx="7">
                  <c:v>-1.33</c:v>
                </c:pt>
                <c:pt idx="8">
                  <c:v>5.24</c:v>
                </c:pt>
                <c:pt idx="9">
                  <c:v>-4.76</c:v>
                </c:pt>
                <c:pt idx="10">
                  <c:v>6.18</c:v>
                </c:pt>
                <c:pt idx="11">
                  <c:v>-9.27</c:v>
                </c:pt>
                <c:pt idx="12">
                  <c:v>-4.1500000000000004</c:v>
                </c:pt>
                <c:pt idx="13">
                  <c:v>-1.1100000000000001</c:v>
                </c:pt>
                <c:pt idx="14">
                  <c:v>19.88</c:v>
                </c:pt>
                <c:pt idx="15">
                  <c:v>5.97</c:v>
                </c:pt>
                <c:pt idx="16">
                  <c:v>-31.25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8-4A30-8645-F3442D388155}"/>
            </c:ext>
          </c:extLst>
        </c:ser>
        <c:ser>
          <c:idx val="1"/>
          <c:order val="1"/>
          <c:tx>
            <c:strRef>
              <c:f>Dropping!$F$1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Dropping!$A$2:$A$18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Dropping!$F$2:$F$18</c:f>
              <c:numCache>
                <c:formatCode>General</c:formatCode>
                <c:ptCount val="17"/>
                <c:pt idx="0">
                  <c:v>-5.91</c:v>
                </c:pt>
                <c:pt idx="1">
                  <c:v>-11.37</c:v>
                </c:pt>
                <c:pt idx="2">
                  <c:v>-2.96</c:v>
                </c:pt>
                <c:pt idx="3">
                  <c:v>-5.73</c:v>
                </c:pt>
                <c:pt idx="4">
                  <c:v>-19.36</c:v>
                </c:pt>
                <c:pt idx="5">
                  <c:v>-12.47</c:v>
                </c:pt>
                <c:pt idx="6">
                  <c:v>79.88</c:v>
                </c:pt>
                <c:pt idx="7">
                  <c:v>5.27</c:v>
                </c:pt>
                <c:pt idx="8">
                  <c:v>28.15</c:v>
                </c:pt>
                <c:pt idx="9">
                  <c:v>-4.09</c:v>
                </c:pt>
                <c:pt idx="10">
                  <c:v>24.46</c:v>
                </c:pt>
                <c:pt idx="11">
                  <c:v>70.87</c:v>
                </c:pt>
                <c:pt idx="12">
                  <c:v>23.44</c:v>
                </c:pt>
                <c:pt idx="13">
                  <c:v>-14.63</c:v>
                </c:pt>
                <c:pt idx="14">
                  <c:v>-39.22</c:v>
                </c:pt>
                <c:pt idx="15">
                  <c:v>14.58</c:v>
                </c:pt>
                <c:pt idx="16">
                  <c:v>115.08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8-4A30-8645-F3442D388155}"/>
            </c:ext>
          </c:extLst>
        </c:ser>
        <c:ser>
          <c:idx val="2"/>
          <c:order val="2"/>
          <c:tx>
            <c:strRef>
              <c:f>Dropping!$G$1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Dropping!$A$2:$A$18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Dropping!$G$2:$G$18</c:f>
              <c:numCache>
                <c:formatCode>General</c:formatCode>
                <c:ptCount val="17"/>
                <c:pt idx="0">
                  <c:v>-2.96</c:v>
                </c:pt>
                <c:pt idx="1">
                  <c:v>1.3</c:v>
                </c:pt>
                <c:pt idx="2">
                  <c:v>5.15</c:v>
                </c:pt>
                <c:pt idx="3">
                  <c:v>73.56</c:v>
                </c:pt>
                <c:pt idx="4">
                  <c:v>-2.15</c:v>
                </c:pt>
                <c:pt idx="5">
                  <c:v>-0.99</c:v>
                </c:pt>
                <c:pt idx="6">
                  <c:v>-1.24</c:v>
                </c:pt>
                <c:pt idx="7">
                  <c:v>-4.21</c:v>
                </c:pt>
                <c:pt idx="8">
                  <c:v>-20.41</c:v>
                </c:pt>
                <c:pt idx="9">
                  <c:v>21.89</c:v>
                </c:pt>
                <c:pt idx="10">
                  <c:v>-15.82</c:v>
                </c:pt>
                <c:pt idx="11">
                  <c:v>135.05000000000001</c:v>
                </c:pt>
                <c:pt idx="12">
                  <c:v>-9.51</c:v>
                </c:pt>
                <c:pt idx="13">
                  <c:v>-1.91</c:v>
                </c:pt>
                <c:pt idx="14">
                  <c:v>38.340000000000003</c:v>
                </c:pt>
                <c:pt idx="15">
                  <c:v>1.56</c:v>
                </c:pt>
                <c:pt idx="16">
                  <c:v>-13.47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E8-4A30-8645-F3442D38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782240"/>
        <c:axId val="876771680"/>
      </c:lineChart>
      <c:catAx>
        <c:axId val="87678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71680"/>
        <c:crosses val="autoZero"/>
        <c:auto val="1"/>
        <c:lblAlgn val="ctr"/>
        <c:lblOffset val="100"/>
        <c:noMultiLvlLbl val="0"/>
      </c:catAx>
      <c:valAx>
        <c:axId val="87677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8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Rolling</a:t>
            </a:r>
            <a:r>
              <a:rPr lang="en-US" baseline="0"/>
              <a:t> to left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'Rolling to left'!$E$1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'Rolling to left'!$A$2:$A$21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'Rolling to left'!$E$2:$E$21</c:f>
              <c:numCache>
                <c:formatCode>General</c:formatCode>
                <c:ptCount val="20"/>
                <c:pt idx="0">
                  <c:v>4.96</c:v>
                </c:pt>
                <c:pt idx="1">
                  <c:v>3.01</c:v>
                </c:pt>
                <c:pt idx="2">
                  <c:v>2.29</c:v>
                </c:pt>
                <c:pt idx="3">
                  <c:v>1.18</c:v>
                </c:pt>
                <c:pt idx="4">
                  <c:v>1.07</c:v>
                </c:pt>
                <c:pt idx="5">
                  <c:v>10.5</c:v>
                </c:pt>
                <c:pt idx="6">
                  <c:v>54.06</c:v>
                </c:pt>
                <c:pt idx="7">
                  <c:v>-7.1</c:v>
                </c:pt>
                <c:pt idx="8">
                  <c:v>-2.98</c:v>
                </c:pt>
                <c:pt idx="9">
                  <c:v>9.92</c:v>
                </c:pt>
                <c:pt idx="10">
                  <c:v>124.98</c:v>
                </c:pt>
                <c:pt idx="11">
                  <c:v>46.17</c:v>
                </c:pt>
                <c:pt idx="12">
                  <c:v>69.709999999999994</c:v>
                </c:pt>
                <c:pt idx="13">
                  <c:v>43.76</c:v>
                </c:pt>
                <c:pt idx="14">
                  <c:v>-1.04</c:v>
                </c:pt>
                <c:pt idx="15">
                  <c:v>40.9</c:v>
                </c:pt>
                <c:pt idx="16">
                  <c:v>40.89</c:v>
                </c:pt>
                <c:pt idx="17">
                  <c:v>-3.82</c:v>
                </c:pt>
                <c:pt idx="18">
                  <c:v>-1.76</c:v>
                </c:pt>
                <c:pt idx="19">
                  <c:v>-3.48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24-4B65-817F-4E51888379D2}"/>
            </c:ext>
          </c:extLst>
        </c:ser>
        <c:ser>
          <c:idx val="1"/>
          <c:order val="1"/>
          <c:tx>
            <c:strRef>
              <c:f>'Rolling to left'!$F$1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'Rolling to left'!$A$2:$A$21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'Rolling to left'!$F$2:$F$21</c:f>
              <c:numCache>
                <c:formatCode>General</c:formatCode>
                <c:ptCount val="20"/>
                <c:pt idx="0">
                  <c:v>10.99</c:v>
                </c:pt>
                <c:pt idx="1">
                  <c:v>9.42</c:v>
                </c:pt>
                <c:pt idx="2">
                  <c:v>5.69</c:v>
                </c:pt>
                <c:pt idx="3">
                  <c:v>5.74</c:v>
                </c:pt>
                <c:pt idx="4">
                  <c:v>103.19</c:v>
                </c:pt>
                <c:pt idx="5">
                  <c:v>250.13</c:v>
                </c:pt>
                <c:pt idx="6">
                  <c:v>155.30000000000001</c:v>
                </c:pt>
                <c:pt idx="7">
                  <c:v>237.3</c:v>
                </c:pt>
                <c:pt idx="8">
                  <c:v>106.53</c:v>
                </c:pt>
                <c:pt idx="9">
                  <c:v>40.99</c:v>
                </c:pt>
                <c:pt idx="10">
                  <c:v>66.92</c:v>
                </c:pt>
                <c:pt idx="11">
                  <c:v>202.15</c:v>
                </c:pt>
                <c:pt idx="12">
                  <c:v>120.67</c:v>
                </c:pt>
                <c:pt idx="13">
                  <c:v>120.63</c:v>
                </c:pt>
                <c:pt idx="14">
                  <c:v>147.94</c:v>
                </c:pt>
                <c:pt idx="15">
                  <c:v>87.74</c:v>
                </c:pt>
                <c:pt idx="16">
                  <c:v>250.13</c:v>
                </c:pt>
                <c:pt idx="17">
                  <c:v>-4.32</c:v>
                </c:pt>
                <c:pt idx="18">
                  <c:v>-1.92</c:v>
                </c:pt>
                <c:pt idx="19">
                  <c:v>-2.61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24-4B65-817F-4E51888379D2}"/>
            </c:ext>
          </c:extLst>
        </c:ser>
        <c:ser>
          <c:idx val="2"/>
          <c:order val="2"/>
          <c:tx>
            <c:strRef>
              <c:f>'Rolling to left'!$G$1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'Rolling to left'!$A$2:$A$21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'Rolling to left'!$G$2:$G$21</c:f>
              <c:numCache>
                <c:formatCode>General</c:formatCode>
                <c:ptCount val="20"/>
                <c:pt idx="0">
                  <c:v>4.3499999999999996</c:v>
                </c:pt>
                <c:pt idx="1">
                  <c:v>-5.62</c:v>
                </c:pt>
                <c:pt idx="2">
                  <c:v>2.15</c:v>
                </c:pt>
                <c:pt idx="3">
                  <c:v>0.32</c:v>
                </c:pt>
                <c:pt idx="4">
                  <c:v>-2.2599999999999998</c:v>
                </c:pt>
                <c:pt idx="5">
                  <c:v>-34.409999999999997</c:v>
                </c:pt>
                <c:pt idx="6">
                  <c:v>-37.799999999999997</c:v>
                </c:pt>
                <c:pt idx="7">
                  <c:v>-71.39</c:v>
                </c:pt>
                <c:pt idx="8">
                  <c:v>-57.45</c:v>
                </c:pt>
                <c:pt idx="9">
                  <c:v>-6.85</c:v>
                </c:pt>
                <c:pt idx="10">
                  <c:v>11.31</c:v>
                </c:pt>
                <c:pt idx="11">
                  <c:v>-86.89</c:v>
                </c:pt>
                <c:pt idx="12">
                  <c:v>-28.96</c:v>
                </c:pt>
                <c:pt idx="13">
                  <c:v>43.28</c:v>
                </c:pt>
                <c:pt idx="14">
                  <c:v>-20.440000000000001</c:v>
                </c:pt>
                <c:pt idx="15">
                  <c:v>4.5599999999999996</c:v>
                </c:pt>
                <c:pt idx="16">
                  <c:v>-27.82</c:v>
                </c:pt>
                <c:pt idx="17">
                  <c:v>-0.44</c:v>
                </c:pt>
                <c:pt idx="18">
                  <c:v>2.11</c:v>
                </c:pt>
                <c:pt idx="19">
                  <c:v>-1.27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24-4B65-817F-4E5188837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767840"/>
        <c:axId val="876782720"/>
      </c:lineChart>
      <c:catAx>
        <c:axId val="87676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82720"/>
        <c:crosses val="autoZero"/>
        <c:auto val="1"/>
        <c:lblAlgn val="ctr"/>
        <c:lblOffset val="100"/>
        <c:noMultiLvlLbl val="0"/>
      </c:catAx>
      <c:valAx>
        <c:axId val="87678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6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Rolling to right</a:t>
            </a:r>
          </a:p>
        </c:rich>
      </c:tx>
      <c:layout>
        <c:manualLayout>
          <c:xMode val="edge"/>
          <c:yMode val="edge"/>
          <c:x val="0.406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'Rolling to right'!$E$1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'Rolling to right'!$A$2:$A$18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'Rolling to right'!$E$2:$E$18</c:f>
              <c:numCache>
                <c:formatCode>General</c:formatCode>
                <c:ptCount val="17"/>
                <c:pt idx="0">
                  <c:v>-3.07</c:v>
                </c:pt>
                <c:pt idx="1">
                  <c:v>-3.5</c:v>
                </c:pt>
                <c:pt idx="2">
                  <c:v>-24.85</c:v>
                </c:pt>
                <c:pt idx="3">
                  <c:v>-53.15</c:v>
                </c:pt>
                <c:pt idx="4">
                  <c:v>-50.38</c:v>
                </c:pt>
                <c:pt idx="5">
                  <c:v>-7.66</c:v>
                </c:pt>
                <c:pt idx="6">
                  <c:v>8.0500000000000007</c:v>
                </c:pt>
                <c:pt idx="7">
                  <c:v>-21.79</c:v>
                </c:pt>
                <c:pt idx="8">
                  <c:v>-14.76</c:v>
                </c:pt>
                <c:pt idx="9">
                  <c:v>-13.8</c:v>
                </c:pt>
                <c:pt idx="10">
                  <c:v>-40.049999999999997</c:v>
                </c:pt>
                <c:pt idx="11">
                  <c:v>-49.34</c:v>
                </c:pt>
                <c:pt idx="12">
                  <c:v>-9.5299999999999994</c:v>
                </c:pt>
                <c:pt idx="13">
                  <c:v>3.88</c:v>
                </c:pt>
                <c:pt idx="14">
                  <c:v>4.75</c:v>
                </c:pt>
                <c:pt idx="15">
                  <c:v>6.85</c:v>
                </c:pt>
                <c:pt idx="16">
                  <c:v>-3.54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B-47D4-98FB-F1E8ED38228A}"/>
            </c:ext>
          </c:extLst>
        </c:ser>
        <c:ser>
          <c:idx val="1"/>
          <c:order val="1"/>
          <c:tx>
            <c:strRef>
              <c:f>'Rolling to right'!$F$1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'Rolling to right'!$A$2:$A$18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'Rolling to right'!$F$2:$F$18</c:f>
              <c:numCache>
                <c:formatCode>General</c:formatCode>
                <c:ptCount val="17"/>
                <c:pt idx="0">
                  <c:v>1.6</c:v>
                </c:pt>
                <c:pt idx="1">
                  <c:v>9.77</c:v>
                </c:pt>
                <c:pt idx="2">
                  <c:v>-244.24</c:v>
                </c:pt>
                <c:pt idx="3">
                  <c:v>-141.24</c:v>
                </c:pt>
                <c:pt idx="4">
                  <c:v>-218.99</c:v>
                </c:pt>
                <c:pt idx="5">
                  <c:v>-150.21</c:v>
                </c:pt>
                <c:pt idx="6">
                  <c:v>-103.39</c:v>
                </c:pt>
                <c:pt idx="7">
                  <c:v>-40.56</c:v>
                </c:pt>
                <c:pt idx="8">
                  <c:v>-250.12</c:v>
                </c:pt>
                <c:pt idx="9">
                  <c:v>-142.87</c:v>
                </c:pt>
                <c:pt idx="10">
                  <c:v>-170.08</c:v>
                </c:pt>
                <c:pt idx="11">
                  <c:v>-250.12</c:v>
                </c:pt>
                <c:pt idx="12">
                  <c:v>-116.46</c:v>
                </c:pt>
                <c:pt idx="13">
                  <c:v>-69.5</c:v>
                </c:pt>
                <c:pt idx="14">
                  <c:v>14.34</c:v>
                </c:pt>
                <c:pt idx="15">
                  <c:v>8.14</c:v>
                </c:pt>
                <c:pt idx="16">
                  <c:v>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3B-47D4-98FB-F1E8ED38228A}"/>
            </c:ext>
          </c:extLst>
        </c:ser>
        <c:ser>
          <c:idx val="2"/>
          <c:order val="2"/>
          <c:tx>
            <c:strRef>
              <c:f>'Rolling to right'!$G$1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'Rolling to right'!$A$2:$A$18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'Rolling to right'!$G$2:$G$18</c:f>
              <c:numCache>
                <c:formatCode>General</c:formatCode>
                <c:ptCount val="17"/>
                <c:pt idx="0">
                  <c:v>-0.56000000000000005</c:v>
                </c:pt>
                <c:pt idx="1">
                  <c:v>5.79</c:v>
                </c:pt>
                <c:pt idx="2">
                  <c:v>89.66</c:v>
                </c:pt>
                <c:pt idx="3">
                  <c:v>-4.05</c:v>
                </c:pt>
                <c:pt idx="4">
                  <c:v>18.95</c:v>
                </c:pt>
                <c:pt idx="5">
                  <c:v>-10.95</c:v>
                </c:pt>
                <c:pt idx="6">
                  <c:v>0.98</c:v>
                </c:pt>
                <c:pt idx="7">
                  <c:v>-32.14</c:v>
                </c:pt>
                <c:pt idx="8">
                  <c:v>7.44</c:v>
                </c:pt>
                <c:pt idx="9">
                  <c:v>-51.11</c:v>
                </c:pt>
                <c:pt idx="10">
                  <c:v>40.58</c:v>
                </c:pt>
                <c:pt idx="11">
                  <c:v>-50.61</c:v>
                </c:pt>
                <c:pt idx="12">
                  <c:v>3.59</c:v>
                </c:pt>
                <c:pt idx="13">
                  <c:v>-64.489999999999995</c:v>
                </c:pt>
                <c:pt idx="14">
                  <c:v>-6.58</c:v>
                </c:pt>
                <c:pt idx="15">
                  <c:v>5.5</c:v>
                </c:pt>
                <c:pt idx="16">
                  <c:v>-9.51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3B-47D4-98FB-F1E8ED382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740000"/>
        <c:axId val="876738080"/>
      </c:lineChart>
      <c:catAx>
        <c:axId val="87674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38080"/>
        <c:crosses val="autoZero"/>
        <c:auto val="1"/>
        <c:lblAlgn val="ctr"/>
        <c:lblOffset val="100"/>
        <c:noMultiLvlLbl val="0"/>
      </c:catAx>
      <c:valAx>
        <c:axId val="87673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Lift!$E$1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Lift!$A$2:$A$21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Lift!$E$2:$E$21</c:f>
              <c:numCache>
                <c:formatCode>General</c:formatCode>
                <c:ptCount val="20"/>
                <c:pt idx="0">
                  <c:v>-0.66</c:v>
                </c:pt>
                <c:pt idx="1">
                  <c:v>10.82</c:v>
                </c:pt>
                <c:pt idx="2">
                  <c:v>-3.05</c:v>
                </c:pt>
                <c:pt idx="3">
                  <c:v>0.46</c:v>
                </c:pt>
                <c:pt idx="4">
                  <c:v>6.76</c:v>
                </c:pt>
                <c:pt idx="5">
                  <c:v>18.170000000000002</c:v>
                </c:pt>
                <c:pt idx="6">
                  <c:v>-57.94</c:v>
                </c:pt>
                <c:pt idx="7">
                  <c:v>1.47</c:v>
                </c:pt>
                <c:pt idx="8">
                  <c:v>12.72</c:v>
                </c:pt>
                <c:pt idx="9">
                  <c:v>-31.5</c:v>
                </c:pt>
                <c:pt idx="10">
                  <c:v>21.71</c:v>
                </c:pt>
                <c:pt idx="11">
                  <c:v>27.77</c:v>
                </c:pt>
                <c:pt idx="12">
                  <c:v>-38.549999999999997</c:v>
                </c:pt>
                <c:pt idx="13">
                  <c:v>-5.22</c:v>
                </c:pt>
                <c:pt idx="14">
                  <c:v>1.57</c:v>
                </c:pt>
                <c:pt idx="15">
                  <c:v>-46.96</c:v>
                </c:pt>
                <c:pt idx="16">
                  <c:v>3.79</c:v>
                </c:pt>
                <c:pt idx="17">
                  <c:v>12.12</c:v>
                </c:pt>
                <c:pt idx="18">
                  <c:v>-4.29</c:v>
                </c:pt>
                <c:pt idx="19">
                  <c:v>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9-4AF0-941A-3E792ED24B69}"/>
            </c:ext>
          </c:extLst>
        </c:ser>
        <c:ser>
          <c:idx val="1"/>
          <c:order val="1"/>
          <c:tx>
            <c:strRef>
              <c:f>Lift!$F$1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Lift!$A$2:$A$21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Lift!$F$2:$F$21</c:f>
              <c:numCache>
                <c:formatCode>General</c:formatCode>
                <c:ptCount val="20"/>
                <c:pt idx="0">
                  <c:v>-6.05</c:v>
                </c:pt>
                <c:pt idx="1">
                  <c:v>2.61</c:v>
                </c:pt>
                <c:pt idx="2">
                  <c:v>-13.44</c:v>
                </c:pt>
                <c:pt idx="3">
                  <c:v>-7.4</c:v>
                </c:pt>
                <c:pt idx="4">
                  <c:v>0.09</c:v>
                </c:pt>
                <c:pt idx="5">
                  <c:v>24.09</c:v>
                </c:pt>
                <c:pt idx="6">
                  <c:v>27.28</c:v>
                </c:pt>
                <c:pt idx="7">
                  <c:v>-1.82</c:v>
                </c:pt>
                <c:pt idx="8">
                  <c:v>-1.65</c:v>
                </c:pt>
                <c:pt idx="9">
                  <c:v>-25.79</c:v>
                </c:pt>
                <c:pt idx="10">
                  <c:v>11.25</c:v>
                </c:pt>
                <c:pt idx="11">
                  <c:v>39.39</c:v>
                </c:pt>
                <c:pt idx="12">
                  <c:v>-70.87</c:v>
                </c:pt>
                <c:pt idx="13">
                  <c:v>0.66</c:v>
                </c:pt>
                <c:pt idx="14">
                  <c:v>5.5</c:v>
                </c:pt>
                <c:pt idx="15">
                  <c:v>-2.37</c:v>
                </c:pt>
                <c:pt idx="16">
                  <c:v>1.48</c:v>
                </c:pt>
                <c:pt idx="17">
                  <c:v>4.72</c:v>
                </c:pt>
                <c:pt idx="18">
                  <c:v>-19.02</c:v>
                </c:pt>
                <c:pt idx="19">
                  <c:v>-3.94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9-4AF0-941A-3E792ED24B69}"/>
            </c:ext>
          </c:extLst>
        </c:ser>
        <c:ser>
          <c:idx val="2"/>
          <c:order val="2"/>
          <c:tx>
            <c:strRef>
              <c:f>Lift!$G$1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Lift!$A$2:$A$21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cat>
          <c:val>
            <c:numRef>
              <c:f>Lift!$G$2:$G$21</c:f>
              <c:numCache>
                <c:formatCode>General</c:formatCode>
                <c:ptCount val="20"/>
                <c:pt idx="0">
                  <c:v>1.04</c:v>
                </c:pt>
                <c:pt idx="1">
                  <c:v>-0.27</c:v>
                </c:pt>
                <c:pt idx="2">
                  <c:v>-3.59</c:v>
                </c:pt>
                <c:pt idx="3">
                  <c:v>-3.42</c:v>
                </c:pt>
                <c:pt idx="4">
                  <c:v>0.41</c:v>
                </c:pt>
                <c:pt idx="5">
                  <c:v>-17.829999999999998</c:v>
                </c:pt>
                <c:pt idx="6">
                  <c:v>-2.27</c:v>
                </c:pt>
                <c:pt idx="7">
                  <c:v>2.84</c:v>
                </c:pt>
                <c:pt idx="8">
                  <c:v>-2.69</c:v>
                </c:pt>
                <c:pt idx="9">
                  <c:v>-4.76</c:v>
                </c:pt>
                <c:pt idx="10">
                  <c:v>-4.05</c:v>
                </c:pt>
                <c:pt idx="11">
                  <c:v>-12.98</c:v>
                </c:pt>
                <c:pt idx="12">
                  <c:v>4.67</c:v>
                </c:pt>
                <c:pt idx="13">
                  <c:v>-1.28</c:v>
                </c:pt>
                <c:pt idx="14">
                  <c:v>-0.12</c:v>
                </c:pt>
                <c:pt idx="15">
                  <c:v>9.74</c:v>
                </c:pt>
                <c:pt idx="16">
                  <c:v>0.23</c:v>
                </c:pt>
                <c:pt idx="17">
                  <c:v>-4.05</c:v>
                </c:pt>
                <c:pt idx="18">
                  <c:v>-22.93</c:v>
                </c:pt>
                <c:pt idx="19">
                  <c:v>14.24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A9-4AF0-941A-3E792ED24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829280"/>
        <c:axId val="876828320"/>
      </c:lineChart>
      <c:catAx>
        <c:axId val="87682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28320"/>
        <c:crosses val="autoZero"/>
        <c:auto val="1"/>
        <c:lblAlgn val="ctr"/>
        <c:lblOffset val="100"/>
        <c:noMultiLvlLbl val="0"/>
      </c:catAx>
      <c:valAx>
        <c:axId val="87682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2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acc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datatest_lift!$I$1</c:f>
              <c:strCache>
                <c:ptCount val="1"/>
                <c:pt idx="0">
                  <c:v>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datatest_lift!$H$2:$H$97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datatest_lift!$I$2:$I$97</c:f>
              <c:numCache>
                <c:formatCode>General</c:formatCode>
                <c:ptCount val="96"/>
                <c:pt idx="0">
                  <c:v>-0.12</c:v>
                </c:pt>
                <c:pt idx="1">
                  <c:v>0</c:v>
                </c:pt>
                <c:pt idx="2">
                  <c:v>-0.14000000000000001</c:v>
                </c:pt>
                <c:pt idx="3">
                  <c:v>0.06</c:v>
                </c:pt>
                <c:pt idx="4">
                  <c:v>0.15</c:v>
                </c:pt>
                <c:pt idx="5">
                  <c:v>-0.03</c:v>
                </c:pt>
                <c:pt idx="6">
                  <c:v>7.0000000000000007E-2</c:v>
                </c:pt>
                <c:pt idx="7">
                  <c:v>0.01</c:v>
                </c:pt>
                <c:pt idx="8">
                  <c:v>-0.01</c:v>
                </c:pt>
                <c:pt idx="9">
                  <c:v>0.17</c:v>
                </c:pt>
                <c:pt idx="10">
                  <c:v>-0.19</c:v>
                </c:pt>
                <c:pt idx="11">
                  <c:v>0.18</c:v>
                </c:pt>
                <c:pt idx="12">
                  <c:v>0.28000000000000003</c:v>
                </c:pt>
                <c:pt idx="13">
                  <c:v>0.17</c:v>
                </c:pt>
                <c:pt idx="14">
                  <c:v>-0.01</c:v>
                </c:pt>
                <c:pt idx="15">
                  <c:v>0.01</c:v>
                </c:pt>
                <c:pt idx="16">
                  <c:v>-0.06</c:v>
                </c:pt>
                <c:pt idx="17">
                  <c:v>-0.01</c:v>
                </c:pt>
                <c:pt idx="18">
                  <c:v>-0.13</c:v>
                </c:pt>
                <c:pt idx="19">
                  <c:v>-0.06</c:v>
                </c:pt>
                <c:pt idx="20">
                  <c:v>0</c:v>
                </c:pt>
                <c:pt idx="21">
                  <c:v>0.1</c:v>
                </c:pt>
                <c:pt idx="22">
                  <c:v>-0.04</c:v>
                </c:pt>
                <c:pt idx="23">
                  <c:v>-0.03</c:v>
                </c:pt>
                <c:pt idx="24">
                  <c:v>-0.15</c:v>
                </c:pt>
                <c:pt idx="25">
                  <c:v>0.06</c:v>
                </c:pt>
                <c:pt idx="26">
                  <c:v>-0.06</c:v>
                </c:pt>
                <c:pt idx="27">
                  <c:v>-0.11</c:v>
                </c:pt>
                <c:pt idx="28">
                  <c:v>0.14000000000000001</c:v>
                </c:pt>
                <c:pt idx="29">
                  <c:v>0.09</c:v>
                </c:pt>
                <c:pt idx="30">
                  <c:v>0.17</c:v>
                </c:pt>
                <c:pt idx="31">
                  <c:v>0.15</c:v>
                </c:pt>
                <c:pt idx="32">
                  <c:v>-0.04</c:v>
                </c:pt>
                <c:pt idx="33">
                  <c:v>0.32</c:v>
                </c:pt>
                <c:pt idx="34">
                  <c:v>0.06</c:v>
                </c:pt>
                <c:pt idx="35">
                  <c:v>0.04</c:v>
                </c:pt>
                <c:pt idx="36">
                  <c:v>-7.0000000000000007E-2</c:v>
                </c:pt>
                <c:pt idx="37">
                  <c:v>-0.04</c:v>
                </c:pt>
                <c:pt idx="38">
                  <c:v>0.03</c:v>
                </c:pt>
                <c:pt idx="39">
                  <c:v>0</c:v>
                </c:pt>
                <c:pt idx="40">
                  <c:v>-0.2</c:v>
                </c:pt>
                <c:pt idx="41">
                  <c:v>-0.11</c:v>
                </c:pt>
                <c:pt idx="42">
                  <c:v>-0.04</c:v>
                </c:pt>
                <c:pt idx="43">
                  <c:v>0.15</c:v>
                </c:pt>
                <c:pt idx="44">
                  <c:v>-0.03</c:v>
                </c:pt>
                <c:pt idx="45">
                  <c:v>0.15</c:v>
                </c:pt>
                <c:pt idx="46">
                  <c:v>-0.12</c:v>
                </c:pt>
                <c:pt idx="47">
                  <c:v>0.15</c:v>
                </c:pt>
                <c:pt idx="48">
                  <c:v>0</c:v>
                </c:pt>
                <c:pt idx="49">
                  <c:v>0.15</c:v>
                </c:pt>
                <c:pt idx="50">
                  <c:v>-0.02</c:v>
                </c:pt>
                <c:pt idx="51">
                  <c:v>-0.08</c:v>
                </c:pt>
                <c:pt idx="52">
                  <c:v>-0.04</c:v>
                </c:pt>
                <c:pt idx="53">
                  <c:v>-0.01</c:v>
                </c:pt>
                <c:pt idx="54">
                  <c:v>0.08</c:v>
                </c:pt>
                <c:pt idx="55">
                  <c:v>-0.02</c:v>
                </c:pt>
                <c:pt idx="56">
                  <c:v>0.06</c:v>
                </c:pt>
                <c:pt idx="57">
                  <c:v>0</c:v>
                </c:pt>
                <c:pt idx="58">
                  <c:v>0.11</c:v>
                </c:pt>
                <c:pt idx="59">
                  <c:v>-0.14000000000000001</c:v>
                </c:pt>
                <c:pt idx="60">
                  <c:v>-7.0000000000000007E-2</c:v>
                </c:pt>
                <c:pt idx="61">
                  <c:v>0.03</c:v>
                </c:pt>
                <c:pt idx="62">
                  <c:v>0.04</c:v>
                </c:pt>
                <c:pt idx="63">
                  <c:v>0.03</c:v>
                </c:pt>
                <c:pt idx="64">
                  <c:v>-7.0000000000000007E-2</c:v>
                </c:pt>
                <c:pt idx="65">
                  <c:v>0.1</c:v>
                </c:pt>
                <c:pt idx="66">
                  <c:v>-0.01</c:v>
                </c:pt>
                <c:pt idx="67">
                  <c:v>-0.28999999999999998</c:v>
                </c:pt>
                <c:pt idx="68">
                  <c:v>-0.01</c:v>
                </c:pt>
                <c:pt idx="69">
                  <c:v>0.05</c:v>
                </c:pt>
                <c:pt idx="70">
                  <c:v>-0.03</c:v>
                </c:pt>
                <c:pt idx="71">
                  <c:v>0.06</c:v>
                </c:pt>
                <c:pt idx="72">
                  <c:v>0.15</c:v>
                </c:pt>
                <c:pt idx="73">
                  <c:v>7.0000000000000007E-2</c:v>
                </c:pt>
                <c:pt idx="74">
                  <c:v>0.11</c:v>
                </c:pt>
                <c:pt idx="75">
                  <c:v>0.1</c:v>
                </c:pt>
                <c:pt idx="76">
                  <c:v>0.39</c:v>
                </c:pt>
                <c:pt idx="77">
                  <c:v>-0.02</c:v>
                </c:pt>
                <c:pt idx="78">
                  <c:v>-0.08</c:v>
                </c:pt>
                <c:pt idx="79">
                  <c:v>-0.05</c:v>
                </c:pt>
                <c:pt idx="80">
                  <c:v>0.03</c:v>
                </c:pt>
                <c:pt idx="81">
                  <c:v>-7.0000000000000007E-2</c:v>
                </c:pt>
                <c:pt idx="82">
                  <c:v>0.13</c:v>
                </c:pt>
                <c:pt idx="83">
                  <c:v>0.06</c:v>
                </c:pt>
                <c:pt idx="84">
                  <c:v>0.15</c:v>
                </c:pt>
                <c:pt idx="85">
                  <c:v>0.24</c:v>
                </c:pt>
                <c:pt idx="86">
                  <c:v>0.14000000000000001</c:v>
                </c:pt>
                <c:pt idx="87">
                  <c:v>0.08</c:v>
                </c:pt>
                <c:pt idx="88">
                  <c:v>-7.0000000000000007E-2</c:v>
                </c:pt>
                <c:pt idx="89">
                  <c:v>0.28000000000000003</c:v>
                </c:pt>
                <c:pt idx="90">
                  <c:v>-0.15</c:v>
                </c:pt>
                <c:pt idx="91">
                  <c:v>0.06</c:v>
                </c:pt>
                <c:pt idx="92">
                  <c:v>0.09</c:v>
                </c:pt>
                <c:pt idx="93">
                  <c:v>0.06</c:v>
                </c:pt>
                <c:pt idx="94">
                  <c:v>0.11</c:v>
                </c:pt>
                <c:pt idx="9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E-4950-ABF5-6050ED770CAB}"/>
            </c:ext>
          </c:extLst>
        </c:ser>
        <c:ser>
          <c:idx val="1"/>
          <c:order val="1"/>
          <c:tx>
            <c:strRef>
              <c:f>datatest_lift!$J$1</c:f>
              <c:strCache>
                <c:ptCount val="1"/>
                <c:pt idx="0">
                  <c:v>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datatest_lift!$H$2:$H$97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datatest_lift!$J$2:$J$97</c:f>
              <c:numCache>
                <c:formatCode>General</c:formatCode>
                <c:ptCount val="96"/>
                <c:pt idx="0">
                  <c:v>-0.08</c:v>
                </c:pt>
                <c:pt idx="1">
                  <c:v>-0.14000000000000001</c:v>
                </c:pt>
                <c:pt idx="2">
                  <c:v>-0.2</c:v>
                </c:pt>
                <c:pt idx="3">
                  <c:v>-0.1</c:v>
                </c:pt>
                <c:pt idx="4">
                  <c:v>-0.1</c:v>
                </c:pt>
                <c:pt idx="5">
                  <c:v>-0.42</c:v>
                </c:pt>
                <c:pt idx="6">
                  <c:v>-0.12</c:v>
                </c:pt>
                <c:pt idx="7">
                  <c:v>-0.06</c:v>
                </c:pt>
                <c:pt idx="8">
                  <c:v>-0.08</c:v>
                </c:pt>
                <c:pt idx="9">
                  <c:v>-0.14000000000000001</c:v>
                </c:pt>
                <c:pt idx="10">
                  <c:v>-0.26</c:v>
                </c:pt>
                <c:pt idx="11">
                  <c:v>-0.15</c:v>
                </c:pt>
                <c:pt idx="12">
                  <c:v>-0.35</c:v>
                </c:pt>
                <c:pt idx="13">
                  <c:v>-0.11</c:v>
                </c:pt>
                <c:pt idx="14">
                  <c:v>-0.17</c:v>
                </c:pt>
                <c:pt idx="15">
                  <c:v>-0.17</c:v>
                </c:pt>
                <c:pt idx="16">
                  <c:v>-0.21</c:v>
                </c:pt>
                <c:pt idx="17">
                  <c:v>-0.2</c:v>
                </c:pt>
                <c:pt idx="18">
                  <c:v>-0.16</c:v>
                </c:pt>
                <c:pt idx="19">
                  <c:v>-0.41</c:v>
                </c:pt>
                <c:pt idx="20">
                  <c:v>-0.16</c:v>
                </c:pt>
                <c:pt idx="21">
                  <c:v>-0.15</c:v>
                </c:pt>
                <c:pt idx="22">
                  <c:v>-0.17</c:v>
                </c:pt>
                <c:pt idx="23">
                  <c:v>-0.22</c:v>
                </c:pt>
                <c:pt idx="24">
                  <c:v>-0.28000000000000003</c:v>
                </c:pt>
                <c:pt idx="25">
                  <c:v>-0.16</c:v>
                </c:pt>
                <c:pt idx="26">
                  <c:v>-0.42</c:v>
                </c:pt>
                <c:pt idx="27">
                  <c:v>-0.19</c:v>
                </c:pt>
                <c:pt idx="28">
                  <c:v>-0.38</c:v>
                </c:pt>
                <c:pt idx="29">
                  <c:v>-0.08</c:v>
                </c:pt>
                <c:pt idx="30">
                  <c:v>-0.46</c:v>
                </c:pt>
                <c:pt idx="31">
                  <c:v>-7.0000000000000007E-2</c:v>
                </c:pt>
                <c:pt idx="32">
                  <c:v>-0.49</c:v>
                </c:pt>
                <c:pt idx="33">
                  <c:v>-0.18</c:v>
                </c:pt>
                <c:pt idx="34">
                  <c:v>-0.05</c:v>
                </c:pt>
                <c:pt idx="35">
                  <c:v>-0.19</c:v>
                </c:pt>
                <c:pt idx="36">
                  <c:v>0.08</c:v>
                </c:pt>
                <c:pt idx="37">
                  <c:v>-0.06</c:v>
                </c:pt>
                <c:pt idx="38">
                  <c:v>-0.27</c:v>
                </c:pt>
                <c:pt idx="39">
                  <c:v>-0.19</c:v>
                </c:pt>
                <c:pt idx="40">
                  <c:v>-0.26</c:v>
                </c:pt>
                <c:pt idx="41">
                  <c:v>-0.02</c:v>
                </c:pt>
                <c:pt idx="42">
                  <c:v>-0.28000000000000003</c:v>
                </c:pt>
                <c:pt idx="43">
                  <c:v>-0.06</c:v>
                </c:pt>
                <c:pt idx="44">
                  <c:v>-0.31</c:v>
                </c:pt>
                <c:pt idx="45">
                  <c:v>-0.08</c:v>
                </c:pt>
                <c:pt idx="46">
                  <c:v>-0.18</c:v>
                </c:pt>
                <c:pt idx="47">
                  <c:v>-0.21</c:v>
                </c:pt>
                <c:pt idx="48">
                  <c:v>-0.1</c:v>
                </c:pt>
                <c:pt idx="49">
                  <c:v>-0.1</c:v>
                </c:pt>
                <c:pt idx="50">
                  <c:v>-0.31</c:v>
                </c:pt>
                <c:pt idx="51">
                  <c:v>-0.12</c:v>
                </c:pt>
                <c:pt idx="52">
                  <c:v>-0.36</c:v>
                </c:pt>
                <c:pt idx="53">
                  <c:v>-0.13</c:v>
                </c:pt>
                <c:pt idx="54">
                  <c:v>-0.14000000000000001</c:v>
                </c:pt>
                <c:pt idx="55">
                  <c:v>-0.11</c:v>
                </c:pt>
                <c:pt idx="56">
                  <c:v>-0.37</c:v>
                </c:pt>
                <c:pt idx="57">
                  <c:v>-0.06</c:v>
                </c:pt>
                <c:pt idx="58">
                  <c:v>-0.27</c:v>
                </c:pt>
                <c:pt idx="59">
                  <c:v>-0.04</c:v>
                </c:pt>
                <c:pt idx="60">
                  <c:v>-0.23</c:v>
                </c:pt>
                <c:pt idx="61">
                  <c:v>-0.13</c:v>
                </c:pt>
                <c:pt idx="62">
                  <c:v>-0.13</c:v>
                </c:pt>
                <c:pt idx="63">
                  <c:v>-0.24</c:v>
                </c:pt>
                <c:pt idx="64">
                  <c:v>-0.22</c:v>
                </c:pt>
                <c:pt idx="65">
                  <c:v>-0.12</c:v>
                </c:pt>
                <c:pt idx="66">
                  <c:v>-0.05</c:v>
                </c:pt>
                <c:pt idx="67">
                  <c:v>-0.03</c:v>
                </c:pt>
                <c:pt idx="68">
                  <c:v>-0.18</c:v>
                </c:pt>
                <c:pt idx="69">
                  <c:v>-0.13</c:v>
                </c:pt>
                <c:pt idx="70">
                  <c:v>-0.19</c:v>
                </c:pt>
                <c:pt idx="71">
                  <c:v>-0.16</c:v>
                </c:pt>
                <c:pt idx="72">
                  <c:v>-0.32</c:v>
                </c:pt>
                <c:pt idx="73">
                  <c:v>-7.0000000000000007E-2</c:v>
                </c:pt>
                <c:pt idx="74">
                  <c:v>-0.35</c:v>
                </c:pt>
                <c:pt idx="75">
                  <c:v>0.03</c:v>
                </c:pt>
                <c:pt idx="76">
                  <c:v>-0.23</c:v>
                </c:pt>
                <c:pt idx="77">
                  <c:v>-0.03</c:v>
                </c:pt>
                <c:pt idx="78">
                  <c:v>-0.13</c:v>
                </c:pt>
                <c:pt idx="79">
                  <c:v>-0.14000000000000001</c:v>
                </c:pt>
                <c:pt idx="80">
                  <c:v>-0.19</c:v>
                </c:pt>
                <c:pt idx="81">
                  <c:v>-0.21</c:v>
                </c:pt>
                <c:pt idx="82">
                  <c:v>-0.3</c:v>
                </c:pt>
                <c:pt idx="83">
                  <c:v>-0.09</c:v>
                </c:pt>
                <c:pt idx="84">
                  <c:v>-0.17</c:v>
                </c:pt>
                <c:pt idx="85">
                  <c:v>-0.22</c:v>
                </c:pt>
                <c:pt idx="86">
                  <c:v>-0.33</c:v>
                </c:pt>
                <c:pt idx="87">
                  <c:v>-0.17</c:v>
                </c:pt>
                <c:pt idx="88">
                  <c:v>-0.45</c:v>
                </c:pt>
                <c:pt idx="89">
                  <c:v>-0.16</c:v>
                </c:pt>
                <c:pt idx="90">
                  <c:v>-0.39</c:v>
                </c:pt>
                <c:pt idx="91">
                  <c:v>-0.28000000000000003</c:v>
                </c:pt>
                <c:pt idx="92">
                  <c:v>-0.31</c:v>
                </c:pt>
                <c:pt idx="93">
                  <c:v>-0.31</c:v>
                </c:pt>
                <c:pt idx="94">
                  <c:v>-0.14000000000000001</c:v>
                </c:pt>
                <c:pt idx="95">
                  <c:v>-0.11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CE-4950-ABF5-6050ED770CAB}"/>
            </c:ext>
          </c:extLst>
        </c:ser>
        <c:ser>
          <c:idx val="2"/>
          <c:order val="2"/>
          <c:tx>
            <c:strRef>
              <c:f>datatest_lift!$K$1</c:f>
              <c:strCache>
                <c:ptCount val="1"/>
                <c:pt idx="0">
                  <c:v>az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datatest_lift!$H$2:$H$97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datatest_lift!$K$2:$K$97</c:f>
              <c:numCache>
                <c:formatCode>General</c:formatCode>
                <c:ptCount val="96"/>
                <c:pt idx="0">
                  <c:v>1.05</c:v>
                </c:pt>
                <c:pt idx="1">
                  <c:v>1.04</c:v>
                </c:pt>
                <c:pt idx="2">
                  <c:v>0.79</c:v>
                </c:pt>
                <c:pt idx="3">
                  <c:v>1.1299999999999999</c:v>
                </c:pt>
                <c:pt idx="4">
                  <c:v>1.36</c:v>
                </c:pt>
                <c:pt idx="5">
                  <c:v>0.68</c:v>
                </c:pt>
                <c:pt idx="6">
                  <c:v>1.61</c:v>
                </c:pt>
                <c:pt idx="7">
                  <c:v>1.1499999999999999</c:v>
                </c:pt>
                <c:pt idx="8">
                  <c:v>1.17</c:v>
                </c:pt>
                <c:pt idx="9">
                  <c:v>1.25</c:v>
                </c:pt>
                <c:pt idx="10">
                  <c:v>0.59</c:v>
                </c:pt>
                <c:pt idx="11">
                  <c:v>1.02</c:v>
                </c:pt>
                <c:pt idx="12">
                  <c:v>0.41</c:v>
                </c:pt>
                <c:pt idx="13">
                  <c:v>1.27</c:v>
                </c:pt>
                <c:pt idx="14">
                  <c:v>0.55000000000000004</c:v>
                </c:pt>
                <c:pt idx="15">
                  <c:v>1.38</c:v>
                </c:pt>
                <c:pt idx="16">
                  <c:v>1</c:v>
                </c:pt>
                <c:pt idx="17">
                  <c:v>0.84</c:v>
                </c:pt>
                <c:pt idx="18">
                  <c:v>1.1499999999999999</c:v>
                </c:pt>
                <c:pt idx="19">
                  <c:v>0.64</c:v>
                </c:pt>
                <c:pt idx="20">
                  <c:v>1.24</c:v>
                </c:pt>
                <c:pt idx="21">
                  <c:v>1.1499999999999999</c:v>
                </c:pt>
                <c:pt idx="22">
                  <c:v>1.1599999999999999</c:v>
                </c:pt>
                <c:pt idx="23">
                  <c:v>1.02</c:v>
                </c:pt>
                <c:pt idx="24">
                  <c:v>0.98</c:v>
                </c:pt>
                <c:pt idx="25">
                  <c:v>1.4</c:v>
                </c:pt>
                <c:pt idx="26">
                  <c:v>0.64</c:v>
                </c:pt>
                <c:pt idx="27">
                  <c:v>1.1399999999999999</c:v>
                </c:pt>
                <c:pt idx="28">
                  <c:v>0.44</c:v>
                </c:pt>
                <c:pt idx="29">
                  <c:v>1.24</c:v>
                </c:pt>
                <c:pt idx="30">
                  <c:v>0.46</c:v>
                </c:pt>
                <c:pt idx="31">
                  <c:v>1.53</c:v>
                </c:pt>
                <c:pt idx="32">
                  <c:v>0.48</c:v>
                </c:pt>
                <c:pt idx="33">
                  <c:v>1.1100000000000001</c:v>
                </c:pt>
                <c:pt idx="34">
                  <c:v>0.77</c:v>
                </c:pt>
                <c:pt idx="35">
                  <c:v>1.07</c:v>
                </c:pt>
                <c:pt idx="36">
                  <c:v>0.59</c:v>
                </c:pt>
                <c:pt idx="37">
                  <c:v>1.25</c:v>
                </c:pt>
                <c:pt idx="38">
                  <c:v>0.6</c:v>
                </c:pt>
                <c:pt idx="39">
                  <c:v>1.44</c:v>
                </c:pt>
                <c:pt idx="40">
                  <c:v>0.56000000000000005</c:v>
                </c:pt>
                <c:pt idx="41">
                  <c:v>1.89</c:v>
                </c:pt>
                <c:pt idx="42">
                  <c:v>0.73</c:v>
                </c:pt>
                <c:pt idx="43">
                  <c:v>1.38</c:v>
                </c:pt>
                <c:pt idx="44">
                  <c:v>0.61</c:v>
                </c:pt>
                <c:pt idx="45">
                  <c:v>1.38</c:v>
                </c:pt>
                <c:pt idx="46">
                  <c:v>0.67</c:v>
                </c:pt>
                <c:pt idx="47">
                  <c:v>1.61</c:v>
                </c:pt>
                <c:pt idx="48">
                  <c:v>0.6</c:v>
                </c:pt>
                <c:pt idx="49">
                  <c:v>1.47</c:v>
                </c:pt>
                <c:pt idx="50">
                  <c:v>0.46</c:v>
                </c:pt>
                <c:pt idx="51">
                  <c:v>1.61</c:v>
                </c:pt>
                <c:pt idx="52">
                  <c:v>0.62</c:v>
                </c:pt>
                <c:pt idx="53">
                  <c:v>0.55000000000000004</c:v>
                </c:pt>
                <c:pt idx="54">
                  <c:v>1.26</c:v>
                </c:pt>
                <c:pt idx="55">
                  <c:v>0.81</c:v>
                </c:pt>
                <c:pt idx="56">
                  <c:v>0.72</c:v>
                </c:pt>
                <c:pt idx="57">
                  <c:v>1.47</c:v>
                </c:pt>
                <c:pt idx="58">
                  <c:v>0.06</c:v>
                </c:pt>
                <c:pt idx="59">
                  <c:v>1.51</c:v>
                </c:pt>
                <c:pt idx="60">
                  <c:v>0.03</c:v>
                </c:pt>
                <c:pt idx="61">
                  <c:v>1.36</c:v>
                </c:pt>
                <c:pt idx="62">
                  <c:v>0.46</c:v>
                </c:pt>
                <c:pt idx="63">
                  <c:v>1.24</c:v>
                </c:pt>
                <c:pt idx="64">
                  <c:v>0.73</c:v>
                </c:pt>
                <c:pt idx="65">
                  <c:v>1.1399999999999999</c:v>
                </c:pt>
                <c:pt idx="66">
                  <c:v>0.89</c:v>
                </c:pt>
                <c:pt idx="67">
                  <c:v>1.04</c:v>
                </c:pt>
                <c:pt idx="68">
                  <c:v>0.56999999999999995</c:v>
                </c:pt>
                <c:pt idx="69">
                  <c:v>1.04</c:v>
                </c:pt>
                <c:pt idx="70">
                  <c:v>0.76</c:v>
                </c:pt>
                <c:pt idx="71">
                  <c:v>1.04</c:v>
                </c:pt>
                <c:pt idx="72">
                  <c:v>1.28</c:v>
                </c:pt>
                <c:pt idx="73">
                  <c:v>0.75</c:v>
                </c:pt>
                <c:pt idx="74">
                  <c:v>0.71</c:v>
                </c:pt>
                <c:pt idx="75">
                  <c:v>0.98</c:v>
                </c:pt>
                <c:pt idx="76">
                  <c:v>0.94</c:v>
                </c:pt>
                <c:pt idx="77">
                  <c:v>1.1399999999999999</c:v>
                </c:pt>
                <c:pt idx="78">
                  <c:v>0.28999999999999998</c:v>
                </c:pt>
                <c:pt idx="79">
                  <c:v>0.78</c:v>
                </c:pt>
                <c:pt idx="80">
                  <c:v>1.1599999999999999</c:v>
                </c:pt>
                <c:pt idx="81">
                  <c:v>1.23</c:v>
                </c:pt>
                <c:pt idx="82">
                  <c:v>1.23</c:v>
                </c:pt>
                <c:pt idx="83">
                  <c:v>0.68</c:v>
                </c:pt>
                <c:pt idx="84">
                  <c:v>1.1399999999999999</c:v>
                </c:pt>
                <c:pt idx="85">
                  <c:v>1.1100000000000001</c:v>
                </c:pt>
                <c:pt idx="86">
                  <c:v>0.96</c:v>
                </c:pt>
                <c:pt idx="87">
                  <c:v>1.4</c:v>
                </c:pt>
                <c:pt idx="88">
                  <c:v>0.27</c:v>
                </c:pt>
                <c:pt idx="89">
                  <c:v>1.31</c:v>
                </c:pt>
                <c:pt idx="90">
                  <c:v>0.33</c:v>
                </c:pt>
                <c:pt idx="91">
                  <c:v>1.1100000000000001</c:v>
                </c:pt>
                <c:pt idx="92">
                  <c:v>0.35</c:v>
                </c:pt>
                <c:pt idx="93">
                  <c:v>1.18</c:v>
                </c:pt>
                <c:pt idx="94">
                  <c:v>1.18</c:v>
                </c:pt>
                <c:pt idx="95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CE-4950-ABF5-6050ED770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744463"/>
        <c:axId val="1446739183"/>
      </c:lineChart>
      <c:catAx>
        <c:axId val="144674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739183"/>
        <c:crosses val="autoZero"/>
        <c:auto val="1"/>
        <c:lblAlgn val="ctr"/>
        <c:lblOffset val="100"/>
        <c:noMultiLvlLbl val="0"/>
      </c:catAx>
      <c:valAx>
        <c:axId val="144673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74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gyro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datatest_lift!$L$1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datatest_lift!$H$2:$H$97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datatest_lift!$L$2:$L$97</c:f>
              <c:numCache>
                <c:formatCode>General</c:formatCode>
                <c:ptCount val="96"/>
                <c:pt idx="0">
                  <c:v>0.23</c:v>
                </c:pt>
                <c:pt idx="1">
                  <c:v>-46.66</c:v>
                </c:pt>
                <c:pt idx="2">
                  <c:v>49.24</c:v>
                </c:pt>
                <c:pt idx="3">
                  <c:v>-58.14</c:v>
                </c:pt>
                <c:pt idx="4">
                  <c:v>-1.1299999999999999</c:v>
                </c:pt>
                <c:pt idx="5">
                  <c:v>39.299999999999997</c:v>
                </c:pt>
                <c:pt idx="6">
                  <c:v>26.78</c:v>
                </c:pt>
                <c:pt idx="7">
                  <c:v>-16.170000000000002</c:v>
                </c:pt>
                <c:pt idx="8">
                  <c:v>45.88</c:v>
                </c:pt>
                <c:pt idx="9">
                  <c:v>-22.03</c:v>
                </c:pt>
                <c:pt idx="10">
                  <c:v>37.340000000000003</c:v>
                </c:pt>
                <c:pt idx="11">
                  <c:v>-4.1100000000000003</c:v>
                </c:pt>
                <c:pt idx="12">
                  <c:v>-60.66</c:v>
                </c:pt>
                <c:pt idx="13">
                  <c:v>-58.82</c:v>
                </c:pt>
                <c:pt idx="14">
                  <c:v>-78.17</c:v>
                </c:pt>
                <c:pt idx="15">
                  <c:v>21.92</c:v>
                </c:pt>
                <c:pt idx="16">
                  <c:v>-49.01</c:v>
                </c:pt>
                <c:pt idx="17">
                  <c:v>44.75</c:v>
                </c:pt>
                <c:pt idx="18">
                  <c:v>10.199999999999999</c:v>
                </c:pt>
                <c:pt idx="19">
                  <c:v>-19.07</c:v>
                </c:pt>
                <c:pt idx="20">
                  <c:v>40.06</c:v>
                </c:pt>
                <c:pt idx="21">
                  <c:v>-54.26</c:v>
                </c:pt>
                <c:pt idx="22">
                  <c:v>67.33</c:v>
                </c:pt>
                <c:pt idx="23">
                  <c:v>-54.7</c:v>
                </c:pt>
                <c:pt idx="24">
                  <c:v>68.849999999999994</c:v>
                </c:pt>
                <c:pt idx="25">
                  <c:v>-6.85</c:v>
                </c:pt>
                <c:pt idx="26">
                  <c:v>39.6</c:v>
                </c:pt>
                <c:pt idx="27">
                  <c:v>-13.74</c:v>
                </c:pt>
                <c:pt idx="28">
                  <c:v>-10.46</c:v>
                </c:pt>
                <c:pt idx="29">
                  <c:v>-18.239999999999998</c:v>
                </c:pt>
                <c:pt idx="30">
                  <c:v>23.77</c:v>
                </c:pt>
                <c:pt idx="31">
                  <c:v>-16.309999999999999</c:v>
                </c:pt>
                <c:pt idx="32">
                  <c:v>18.52</c:v>
                </c:pt>
                <c:pt idx="33">
                  <c:v>73.8</c:v>
                </c:pt>
                <c:pt idx="34">
                  <c:v>-51.05</c:v>
                </c:pt>
                <c:pt idx="35">
                  <c:v>-2.1800000000000002</c:v>
                </c:pt>
                <c:pt idx="36">
                  <c:v>23.02</c:v>
                </c:pt>
                <c:pt idx="37">
                  <c:v>-47.56</c:v>
                </c:pt>
                <c:pt idx="38">
                  <c:v>-34.43</c:v>
                </c:pt>
                <c:pt idx="39">
                  <c:v>-8.02</c:v>
                </c:pt>
                <c:pt idx="40">
                  <c:v>-24.78</c:v>
                </c:pt>
                <c:pt idx="41">
                  <c:v>66.400000000000006</c:v>
                </c:pt>
                <c:pt idx="42">
                  <c:v>0.18</c:v>
                </c:pt>
                <c:pt idx="43">
                  <c:v>18.72</c:v>
                </c:pt>
                <c:pt idx="44">
                  <c:v>-5.85</c:v>
                </c:pt>
                <c:pt idx="45">
                  <c:v>-22.9</c:v>
                </c:pt>
                <c:pt idx="46">
                  <c:v>-28.9</c:v>
                </c:pt>
                <c:pt idx="47">
                  <c:v>-16.690000000000001</c:v>
                </c:pt>
                <c:pt idx="48">
                  <c:v>9.3699999999999992</c:v>
                </c:pt>
                <c:pt idx="49">
                  <c:v>-30.69</c:v>
                </c:pt>
                <c:pt idx="50">
                  <c:v>52.66</c:v>
                </c:pt>
                <c:pt idx="51">
                  <c:v>-14.7</c:v>
                </c:pt>
                <c:pt idx="52">
                  <c:v>-40.9</c:v>
                </c:pt>
                <c:pt idx="53">
                  <c:v>62.52</c:v>
                </c:pt>
                <c:pt idx="54">
                  <c:v>7.51</c:v>
                </c:pt>
                <c:pt idx="55">
                  <c:v>-15.4</c:v>
                </c:pt>
                <c:pt idx="56">
                  <c:v>8.98</c:v>
                </c:pt>
                <c:pt idx="57">
                  <c:v>-32.229999999999997</c:v>
                </c:pt>
                <c:pt idx="58">
                  <c:v>22.53</c:v>
                </c:pt>
                <c:pt idx="59">
                  <c:v>-14.43</c:v>
                </c:pt>
                <c:pt idx="60">
                  <c:v>-25.01</c:v>
                </c:pt>
                <c:pt idx="61">
                  <c:v>5.83</c:v>
                </c:pt>
                <c:pt idx="62">
                  <c:v>-72.2</c:v>
                </c:pt>
                <c:pt idx="63">
                  <c:v>21.13</c:v>
                </c:pt>
                <c:pt idx="64">
                  <c:v>-29.73</c:v>
                </c:pt>
                <c:pt idx="65">
                  <c:v>25.54</c:v>
                </c:pt>
                <c:pt idx="66">
                  <c:v>12.2</c:v>
                </c:pt>
                <c:pt idx="67">
                  <c:v>6.58</c:v>
                </c:pt>
                <c:pt idx="68">
                  <c:v>10.02</c:v>
                </c:pt>
                <c:pt idx="69">
                  <c:v>-5.74</c:v>
                </c:pt>
                <c:pt idx="70">
                  <c:v>61.62</c:v>
                </c:pt>
                <c:pt idx="71">
                  <c:v>-37.82</c:v>
                </c:pt>
                <c:pt idx="72">
                  <c:v>15.88</c:v>
                </c:pt>
                <c:pt idx="73">
                  <c:v>-29.47</c:v>
                </c:pt>
                <c:pt idx="74">
                  <c:v>17.739999999999998</c:v>
                </c:pt>
                <c:pt idx="75">
                  <c:v>34.32</c:v>
                </c:pt>
                <c:pt idx="76">
                  <c:v>-45.39</c:v>
                </c:pt>
                <c:pt idx="77">
                  <c:v>22.75</c:v>
                </c:pt>
                <c:pt idx="78">
                  <c:v>-73.33</c:v>
                </c:pt>
                <c:pt idx="79">
                  <c:v>5.47</c:v>
                </c:pt>
                <c:pt idx="80">
                  <c:v>-33.770000000000003</c:v>
                </c:pt>
                <c:pt idx="81">
                  <c:v>-38.76</c:v>
                </c:pt>
                <c:pt idx="82">
                  <c:v>33.979999999999997</c:v>
                </c:pt>
                <c:pt idx="83">
                  <c:v>-96.27</c:v>
                </c:pt>
                <c:pt idx="84">
                  <c:v>10.14</c:v>
                </c:pt>
                <c:pt idx="85">
                  <c:v>-81.86</c:v>
                </c:pt>
                <c:pt idx="86">
                  <c:v>100.67</c:v>
                </c:pt>
                <c:pt idx="87">
                  <c:v>-23.37</c:v>
                </c:pt>
                <c:pt idx="88">
                  <c:v>42.5</c:v>
                </c:pt>
                <c:pt idx="89">
                  <c:v>-33.39</c:v>
                </c:pt>
                <c:pt idx="90">
                  <c:v>27.91</c:v>
                </c:pt>
                <c:pt idx="91">
                  <c:v>-77.97</c:v>
                </c:pt>
                <c:pt idx="92">
                  <c:v>-78.58</c:v>
                </c:pt>
                <c:pt idx="93">
                  <c:v>32.270000000000003</c:v>
                </c:pt>
                <c:pt idx="94">
                  <c:v>19.37</c:v>
                </c:pt>
                <c:pt idx="95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8E-4A45-82BA-8696C1419459}"/>
            </c:ext>
          </c:extLst>
        </c:ser>
        <c:ser>
          <c:idx val="1"/>
          <c:order val="1"/>
          <c:tx>
            <c:strRef>
              <c:f>datatest_lift!$M$1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datatest_lift!$H$2:$H$97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datatest_lift!$M$2:$M$97</c:f>
              <c:numCache>
                <c:formatCode>General</c:formatCode>
                <c:ptCount val="96"/>
                <c:pt idx="0">
                  <c:v>-11.92</c:v>
                </c:pt>
                <c:pt idx="1">
                  <c:v>-21.13</c:v>
                </c:pt>
                <c:pt idx="2">
                  <c:v>11.33</c:v>
                </c:pt>
                <c:pt idx="3">
                  <c:v>-19.18</c:v>
                </c:pt>
                <c:pt idx="4">
                  <c:v>27.37</c:v>
                </c:pt>
                <c:pt idx="5">
                  <c:v>17.18</c:v>
                </c:pt>
                <c:pt idx="6">
                  <c:v>97.24</c:v>
                </c:pt>
                <c:pt idx="7">
                  <c:v>-6.67</c:v>
                </c:pt>
                <c:pt idx="8">
                  <c:v>-0.75</c:v>
                </c:pt>
                <c:pt idx="9">
                  <c:v>6.56</c:v>
                </c:pt>
                <c:pt idx="10">
                  <c:v>-20.079999999999998</c:v>
                </c:pt>
                <c:pt idx="11">
                  <c:v>1.27</c:v>
                </c:pt>
                <c:pt idx="12">
                  <c:v>-29.5</c:v>
                </c:pt>
                <c:pt idx="13">
                  <c:v>-27.16</c:v>
                </c:pt>
                <c:pt idx="14">
                  <c:v>8.84</c:v>
                </c:pt>
                <c:pt idx="15">
                  <c:v>-43.5</c:v>
                </c:pt>
                <c:pt idx="16">
                  <c:v>25.27</c:v>
                </c:pt>
                <c:pt idx="17">
                  <c:v>0.12</c:v>
                </c:pt>
                <c:pt idx="18">
                  <c:v>-22.98</c:v>
                </c:pt>
                <c:pt idx="19">
                  <c:v>2.44</c:v>
                </c:pt>
                <c:pt idx="20">
                  <c:v>-20.99</c:v>
                </c:pt>
                <c:pt idx="21">
                  <c:v>-25.47</c:v>
                </c:pt>
                <c:pt idx="22">
                  <c:v>18.920000000000002</c:v>
                </c:pt>
                <c:pt idx="23">
                  <c:v>-4.67</c:v>
                </c:pt>
                <c:pt idx="24">
                  <c:v>-0.24</c:v>
                </c:pt>
                <c:pt idx="25">
                  <c:v>-22.61</c:v>
                </c:pt>
                <c:pt idx="26">
                  <c:v>3.31</c:v>
                </c:pt>
                <c:pt idx="27">
                  <c:v>-21.01</c:v>
                </c:pt>
                <c:pt idx="28">
                  <c:v>11.73</c:v>
                </c:pt>
                <c:pt idx="29">
                  <c:v>-38.700000000000003</c:v>
                </c:pt>
                <c:pt idx="30">
                  <c:v>10</c:v>
                </c:pt>
                <c:pt idx="31">
                  <c:v>-13.45</c:v>
                </c:pt>
                <c:pt idx="32">
                  <c:v>-19.010000000000002</c:v>
                </c:pt>
                <c:pt idx="33">
                  <c:v>3.04</c:v>
                </c:pt>
                <c:pt idx="34">
                  <c:v>16.73</c:v>
                </c:pt>
                <c:pt idx="35">
                  <c:v>-20.99</c:v>
                </c:pt>
                <c:pt idx="36">
                  <c:v>3.42</c:v>
                </c:pt>
                <c:pt idx="37">
                  <c:v>-15.02</c:v>
                </c:pt>
                <c:pt idx="38">
                  <c:v>-1.69</c:v>
                </c:pt>
                <c:pt idx="39">
                  <c:v>9.69</c:v>
                </c:pt>
                <c:pt idx="40">
                  <c:v>-11.1</c:v>
                </c:pt>
                <c:pt idx="41">
                  <c:v>52.08</c:v>
                </c:pt>
                <c:pt idx="42">
                  <c:v>8.17</c:v>
                </c:pt>
                <c:pt idx="43">
                  <c:v>16.63</c:v>
                </c:pt>
                <c:pt idx="44">
                  <c:v>23.98</c:v>
                </c:pt>
                <c:pt idx="45">
                  <c:v>-13.4</c:v>
                </c:pt>
                <c:pt idx="46">
                  <c:v>-5.54</c:v>
                </c:pt>
                <c:pt idx="47">
                  <c:v>5.15</c:v>
                </c:pt>
                <c:pt idx="48">
                  <c:v>0.81</c:v>
                </c:pt>
                <c:pt idx="49">
                  <c:v>7.54</c:v>
                </c:pt>
                <c:pt idx="50">
                  <c:v>21.98</c:v>
                </c:pt>
                <c:pt idx="51">
                  <c:v>-14.17</c:v>
                </c:pt>
                <c:pt idx="52">
                  <c:v>6.66</c:v>
                </c:pt>
                <c:pt idx="53">
                  <c:v>4.58</c:v>
                </c:pt>
                <c:pt idx="54">
                  <c:v>23.25</c:v>
                </c:pt>
                <c:pt idx="55">
                  <c:v>70.52</c:v>
                </c:pt>
                <c:pt idx="56">
                  <c:v>-19.829999999999998</c:v>
                </c:pt>
                <c:pt idx="57">
                  <c:v>-5.95</c:v>
                </c:pt>
                <c:pt idx="58">
                  <c:v>-2.34</c:v>
                </c:pt>
                <c:pt idx="59">
                  <c:v>35.590000000000003</c:v>
                </c:pt>
                <c:pt idx="60">
                  <c:v>37.619999999999997</c:v>
                </c:pt>
                <c:pt idx="61">
                  <c:v>22.58</c:v>
                </c:pt>
                <c:pt idx="62">
                  <c:v>-1.25</c:v>
                </c:pt>
                <c:pt idx="63">
                  <c:v>-5.48</c:v>
                </c:pt>
                <c:pt idx="64">
                  <c:v>-10.43</c:v>
                </c:pt>
                <c:pt idx="65">
                  <c:v>17.25</c:v>
                </c:pt>
                <c:pt idx="66">
                  <c:v>8.14</c:v>
                </c:pt>
                <c:pt idx="67">
                  <c:v>-4.55</c:v>
                </c:pt>
                <c:pt idx="68">
                  <c:v>-0.99</c:v>
                </c:pt>
                <c:pt idx="69">
                  <c:v>-25.94</c:v>
                </c:pt>
                <c:pt idx="70">
                  <c:v>3.04</c:v>
                </c:pt>
                <c:pt idx="71">
                  <c:v>-13.08</c:v>
                </c:pt>
                <c:pt idx="72">
                  <c:v>8.34</c:v>
                </c:pt>
                <c:pt idx="73">
                  <c:v>15.04</c:v>
                </c:pt>
                <c:pt idx="74">
                  <c:v>22.61</c:v>
                </c:pt>
                <c:pt idx="75">
                  <c:v>-30.82</c:v>
                </c:pt>
                <c:pt idx="76">
                  <c:v>88.06</c:v>
                </c:pt>
                <c:pt idx="77">
                  <c:v>5.69</c:v>
                </c:pt>
                <c:pt idx="78">
                  <c:v>-16.38</c:v>
                </c:pt>
                <c:pt idx="79">
                  <c:v>19.66</c:v>
                </c:pt>
                <c:pt idx="80">
                  <c:v>65.73</c:v>
                </c:pt>
                <c:pt idx="81">
                  <c:v>13.85</c:v>
                </c:pt>
                <c:pt idx="82">
                  <c:v>0.44</c:v>
                </c:pt>
                <c:pt idx="83">
                  <c:v>-1.86</c:v>
                </c:pt>
                <c:pt idx="84">
                  <c:v>-7.74</c:v>
                </c:pt>
                <c:pt idx="85">
                  <c:v>45.45</c:v>
                </c:pt>
                <c:pt idx="86">
                  <c:v>6.38</c:v>
                </c:pt>
                <c:pt idx="87">
                  <c:v>-18.73</c:v>
                </c:pt>
                <c:pt idx="88">
                  <c:v>-4.5</c:v>
                </c:pt>
                <c:pt idx="89">
                  <c:v>-23.97</c:v>
                </c:pt>
                <c:pt idx="90">
                  <c:v>-12.24</c:v>
                </c:pt>
                <c:pt idx="91">
                  <c:v>12.93</c:v>
                </c:pt>
                <c:pt idx="92">
                  <c:v>36.78</c:v>
                </c:pt>
                <c:pt idx="93">
                  <c:v>26.46</c:v>
                </c:pt>
                <c:pt idx="94">
                  <c:v>-40.840000000000003</c:v>
                </c:pt>
                <c:pt idx="95">
                  <c:v>-57.21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8E-4A45-82BA-8696C1419459}"/>
            </c:ext>
          </c:extLst>
        </c:ser>
        <c:ser>
          <c:idx val="2"/>
          <c:order val="2"/>
          <c:tx>
            <c:strRef>
              <c:f>datatest_lift!$N$1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datatest_lift!$H$2:$H$97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datatest_lift!$N$2:$N$97</c:f>
              <c:numCache>
                <c:formatCode>General</c:formatCode>
                <c:ptCount val="96"/>
                <c:pt idx="0">
                  <c:v>-3.71</c:v>
                </c:pt>
                <c:pt idx="1">
                  <c:v>27.62</c:v>
                </c:pt>
                <c:pt idx="2">
                  <c:v>-23.15</c:v>
                </c:pt>
                <c:pt idx="3">
                  <c:v>-3.16</c:v>
                </c:pt>
                <c:pt idx="4">
                  <c:v>-19.510000000000002</c:v>
                </c:pt>
                <c:pt idx="5">
                  <c:v>-19.760000000000002</c:v>
                </c:pt>
                <c:pt idx="6">
                  <c:v>-9.2100000000000009</c:v>
                </c:pt>
                <c:pt idx="7">
                  <c:v>12.6</c:v>
                </c:pt>
                <c:pt idx="8">
                  <c:v>-8.31</c:v>
                </c:pt>
                <c:pt idx="9">
                  <c:v>10.67</c:v>
                </c:pt>
                <c:pt idx="10">
                  <c:v>-8.02</c:v>
                </c:pt>
                <c:pt idx="11">
                  <c:v>-13.91</c:v>
                </c:pt>
                <c:pt idx="12">
                  <c:v>-9.11</c:v>
                </c:pt>
                <c:pt idx="13">
                  <c:v>9.2100000000000009</c:v>
                </c:pt>
                <c:pt idx="14">
                  <c:v>16.21</c:v>
                </c:pt>
                <c:pt idx="15">
                  <c:v>1.33</c:v>
                </c:pt>
                <c:pt idx="16">
                  <c:v>6.09</c:v>
                </c:pt>
                <c:pt idx="17">
                  <c:v>-13.82</c:v>
                </c:pt>
                <c:pt idx="18">
                  <c:v>-7.39</c:v>
                </c:pt>
                <c:pt idx="19">
                  <c:v>-10.66</c:v>
                </c:pt>
                <c:pt idx="20">
                  <c:v>-20.64</c:v>
                </c:pt>
                <c:pt idx="21">
                  <c:v>-2.5299999999999998</c:v>
                </c:pt>
                <c:pt idx="22">
                  <c:v>6</c:v>
                </c:pt>
                <c:pt idx="23">
                  <c:v>32.78</c:v>
                </c:pt>
                <c:pt idx="24">
                  <c:v>-1.91</c:v>
                </c:pt>
                <c:pt idx="25">
                  <c:v>10.24</c:v>
                </c:pt>
                <c:pt idx="26">
                  <c:v>-6.69</c:v>
                </c:pt>
                <c:pt idx="27">
                  <c:v>19.98</c:v>
                </c:pt>
                <c:pt idx="28">
                  <c:v>-17.8</c:v>
                </c:pt>
                <c:pt idx="29">
                  <c:v>4.09</c:v>
                </c:pt>
                <c:pt idx="30">
                  <c:v>4.53</c:v>
                </c:pt>
                <c:pt idx="31">
                  <c:v>-3.65</c:v>
                </c:pt>
                <c:pt idx="32">
                  <c:v>29.16</c:v>
                </c:pt>
                <c:pt idx="33">
                  <c:v>-3.82</c:v>
                </c:pt>
                <c:pt idx="34">
                  <c:v>-8.4</c:v>
                </c:pt>
                <c:pt idx="35">
                  <c:v>-4.26</c:v>
                </c:pt>
                <c:pt idx="36">
                  <c:v>9.11</c:v>
                </c:pt>
                <c:pt idx="37">
                  <c:v>-7.34</c:v>
                </c:pt>
                <c:pt idx="38">
                  <c:v>18.03</c:v>
                </c:pt>
                <c:pt idx="39">
                  <c:v>-19.53</c:v>
                </c:pt>
                <c:pt idx="40">
                  <c:v>22.31</c:v>
                </c:pt>
                <c:pt idx="41">
                  <c:v>-19.649999999999999</c:v>
                </c:pt>
                <c:pt idx="42">
                  <c:v>0.05</c:v>
                </c:pt>
                <c:pt idx="43">
                  <c:v>-4.21</c:v>
                </c:pt>
                <c:pt idx="44">
                  <c:v>3.31</c:v>
                </c:pt>
                <c:pt idx="45">
                  <c:v>3.79</c:v>
                </c:pt>
                <c:pt idx="46">
                  <c:v>-3.31</c:v>
                </c:pt>
                <c:pt idx="47">
                  <c:v>-5.76</c:v>
                </c:pt>
                <c:pt idx="48">
                  <c:v>-6.18</c:v>
                </c:pt>
                <c:pt idx="49">
                  <c:v>-9.77</c:v>
                </c:pt>
                <c:pt idx="50">
                  <c:v>12.79</c:v>
                </c:pt>
                <c:pt idx="51">
                  <c:v>54.2</c:v>
                </c:pt>
                <c:pt idx="52">
                  <c:v>13.65</c:v>
                </c:pt>
                <c:pt idx="53">
                  <c:v>-28.06</c:v>
                </c:pt>
                <c:pt idx="54">
                  <c:v>27.28</c:v>
                </c:pt>
                <c:pt idx="55">
                  <c:v>3.39</c:v>
                </c:pt>
                <c:pt idx="56">
                  <c:v>-73.709999999999994</c:v>
                </c:pt>
                <c:pt idx="57">
                  <c:v>32.979999999999997</c:v>
                </c:pt>
                <c:pt idx="58">
                  <c:v>1.66</c:v>
                </c:pt>
                <c:pt idx="59">
                  <c:v>-37.049999999999997</c:v>
                </c:pt>
                <c:pt idx="60">
                  <c:v>-10.98</c:v>
                </c:pt>
                <c:pt idx="61">
                  <c:v>-18.46</c:v>
                </c:pt>
                <c:pt idx="62">
                  <c:v>4.63</c:v>
                </c:pt>
                <c:pt idx="63">
                  <c:v>-11.37</c:v>
                </c:pt>
                <c:pt idx="64">
                  <c:v>3.18</c:v>
                </c:pt>
                <c:pt idx="65">
                  <c:v>-24.5</c:v>
                </c:pt>
                <c:pt idx="66">
                  <c:v>-1.65</c:v>
                </c:pt>
                <c:pt idx="67">
                  <c:v>-24.7</c:v>
                </c:pt>
                <c:pt idx="68">
                  <c:v>-7.6</c:v>
                </c:pt>
                <c:pt idx="69">
                  <c:v>-5.98</c:v>
                </c:pt>
                <c:pt idx="70">
                  <c:v>0.21</c:v>
                </c:pt>
                <c:pt idx="71">
                  <c:v>1.1599999999999999</c:v>
                </c:pt>
                <c:pt idx="72">
                  <c:v>-7.15</c:v>
                </c:pt>
                <c:pt idx="73">
                  <c:v>18.11</c:v>
                </c:pt>
                <c:pt idx="74">
                  <c:v>0.06</c:v>
                </c:pt>
                <c:pt idx="75">
                  <c:v>10.27</c:v>
                </c:pt>
                <c:pt idx="76">
                  <c:v>-51.48</c:v>
                </c:pt>
                <c:pt idx="77">
                  <c:v>66.69</c:v>
                </c:pt>
                <c:pt idx="78">
                  <c:v>-43.34</c:v>
                </c:pt>
                <c:pt idx="79">
                  <c:v>21.74</c:v>
                </c:pt>
                <c:pt idx="80">
                  <c:v>-64.819999999999993</c:v>
                </c:pt>
                <c:pt idx="81">
                  <c:v>17.59</c:v>
                </c:pt>
                <c:pt idx="82">
                  <c:v>-21.79</c:v>
                </c:pt>
                <c:pt idx="83">
                  <c:v>9.15</c:v>
                </c:pt>
                <c:pt idx="84">
                  <c:v>-46.63</c:v>
                </c:pt>
                <c:pt idx="85">
                  <c:v>32.24</c:v>
                </c:pt>
                <c:pt idx="86">
                  <c:v>-15.77</c:v>
                </c:pt>
                <c:pt idx="87">
                  <c:v>28.89</c:v>
                </c:pt>
                <c:pt idx="88">
                  <c:v>3.57</c:v>
                </c:pt>
                <c:pt idx="89">
                  <c:v>4.0599999999999996</c:v>
                </c:pt>
                <c:pt idx="90">
                  <c:v>8.2899999999999991</c:v>
                </c:pt>
                <c:pt idx="91">
                  <c:v>-16.850000000000001</c:v>
                </c:pt>
                <c:pt idx="92">
                  <c:v>2.84</c:v>
                </c:pt>
                <c:pt idx="93">
                  <c:v>-0.53</c:v>
                </c:pt>
                <c:pt idx="94">
                  <c:v>2.73</c:v>
                </c:pt>
                <c:pt idx="95">
                  <c:v>-6.35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8E-4A45-82BA-8696C141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817903"/>
        <c:axId val="1446829423"/>
      </c:lineChart>
      <c:catAx>
        <c:axId val="144681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29423"/>
        <c:crossesAt val="0"/>
        <c:auto val="1"/>
        <c:lblAlgn val="ctr"/>
        <c:lblOffset val="100"/>
        <c:noMultiLvlLbl val="0"/>
      </c:catAx>
      <c:valAx>
        <c:axId val="1446829423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1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shake</a:t>
            </a:r>
            <a:r>
              <a:rPr lang="en-US" baseline="0"/>
              <a:t> gyro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datatest_shake!$M$1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datatest_shake!$I$2:$I$60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datatest_shake!$M$2:$M$60</c:f>
              <c:numCache>
                <c:formatCode>General</c:formatCode>
                <c:ptCount val="59"/>
                <c:pt idx="0">
                  <c:v>-5.45</c:v>
                </c:pt>
                <c:pt idx="1">
                  <c:v>-43.08</c:v>
                </c:pt>
                <c:pt idx="2">
                  <c:v>2.79</c:v>
                </c:pt>
                <c:pt idx="3">
                  <c:v>25.83</c:v>
                </c:pt>
                <c:pt idx="4">
                  <c:v>-27.37</c:v>
                </c:pt>
                <c:pt idx="5">
                  <c:v>36.89</c:v>
                </c:pt>
                <c:pt idx="6">
                  <c:v>38.69</c:v>
                </c:pt>
                <c:pt idx="7">
                  <c:v>-31.36</c:v>
                </c:pt>
                <c:pt idx="8">
                  <c:v>-32.85</c:v>
                </c:pt>
                <c:pt idx="9">
                  <c:v>9.85</c:v>
                </c:pt>
                <c:pt idx="10">
                  <c:v>-4.2</c:v>
                </c:pt>
                <c:pt idx="11">
                  <c:v>58.09</c:v>
                </c:pt>
                <c:pt idx="12">
                  <c:v>32.4</c:v>
                </c:pt>
                <c:pt idx="13">
                  <c:v>122.05</c:v>
                </c:pt>
                <c:pt idx="14">
                  <c:v>20.96</c:v>
                </c:pt>
                <c:pt idx="15">
                  <c:v>-101.79</c:v>
                </c:pt>
                <c:pt idx="16">
                  <c:v>109.73</c:v>
                </c:pt>
                <c:pt idx="17">
                  <c:v>94.84</c:v>
                </c:pt>
                <c:pt idx="18">
                  <c:v>-44.78</c:v>
                </c:pt>
                <c:pt idx="19">
                  <c:v>71.150000000000006</c:v>
                </c:pt>
                <c:pt idx="20">
                  <c:v>167.86</c:v>
                </c:pt>
                <c:pt idx="21">
                  <c:v>-76.180000000000007</c:v>
                </c:pt>
                <c:pt idx="22">
                  <c:v>126.03</c:v>
                </c:pt>
                <c:pt idx="23">
                  <c:v>133.18</c:v>
                </c:pt>
                <c:pt idx="24">
                  <c:v>-54.24</c:v>
                </c:pt>
                <c:pt idx="25">
                  <c:v>6.55</c:v>
                </c:pt>
                <c:pt idx="26">
                  <c:v>60.24</c:v>
                </c:pt>
                <c:pt idx="27">
                  <c:v>32.659999999999997</c:v>
                </c:pt>
                <c:pt idx="28">
                  <c:v>-94.26</c:v>
                </c:pt>
                <c:pt idx="29">
                  <c:v>38.06</c:v>
                </c:pt>
                <c:pt idx="30">
                  <c:v>38.93</c:v>
                </c:pt>
                <c:pt idx="31">
                  <c:v>-40.700000000000003</c:v>
                </c:pt>
                <c:pt idx="32">
                  <c:v>42.08</c:v>
                </c:pt>
                <c:pt idx="33">
                  <c:v>65.92</c:v>
                </c:pt>
                <c:pt idx="34">
                  <c:v>-117.82</c:v>
                </c:pt>
                <c:pt idx="35">
                  <c:v>15.89</c:v>
                </c:pt>
                <c:pt idx="36">
                  <c:v>21.24</c:v>
                </c:pt>
                <c:pt idx="37">
                  <c:v>12.79</c:v>
                </c:pt>
                <c:pt idx="38">
                  <c:v>87.24</c:v>
                </c:pt>
                <c:pt idx="39">
                  <c:v>64.11</c:v>
                </c:pt>
                <c:pt idx="40">
                  <c:v>89.11</c:v>
                </c:pt>
                <c:pt idx="41">
                  <c:v>-39.01</c:v>
                </c:pt>
                <c:pt idx="42">
                  <c:v>116.96</c:v>
                </c:pt>
                <c:pt idx="43">
                  <c:v>-19.25</c:v>
                </c:pt>
                <c:pt idx="44">
                  <c:v>-159.6</c:v>
                </c:pt>
                <c:pt idx="45">
                  <c:v>75.8</c:v>
                </c:pt>
                <c:pt idx="46">
                  <c:v>-6.37</c:v>
                </c:pt>
                <c:pt idx="47">
                  <c:v>-5.68</c:v>
                </c:pt>
                <c:pt idx="48">
                  <c:v>-36.840000000000003</c:v>
                </c:pt>
                <c:pt idx="49">
                  <c:v>-70.760000000000005</c:v>
                </c:pt>
                <c:pt idx="50">
                  <c:v>-53.25</c:v>
                </c:pt>
                <c:pt idx="51">
                  <c:v>-59.21</c:v>
                </c:pt>
                <c:pt idx="52">
                  <c:v>-41.69</c:v>
                </c:pt>
                <c:pt idx="53">
                  <c:v>-25.94</c:v>
                </c:pt>
                <c:pt idx="54">
                  <c:v>-0.73</c:v>
                </c:pt>
                <c:pt idx="55">
                  <c:v>207.53</c:v>
                </c:pt>
                <c:pt idx="56">
                  <c:v>73.59</c:v>
                </c:pt>
                <c:pt idx="57">
                  <c:v>-18.600000000000001</c:v>
                </c:pt>
                <c:pt idx="58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D-41B4-9363-529EB3EFAE87}"/>
            </c:ext>
          </c:extLst>
        </c:ser>
        <c:ser>
          <c:idx val="1"/>
          <c:order val="1"/>
          <c:tx>
            <c:strRef>
              <c:f>datatest_shake!$N$1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datatest_shake!$I$2:$I$60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datatest_shake!$N$2:$N$60</c:f>
              <c:numCache>
                <c:formatCode>General</c:formatCode>
                <c:ptCount val="59"/>
                <c:pt idx="0">
                  <c:v>10.79</c:v>
                </c:pt>
                <c:pt idx="1">
                  <c:v>-176.92</c:v>
                </c:pt>
                <c:pt idx="2">
                  <c:v>-88.2</c:v>
                </c:pt>
                <c:pt idx="3">
                  <c:v>106.38</c:v>
                </c:pt>
                <c:pt idx="4">
                  <c:v>-67.16</c:v>
                </c:pt>
                <c:pt idx="5">
                  <c:v>-23.11</c:v>
                </c:pt>
                <c:pt idx="6">
                  <c:v>-136.61000000000001</c:v>
                </c:pt>
                <c:pt idx="7">
                  <c:v>111.71</c:v>
                </c:pt>
                <c:pt idx="8">
                  <c:v>7.1</c:v>
                </c:pt>
                <c:pt idx="9">
                  <c:v>-59.36</c:v>
                </c:pt>
                <c:pt idx="10">
                  <c:v>-6.43</c:v>
                </c:pt>
                <c:pt idx="11">
                  <c:v>146.97999999999999</c:v>
                </c:pt>
                <c:pt idx="12">
                  <c:v>-41.42</c:v>
                </c:pt>
                <c:pt idx="13">
                  <c:v>-55.77</c:v>
                </c:pt>
                <c:pt idx="14">
                  <c:v>176.67</c:v>
                </c:pt>
                <c:pt idx="15">
                  <c:v>22.84</c:v>
                </c:pt>
                <c:pt idx="16">
                  <c:v>70.66</c:v>
                </c:pt>
                <c:pt idx="17">
                  <c:v>-19.66</c:v>
                </c:pt>
                <c:pt idx="18">
                  <c:v>-173.53</c:v>
                </c:pt>
                <c:pt idx="19">
                  <c:v>11.48</c:v>
                </c:pt>
                <c:pt idx="20">
                  <c:v>-178.34</c:v>
                </c:pt>
                <c:pt idx="21">
                  <c:v>-161.74</c:v>
                </c:pt>
                <c:pt idx="22">
                  <c:v>177.07</c:v>
                </c:pt>
                <c:pt idx="23">
                  <c:v>198.56</c:v>
                </c:pt>
                <c:pt idx="24">
                  <c:v>-72.150000000000006</c:v>
                </c:pt>
                <c:pt idx="25">
                  <c:v>139.31</c:v>
                </c:pt>
                <c:pt idx="26">
                  <c:v>159.16</c:v>
                </c:pt>
                <c:pt idx="27">
                  <c:v>-39.56</c:v>
                </c:pt>
                <c:pt idx="28">
                  <c:v>250.13</c:v>
                </c:pt>
                <c:pt idx="29">
                  <c:v>-248.73</c:v>
                </c:pt>
                <c:pt idx="30">
                  <c:v>138.32</c:v>
                </c:pt>
                <c:pt idx="31">
                  <c:v>5.88</c:v>
                </c:pt>
                <c:pt idx="32">
                  <c:v>-36.82</c:v>
                </c:pt>
                <c:pt idx="33">
                  <c:v>217.44</c:v>
                </c:pt>
                <c:pt idx="34">
                  <c:v>-49.54</c:v>
                </c:pt>
                <c:pt idx="35">
                  <c:v>-90.44</c:v>
                </c:pt>
                <c:pt idx="36">
                  <c:v>167.98</c:v>
                </c:pt>
                <c:pt idx="37">
                  <c:v>49.48</c:v>
                </c:pt>
                <c:pt idx="38">
                  <c:v>-124.7</c:v>
                </c:pt>
                <c:pt idx="39">
                  <c:v>111.45</c:v>
                </c:pt>
                <c:pt idx="40">
                  <c:v>-193.91</c:v>
                </c:pt>
                <c:pt idx="41">
                  <c:v>185.83</c:v>
                </c:pt>
                <c:pt idx="42">
                  <c:v>-119.51</c:v>
                </c:pt>
                <c:pt idx="43">
                  <c:v>185.48</c:v>
                </c:pt>
                <c:pt idx="44">
                  <c:v>57.98</c:v>
                </c:pt>
                <c:pt idx="45">
                  <c:v>-61.77</c:v>
                </c:pt>
                <c:pt idx="46">
                  <c:v>-40.46</c:v>
                </c:pt>
                <c:pt idx="47">
                  <c:v>2.66</c:v>
                </c:pt>
                <c:pt idx="48">
                  <c:v>0.37</c:v>
                </c:pt>
                <c:pt idx="49">
                  <c:v>-12.08</c:v>
                </c:pt>
                <c:pt idx="50">
                  <c:v>22.64</c:v>
                </c:pt>
                <c:pt idx="51">
                  <c:v>-124.23</c:v>
                </c:pt>
                <c:pt idx="52">
                  <c:v>-99.22</c:v>
                </c:pt>
                <c:pt idx="53">
                  <c:v>0.67</c:v>
                </c:pt>
                <c:pt idx="54">
                  <c:v>231.25</c:v>
                </c:pt>
                <c:pt idx="55">
                  <c:v>-50.98</c:v>
                </c:pt>
                <c:pt idx="56">
                  <c:v>-10.199999999999999</c:v>
                </c:pt>
                <c:pt idx="57">
                  <c:v>-14.29</c:v>
                </c:pt>
                <c:pt idx="58">
                  <c:v>-148.03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D-41B4-9363-529EB3EFAE87}"/>
            </c:ext>
          </c:extLst>
        </c:ser>
        <c:ser>
          <c:idx val="2"/>
          <c:order val="2"/>
          <c:tx>
            <c:strRef>
              <c:f>datatest_shake!$O$1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datatest_shake!$I$2:$I$60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datatest_shake!$O$2:$O$60</c:f>
              <c:numCache>
                <c:formatCode>General</c:formatCode>
                <c:ptCount val="59"/>
                <c:pt idx="0">
                  <c:v>-18.95</c:v>
                </c:pt>
                <c:pt idx="1">
                  <c:v>250.13</c:v>
                </c:pt>
                <c:pt idx="2">
                  <c:v>250.13</c:v>
                </c:pt>
                <c:pt idx="3">
                  <c:v>-176.64</c:v>
                </c:pt>
                <c:pt idx="4">
                  <c:v>-61.05</c:v>
                </c:pt>
                <c:pt idx="5">
                  <c:v>54.63</c:v>
                </c:pt>
                <c:pt idx="6">
                  <c:v>250.13</c:v>
                </c:pt>
                <c:pt idx="7">
                  <c:v>-250.12</c:v>
                </c:pt>
                <c:pt idx="8">
                  <c:v>181.1</c:v>
                </c:pt>
                <c:pt idx="9">
                  <c:v>41.95</c:v>
                </c:pt>
                <c:pt idx="10">
                  <c:v>-202.2</c:v>
                </c:pt>
                <c:pt idx="11">
                  <c:v>72.87</c:v>
                </c:pt>
                <c:pt idx="12">
                  <c:v>28.12</c:v>
                </c:pt>
                <c:pt idx="13">
                  <c:v>-19.940000000000001</c:v>
                </c:pt>
                <c:pt idx="14">
                  <c:v>-39.57</c:v>
                </c:pt>
                <c:pt idx="15">
                  <c:v>71.88</c:v>
                </c:pt>
                <c:pt idx="16">
                  <c:v>250.13</c:v>
                </c:pt>
                <c:pt idx="17">
                  <c:v>80.319999999999993</c:v>
                </c:pt>
                <c:pt idx="18">
                  <c:v>-208.29</c:v>
                </c:pt>
                <c:pt idx="19">
                  <c:v>193.8</c:v>
                </c:pt>
                <c:pt idx="20">
                  <c:v>13.36</c:v>
                </c:pt>
                <c:pt idx="21">
                  <c:v>-195.45</c:v>
                </c:pt>
                <c:pt idx="22">
                  <c:v>90.27</c:v>
                </c:pt>
                <c:pt idx="23">
                  <c:v>100.82</c:v>
                </c:pt>
                <c:pt idx="24">
                  <c:v>172.21</c:v>
                </c:pt>
                <c:pt idx="25">
                  <c:v>-38.26</c:v>
                </c:pt>
                <c:pt idx="26">
                  <c:v>-204.32</c:v>
                </c:pt>
                <c:pt idx="27">
                  <c:v>250.13</c:v>
                </c:pt>
                <c:pt idx="28">
                  <c:v>-250.12</c:v>
                </c:pt>
                <c:pt idx="29">
                  <c:v>191.42</c:v>
                </c:pt>
                <c:pt idx="30">
                  <c:v>-63.01</c:v>
                </c:pt>
                <c:pt idx="31">
                  <c:v>-109.15</c:v>
                </c:pt>
                <c:pt idx="32">
                  <c:v>218.93</c:v>
                </c:pt>
                <c:pt idx="33">
                  <c:v>-191.51</c:v>
                </c:pt>
                <c:pt idx="34">
                  <c:v>192.75</c:v>
                </c:pt>
                <c:pt idx="35">
                  <c:v>-102.21</c:v>
                </c:pt>
                <c:pt idx="36">
                  <c:v>82.6</c:v>
                </c:pt>
                <c:pt idx="37">
                  <c:v>-162.49</c:v>
                </c:pt>
                <c:pt idx="38">
                  <c:v>250.13</c:v>
                </c:pt>
                <c:pt idx="39">
                  <c:v>-239.95</c:v>
                </c:pt>
                <c:pt idx="40">
                  <c:v>227.24</c:v>
                </c:pt>
                <c:pt idx="41">
                  <c:v>-240.56</c:v>
                </c:pt>
                <c:pt idx="42">
                  <c:v>250.13</c:v>
                </c:pt>
                <c:pt idx="43">
                  <c:v>-250.12</c:v>
                </c:pt>
                <c:pt idx="44">
                  <c:v>170.52</c:v>
                </c:pt>
                <c:pt idx="45">
                  <c:v>-141.74</c:v>
                </c:pt>
                <c:pt idx="46">
                  <c:v>-161.57</c:v>
                </c:pt>
                <c:pt idx="47">
                  <c:v>-19.850000000000001</c:v>
                </c:pt>
                <c:pt idx="48">
                  <c:v>250.13</c:v>
                </c:pt>
                <c:pt idx="49">
                  <c:v>-250.12</c:v>
                </c:pt>
                <c:pt idx="50">
                  <c:v>155.59</c:v>
                </c:pt>
                <c:pt idx="51">
                  <c:v>-125.95</c:v>
                </c:pt>
                <c:pt idx="52">
                  <c:v>66.75</c:v>
                </c:pt>
                <c:pt idx="53">
                  <c:v>-250.12</c:v>
                </c:pt>
                <c:pt idx="54">
                  <c:v>-200.61</c:v>
                </c:pt>
                <c:pt idx="55">
                  <c:v>250.13</c:v>
                </c:pt>
                <c:pt idx="56">
                  <c:v>-32.46</c:v>
                </c:pt>
                <c:pt idx="57">
                  <c:v>96.87</c:v>
                </c:pt>
                <c:pt idx="58">
                  <c:v>-27.1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D-41B4-9363-529EB3EFA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804943"/>
        <c:axId val="1446803023"/>
      </c:lineChart>
      <c:catAx>
        <c:axId val="144680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03023"/>
        <c:crosses val="autoZero"/>
        <c:auto val="1"/>
        <c:lblAlgn val="ctr"/>
        <c:lblOffset val="100"/>
        <c:noMultiLvlLbl val="0"/>
      </c:catAx>
      <c:valAx>
        <c:axId val="1446803023"/>
        <c:scaling>
          <c:orientation val="minMax"/>
          <c:max val="25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0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shake</a:t>
            </a:r>
            <a:r>
              <a:rPr lang="en-US" baseline="0"/>
              <a:t> acc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datatest_shake!$J$1</c:f>
              <c:strCache>
                <c:ptCount val="1"/>
                <c:pt idx="0">
                  <c:v>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datatest_shake!$I$2:$I$60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datatest_shake!$J$2:$J$60</c:f>
              <c:numCache>
                <c:formatCode>General</c:formatCode>
                <c:ptCount val="59"/>
                <c:pt idx="0">
                  <c:v>0.05</c:v>
                </c:pt>
                <c:pt idx="1">
                  <c:v>-1.21</c:v>
                </c:pt>
                <c:pt idx="2">
                  <c:v>0.83</c:v>
                </c:pt>
                <c:pt idx="3">
                  <c:v>2.78</c:v>
                </c:pt>
                <c:pt idx="4">
                  <c:v>-2.38</c:v>
                </c:pt>
                <c:pt idx="5">
                  <c:v>2.1</c:v>
                </c:pt>
                <c:pt idx="6">
                  <c:v>-1.93</c:v>
                </c:pt>
                <c:pt idx="7">
                  <c:v>0.19</c:v>
                </c:pt>
                <c:pt idx="8">
                  <c:v>1.44</c:v>
                </c:pt>
                <c:pt idx="9">
                  <c:v>-1.69</c:v>
                </c:pt>
                <c:pt idx="10">
                  <c:v>1.57</c:v>
                </c:pt>
                <c:pt idx="11">
                  <c:v>-0.25</c:v>
                </c:pt>
                <c:pt idx="12">
                  <c:v>0.61</c:v>
                </c:pt>
                <c:pt idx="13">
                  <c:v>0.34</c:v>
                </c:pt>
                <c:pt idx="14">
                  <c:v>-0.14000000000000001</c:v>
                </c:pt>
                <c:pt idx="15">
                  <c:v>-1.31</c:v>
                </c:pt>
                <c:pt idx="16">
                  <c:v>-0.35</c:v>
                </c:pt>
                <c:pt idx="17">
                  <c:v>1.02</c:v>
                </c:pt>
                <c:pt idx="18">
                  <c:v>-0.55000000000000004</c:v>
                </c:pt>
                <c:pt idx="19">
                  <c:v>-1.19</c:v>
                </c:pt>
                <c:pt idx="20">
                  <c:v>0.72</c:v>
                </c:pt>
                <c:pt idx="21">
                  <c:v>-1.86</c:v>
                </c:pt>
                <c:pt idx="22">
                  <c:v>0.68</c:v>
                </c:pt>
                <c:pt idx="23">
                  <c:v>2.21</c:v>
                </c:pt>
                <c:pt idx="24">
                  <c:v>0.36</c:v>
                </c:pt>
                <c:pt idx="25">
                  <c:v>1.3</c:v>
                </c:pt>
                <c:pt idx="26">
                  <c:v>-1.25</c:v>
                </c:pt>
                <c:pt idx="27">
                  <c:v>0.19</c:v>
                </c:pt>
                <c:pt idx="28">
                  <c:v>0.73</c:v>
                </c:pt>
                <c:pt idx="29">
                  <c:v>-0.99</c:v>
                </c:pt>
                <c:pt idx="30">
                  <c:v>1.31</c:v>
                </c:pt>
                <c:pt idx="31">
                  <c:v>-1.24</c:v>
                </c:pt>
                <c:pt idx="32">
                  <c:v>0.72</c:v>
                </c:pt>
                <c:pt idx="33">
                  <c:v>1.44</c:v>
                </c:pt>
                <c:pt idx="34">
                  <c:v>-2.0299999999999998</c:v>
                </c:pt>
                <c:pt idx="35">
                  <c:v>1.99</c:v>
                </c:pt>
                <c:pt idx="36">
                  <c:v>-2.29</c:v>
                </c:pt>
                <c:pt idx="37">
                  <c:v>1.86</c:v>
                </c:pt>
                <c:pt idx="38">
                  <c:v>-1.43</c:v>
                </c:pt>
                <c:pt idx="39">
                  <c:v>1.1599999999999999</c:v>
                </c:pt>
                <c:pt idx="40">
                  <c:v>-0.75</c:v>
                </c:pt>
                <c:pt idx="41">
                  <c:v>1.1499999999999999</c:v>
                </c:pt>
                <c:pt idx="42">
                  <c:v>-0.62</c:v>
                </c:pt>
                <c:pt idx="43">
                  <c:v>1.67</c:v>
                </c:pt>
                <c:pt idx="44">
                  <c:v>-0.06</c:v>
                </c:pt>
                <c:pt idx="45">
                  <c:v>2.82</c:v>
                </c:pt>
                <c:pt idx="46">
                  <c:v>-0.72</c:v>
                </c:pt>
                <c:pt idx="47">
                  <c:v>-2.2000000000000002</c:v>
                </c:pt>
                <c:pt idx="48">
                  <c:v>1.85</c:v>
                </c:pt>
                <c:pt idx="49">
                  <c:v>-1.45</c:v>
                </c:pt>
                <c:pt idx="50">
                  <c:v>2.13</c:v>
                </c:pt>
                <c:pt idx="51">
                  <c:v>-2.12</c:v>
                </c:pt>
                <c:pt idx="52">
                  <c:v>2.1</c:v>
                </c:pt>
                <c:pt idx="53">
                  <c:v>-1.64</c:v>
                </c:pt>
                <c:pt idx="54">
                  <c:v>1.95</c:v>
                </c:pt>
                <c:pt idx="55">
                  <c:v>-1.39</c:v>
                </c:pt>
                <c:pt idx="56">
                  <c:v>-0.09</c:v>
                </c:pt>
                <c:pt idx="57">
                  <c:v>-0.16</c:v>
                </c:pt>
                <c:pt idx="58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E-4671-8D25-E9CA79CBD13D}"/>
            </c:ext>
          </c:extLst>
        </c:ser>
        <c:ser>
          <c:idx val="1"/>
          <c:order val="1"/>
          <c:tx>
            <c:strRef>
              <c:f>datatest_shake!$K$1</c:f>
              <c:strCache>
                <c:ptCount val="1"/>
                <c:pt idx="0">
                  <c:v>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datatest_shake!$I$2:$I$60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datatest_shake!$K$2:$K$60</c:f>
              <c:numCache>
                <c:formatCode>General</c:formatCode>
                <c:ptCount val="59"/>
                <c:pt idx="0">
                  <c:v>-0.38</c:v>
                </c:pt>
                <c:pt idx="1">
                  <c:v>0.44</c:v>
                </c:pt>
                <c:pt idx="2">
                  <c:v>0.21</c:v>
                </c:pt>
                <c:pt idx="3">
                  <c:v>-0.14000000000000001</c:v>
                </c:pt>
                <c:pt idx="4">
                  <c:v>0.25</c:v>
                </c:pt>
                <c:pt idx="5">
                  <c:v>0.33</c:v>
                </c:pt>
                <c:pt idx="6">
                  <c:v>0.53</c:v>
                </c:pt>
                <c:pt idx="7">
                  <c:v>0.36</c:v>
                </c:pt>
                <c:pt idx="8">
                  <c:v>0.06</c:v>
                </c:pt>
                <c:pt idx="9">
                  <c:v>0.06</c:v>
                </c:pt>
                <c:pt idx="10">
                  <c:v>-0.13</c:v>
                </c:pt>
                <c:pt idx="11">
                  <c:v>-0.5</c:v>
                </c:pt>
                <c:pt idx="12">
                  <c:v>-0.2</c:v>
                </c:pt>
                <c:pt idx="13">
                  <c:v>-0.55000000000000004</c:v>
                </c:pt>
                <c:pt idx="14">
                  <c:v>-7.0000000000000007E-2</c:v>
                </c:pt>
                <c:pt idx="15">
                  <c:v>0.48</c:v>
                </c:pt>
                <c:pt idx="16">
                  <c:v>0</c:v>
                </c:pt>
                <c:pt idx="17">
                  <c:v>-1.1599999999999999</c:v>
                </c:pt>
                <c:pt idx="18">
                  <c:v>0.17</c:v>
                </c:pt>
                <c:pt idx="19">
                  <c:v>0.46</c:v>
                </c:pt>
                <c:pt idx="20">
                  <c:v>0.1</c:v>
                </c:pt>
                <c:pt idx="21">
                  <c:v>1.66</c:v>
                </c:pt>
                <c:pt idx="22">
                  <c:v>-0.37</c:v>
                </c:pt>
                <c:pt idx="23">
                  <c:v>-1.1299999999999999</c:v>
                </c:pt>
                <c:pt idx="24">
                  <c:v>-0.04</c:v>
                </c:pt>
                <c:pt idx="25">
                  <c:v>-0.31</c:v>
                </c:pt>
                <c:pt idx="26">
                  <c:v>-0.09</c:v>
                </c:pt>
                <c:pt idx="27">
                  <c:v>0.16</c:v>
                </c:pt>
                <c:pt idx="28">
                  <c:v>-0.02</c:v>
                </c:pt>
                <c:pt idx="29">
                  <c:v>-0.1</c:v>
                </c:pt>
                <c:pt idx="30">
                  <c:v>-0.12</c:v>
                </c:pt>
                <c:pt idx="31">
                  <c:v>-0.06</c:v>
                </c:pt>
                <c:pt idx="32">
                  <c:v>-0.09</c:v>
                </c:pt>
                <c:pt idx="33">
                  <c:v>-0.36</c:v>
                </c:pt>
                <c:pt idx="34">
                  <c:v>-0.49</c:v>
                </c:pt>
                <c:pt idx="35">
                  <c:v>-0.5</c:v>
                </c:pt>
                <c:pt idx="36">
                  <c:v>-0.62</c:v>
                </c:pt>
                <c:pt idx="37">
                  <c:v>-0.56999999999999995</c:v>
                </c:pt>
                <c:pt idx="38">
                  <c:v>-0.38</c:v>
                </c:pt>
                <c:pt idx="39">
                  <c:v>0.26</c:v>
                </c:pt>
                <c:pt idx="40">
                  <c:v>0.18</c:v>
                </c:pt>
                <c:pt idx="41">
                  <c:v>0.5</c:v>
                </c:pt>
                <c:pt idx="42">
                  <c:v>0.41</c:v>
                </c:pt>
                <c:pt idx="43">
                  <c:v>0.33</c:v>
                </c:pt>
                <c:pt idx="44">
                  <c:v>-0.26</c:v>
                </c:pt>
                <c:pt idx="45">
                  <c:v>-0.67</c:v>
                </c:pt>
                <c:pt idx="46">
                  <c:v>-0.54</c:v>
                </c:pt>
                <c:pt idx="47">
                  <c:v>-1.07</c:v>
                </c:pt>
                <c:pt idx="48">
                  <c:v>0.04</c:v>
                </c:pt>
                <c:pt idx="49">
                  <c:v>-0.14000000000000001</c:v>
                </c:pt>
                <c:pt idx="50">
                  <c:v>0.18</c:v>
                </c:pt>
                <c:pt idx="51">
                  <c:v>0</c:v>
                </c:pt>
                <c:pt idx="52">
                  <c:v>0.27</c:v>
                </c:pt>
                <c:pt idx="53">
                  <c:v>0.23</c:v>
                </c:pt>
                <c:pt idx="54">
                  <c:v>0.15</c:v>
                </c:pt>
                <c:pt idx="55">
                  <c:v>-0.01</c:v>
                </c:pt>
                <c:pt idx="56">
                  <c:v>-0.08</c:v>
                </c:pt>
                <c:pt idx="57">
                  <c:v>-0.09</c:v>
                </c:pt>
                <c:pt idx="58">
                  <c:v>-0.1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E-4671-8D25-E9CA79CBD13D}"/>
            </c:ext>
          </c:extLst>
        </c:ser>
        <c:ser>
          <c:idx val="2"/>
          <c:order val="2"/>
          <c:tx>
            <c:strRef>
              <c:f>datatest_shake!$L$1</c:f>
              <c:strCache>
                <c:ptCount val="1"/>
                <c:pt idx="0">
                  <c:v>az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datatest_shake!$I$2:$I$60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datatest_shake!$L$2:$L$60</c:f>
              <c:numCache>
                <c:formatCode>General</c:formatCode>
                <c:ptCount val="59"/>
                <c:pt idx="0">
                  <c:v>0.89</c:v>
                </c:pt>
                <c:pt idx="1">
                  <c:v>0.66</c:v>
                </c:pt>
                <c:pt idx="2">
                  <c:v>1.2</c:v>
                </c:pt>
                <c:pt idx="3">
                  <c:v>1.64</c:v>
                </c:pt>
                <c:pt idx="4">
                  <c:v>1.04</c:v>
                </c:pt>
                <c:pt idx="5">
                  <c:v>1.74</c:v>
                </c:pt>
                <c:pt idx="6">
                  <c:v>1.27</c:v>
                </c:pt>
                <c:pt idx="7">
                  <c:v>0.74</c:v>
                </c:pt>
                <c:pt idx="8">
                  <c:v>1.01</c:v>
                </c:pt>
                <c:pt idx="9">
                  <c:v>1.48</c:v>
                </c:pt>
                <c:pt idx="10">
                  <c:v>1.21</c:v>
                </c:pt>
                <c:pt idx="11">
                  <c:v>1.25</c:v>
                </c:pt>
                <c:pt idx="12">
                  <c:v>1.01</c:v>
                </c:pt>
                <c:pt idx="13">
                  <c:v>0.94</c:v>
                </c:pt>
                <c:pt idx="14">
                  <c:v>1.2</c:v>
                </c:pt>
                <c:pt idx="15">
                  <c:v>1.72</c:v>
                </c:pt>
                <c:pt idx="16">
                  <c:v>1.26</c:v>
                </c:pt>
                <c:pt idx="17">
                  <c:v>7.0000000000000007E-2</c:v>
                </c:pt>
                <c:pt idx="18">
                  <c:v>1.1100000000000001</c:v>
                </c:pt>
                <c:pt idx="19">
                  <c:v>1.3</c:v>
                </c:pt>
                <c:pt idx="20">
                  <c:v>1.4</c:v>
                </c:pt>
                <c:pt idx="21">
                  <c:v>1.65</c:v>
                </c:pt>
                <c:pt idx="22">
                  <c:v>0.9</c:v>
                </c:pt>
                <c:pt idx="23">
                  <c:v>0.53</c:v>
                </c:pt>
                <c:pt idx="24">
                  <c:v>1.25</c:v>
                </c:pt>
                <c:pt idx="25">
                  <c:v>0.74</c:v>
                </c:pt>
                <c:pt idx="26">
                  <c:v>1.1299999999999999</c:v>
                </c:pt>
                <c:pt idx="27">
                  <c:v>1.33</c:v>
                </c:pt>
                <c:pt idx="28">
                  <c:v>0.52</c:v>
                </c:pt>
                <c:pt idx="29">
                  <c:v>1.04</c:v>
                </c:pt>
                <c:pt idx="30">
                  <c:v>0.93</c:v>
                </c:pt>
                <c:pt idx="31">
                  <c:v>1.24</c:v>
                </c:pt>
                <c:pt idx="32">
                  <c:v>1.1100000000000001</c:v>
                </c:pt>
                <c:pt idx="33">
                  <c:v>1.1299999999999999</c:v>
                </c:pt>
                <c:pt idx="34">
                  <c:v>0.46</c:v>
                </c:pt>
                <c:pt idx="35">
                  <c:v>0.87</c:v>
                </c:pt>
                <c:pt idx="36">
                  <c:v>0.35</c:v>
                </c:pt>
                <c:pt idx="37">
                  <c:v>1.1299999999999999</c:v>
                </c:pt>
                <c:pt idx="38">
                  <c:v>0.71</c:v>
                </c:pt>
                <c:pt idx="39">
                  <c:v>0.99</c:v>
                </c:pt>
                <c:pt idx="40">
                  <c:v>0.98</c:v>
                </c:pt>
                <c:pt idx="41">
                  <c:v>0.87</c:v>
                </c:pt>
                <c:pt idx="42">
                  <c:v>0.94</c:v>
                </c:pt>
                <c:pt idx="43">
                  <c:v>0.89</c:v>
                </c:pt>
                <c:pt idx="44">
                  <c:v>1.06</c:v>
                </c:pt>
                <c:pt idx="45">
                  <c:v>1.24</c:v>
                </c:pt>
                <c:pt idx="46">
                  <c:v>0.59</c:v>
                </c:pt>
                <c:pt idx="47">
                  <c:v>0.01</c:v>
                </c:pt>
                <c:pt idx="48">
                  <c:v>0.59</c:v>
                </c:pt>
                <c:pt idx="49">
                  <c:v>0.74</c:v>
                </c:pt>
                <c:pt idx="50">
                  <c:v>1.1000000000000001</c:v>
                </c:pt>
                <c:pt idx="51">
                  <c:v>0.95</c:v>
                </c:pt>
                <c:pt idx="52">
                  <c:v>1.29</c:v>
                </c:pt>
                <c:pt idx="53">
                  <c:v>1.3</c:v>
                </c:pt>
                <c:pt idx="54">
                  <c:v>1.24</c:v>
                </c:pt>
                <c:pt idx="55">
                  <c:v>1.62</c:v>
                </c:pt>
                <c:pt idx="56">
                  <c:v>1.19</c:v>
                </c:pt>
                <c:pt idx="57">
                  <c:v>1.17</c:v>
                </c:pt>
                <c:pt idx="58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3E-4671-8D25-E9CA79CB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809263"/>
        <c:axId val="1446806383"/>
      </c:lineChart>
      <c:catAx>
        <c:axId val="144680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06383"/>
        <c:crossesAt val="0.5"/>
        <c:auto val="1"/>
        <c:lblAlgn val="ctr"/>
        <c:lblOffset val="100"/>
        <c:noMultiLvlLbl val="0"/>
      </c:catAx>
      <c:valAx>
        <c:axId val="1446806383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0926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shake</a:t>
            </a:r>
            <a:r>
              <a:rPr lang="en-US" baseline="0"/>
              <a:t> gyro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datatest_shake!$M$1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datatest_shake!$I$2:$I$60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datatest_shake!$M$2:$M$60</c:f>
              <c:numCache>
                <c:formatCode>General</c:formatCode>
                <c:ptCount val="59"/>
                <c:pt idx="0">
                  <c:v>-5.45</c:v>
                </c:pt>
                <c:pt idx="1">
                  <c:v>-43.08</c:v>
                </c:pt>
                <c:pt idx="2">
                  <c:v>2.79</c:v>
                </c:pt>
                <c:pt idx="3">
                  <c:v>25.83</c:v>
                </c:pt>
                <c:pt idx="4">
                  <c:v>-27.37</c:v>
                </c:pt>
                <c:pt idx="5">
                  <c:v>36.89</c:v>
                </c:pt>
                <c:pt idx="6">
                  <c:v>38.69</c:v>
                </c:pt>
                <c:pt idx="7">
                  <c:v>-31.36</c:v>
                </c:pt>
                <c:pt idx="8">
                  <c:v>-32.85</c:v>
                </c:pt>
                <c:pt idx="9">
                  <c:v>9.85</c:v>
                </c:pt>
                <c:pt idx="10">
                  <c:v>-4.2</c:v>
                </c:pt>
                <c:pt idx="11">
                  <c:v>58.09</c:v>
                </c:pt>
                <c:pt idx="12">
                  <c:v>32.4</c:v>
                </c:pt>
                <c:pt idx="13">
                  <c:v>122.05</c:v>
                </c:pt>
                <c:pt idx="14">
                  <c:v>20.96</c:v>
                </c:pt>
                <c:pt idx="15">
                  <c:v>-101.79</c:v>
                </c:pt>
                <c:pt idx="16">
                  <c:v>109.73</c:v>
                </c:pt>
                <c:pt idx="17">
                  <c:v>94.84</c:v>
                </c:pt>
                <c:pt idx="18">
                  <c:v>-44.78</c:v>
                </c:pt>
                <c:pt idx="19">
                  <c:v>71.150000000000006</c:v>
                </c:pt>
                <c:pt idx="20">
                  <c:v>167.86</c:v>
                </c:pt>
                <c:pt idx="21">
                  <c:v>-76.180000000000007</c:v>
                </c:pt>
                <c:pt idx="22">
                  <c:v>126.03</c:v>
                </c:pt>
                <c:pt idx="23">
                  <c:v>133.18</c:v>
                </c:pt>
                <c:pt idx="24">
                  <c:v>-54.24</c:v>
                </c:pt>
                <c:pt idx="25">
                  <c:v>6.55</c:v>
                </c:pt>
                <c:pt idx="26">
                  <c:v>60.24</c:v>
                </c:pt>
                <c:pt idx="27">
                  <c:v>32.659999999999997</c:v>
                </c:pt>
                <c:pt idx="28">
                  <c:v>-94.26</c:v>
                </c:pt>
                <c:pt idx="29">
                  <c:v>38.06</c:v>
                </c:pt>
                <c:pt idx="30">
                  <c:v>38.93</c:v>
                </c:pt>
                <c:pt idx="31">
                  <c:v>-40.700000000000003</c:v>
                </c:pt>
                <c:pt idx="32">
                  <c:v>42.08</c:v>
                </c:pt>
                <c:pt idx="33">
                  <c:v>65.92</c:v>
                </c:pt>
                <c:pt idx="34">
                  <c:v>-117.82</c:v>
                </c:pt>
                <c:pt idx="35">
                  <c:v>15.89</c:v>
                </c:pt>
                <c:pt idx="36">
                  <c:v>21.24</c:v>
                </c:pt>
                <c:pt idx="37">
                  <c:v>12.79</c:v>
                </c:pt>
                <c:pt idx="38">
                  <c:v>87.24</c:v>
                </c:pt>
                <c:pt idx="39">
                  <c:v>64.11</c:v>
                </c:pt>
                <c:pt idx="40">
                  <c:v>89.11</c:v>
                </c:pt>
                <c:pt idx="41">
                  <c:v>-39.01</c:v>
                </c:pt>
                <c:pt idx="42">
                  <c:v>116.96</c:v>
                </c:pt>
                <c:pt idx="43">
                  <c:v>-19.25</c:v>
                </c:pt>
                <c:pt idx="44">
                  <c:v>-159.6</c:v>
                </c:pt>
                <c:pt idx="45">
                  <c:v>75.8</c:v>
                </c:pt>
                <c:pt idx="46">
                  <c:v>-6.37</c:v>
                </c:pt>
                <c:pt idx="47">
                  <c:v>-5.68</c:v>
                </c:pt>
                <c:pt idx="48">
                  <c:v>-36.840000000000003</c:v>
                </c:pt>
                <c:pt idx="49">
                  <c:v>-70.760000000000005</c:v>
                </c:pt>
                <c:pt idx="50">
                  <c:v>-53.25</c:v>
                </c:pt>
                <c:pt idx="51">
                  <c:v>-59.21</c:v>
                </c:pt>
                <c:pt idx="52">
                  <c:v>-41.69</c:v>
                </c:pt>
                <c:pt idx="53">
                  <c:v>-25.94</c:v>
                </c:pt>
                <c:pt idx="54">
                  <c:v>-0.73</c:v>
                </c:pt>
                <c:pt idx="55">
                  <c:v>207.53</c:v>
                </c:pt>
                <c:pt idx="56">
                  <c:v>73.59</c:v>
                </c:pt>
                <c:pt idx="57">
                  <c:v>-18.600000000000001</c:v>
                </c:pt>
                <c:pt idx="58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4-4391-BDAB-A76D9C70E640}"/>
            </c:ext>
          </c:extLst>
        </c:ser>
        <c:ser>
          <c:idx val="1"/>
          <c:order val="1"/>
          <c:tx>
            <c:strRef>
              <c:f>datatest_shake!$N$1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datatest_shake!$I$2:$I$60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datatest_shake!$N$2:$N$60</c:f>
              <c:numCache>
                <c:formatCode>General</c:formatCode>
                <c:ptCount val="59"/>
                <c:pt idx="0">
                  <c:v>10.79</c:v>
                </c:pt>
                <c:pt idx="1">
                  <c:v>-176.92</c:v>
                </c:pt>
                <c:pt idx="2">
                  <c:v>-88.2</c:v>
                </c:pt>
                <c:pt idx="3">
                  <c:v>106.38</c:v>
                </c:pt>
                <c:pt idx="4">
                  <c:v>-67.16</c:v>
                </c:pt>
                <c:pt idx="5">
                  <c:v>-23.11</c:v>
                </c:pt>
                <c:pt idx="6">
                  <c:v>-136.61000000000001</c:v>
                </c:pt>
                <c:pt idx="7">
                  <c:v>111.71</c:v>
                </c:pt>
                <c:pt idx="8">
                  <c:v>7.1</c:v>
                </c:pt>
                <c:pt idx="9">
                  <c:v>-59.36</c:v>
                </c:pt>
                <c:pt idx="10">
                  <c:v>-6.43</c:v>
                </c:pt>
                <c:pt idx="11">
                  <c:v>146.97999999999999</c:v>
                </c:pt>
                <c:pt idx="12">
                  <c:v>-41.42</c:v>
                </c:pt>
                <c:pt idx="13">
                  <c:v>-55.77</c:v>
                </c:pt>
                <c:pt idx="14">
                  <c:v>176.67</c:v>
                </c:pt>
                <c:pt idx="15">
                  <c:v>22.84</c:v>
                </c:pt>
                <c:pt idx="16">
                  <c:v>70.66</c:v>
                </c:pt>
                <c:pt idx="17">
                  <c:v>-19.66</c:v>
                </c:pt>
                <c:pt idx="18">
                  <c:v>-173.53</c:v>
                </c:pt>
                <c:pt idx="19">
                  <c:v>11.48</c:v>
                </c:pt>
                <c:pt idx="20">
                  <c:v>-178.34</c:v>
                </c:pt>
                <c:pt idx="21">
                  <c:v>-161.74</c:v>
                </c:pt>
                <c:pt idx="22">
                  <c:v>177.07</c:v>
                </c:pt>
                <c:pt idx="23">
                  <c:v>198.56</c:v>
                </c:pt>
                <c:pt idx="24">
                  <c:v>-72.150000000000006</c:v>
                </c:pt>
                <c:pt idx="25">
                  <c:v>139.31</c:v>
                </c:pt>
                <c:pt idx="26">
                  <c:v>159.16</c:v>
                </c:pt>
                <c:pt idx="27">
                  <c:v>-39.56</c:v>
                </c:pt>
                <c:pt idx="28">
                  <c:v>250.13</c:v>
                </c:pt>
                <c:pt idx="29">
                  <c:v>-248.73</c:v>
                </c:pt>
                <c:pt idx="30">
                  <c:v>138.32</c:v>
                </c:pt>
                <c:pt idx="31">
                  <c:v>5.88</c:v>
                </c:pt>
                <c:pt idx="32">
                  <c:v>-36.82</c:v>
                </c:pt>
                <c:pt idx="33">
                  <c:v>217.44</c:v>
                </c:pt>
                <c:pt idx="34">
                  <c:v>-49.54</c:v>
                </c:pt>
                <c:pt idx="35">
                  <c:v>-90.44</c:v>
                </c:pt>
                <c:pt idx="36">
                  <c:v>167.98</c:v>
                </c:pt>
                <c:pt idx="37">
                  <c:v>49.48</c:v>
                </c:pt>
                <c:pt idx="38">
                  <c:v>-124.7</c:v>
                </c:pt>
                <c:pt idx="39">
                  <c:v>111.45</c:v>
                </c:pt>
                <c:pt idx="40">
                  <c:v>-193.91</c:v>
                </c:pt>
                <c:pt idx="41">
                  <c:v>185.83</c:v>
                </c:pt>
                <c:pt idx="42">
                  <c:v>-119.51</c:v>
                </c:pt>
                <c:pt idx="43">
                  <c:v>185.48</c:v>
                </c:pt>
                <c:pt idx="44">
                  <c:v>57.98</c:v>
                </c:pt>
                <c:pt idx="45">
                  <c:v>-61.77</c:v>
                </c:pt>
                <c:pt idx="46">
                  <c:v>-40.46</c:v>
                </c:pt>
                <c:pt idx="47">
                  <c:v>2.66</c:v>
                </c:pt>
                <c:pt idx="48">
                  <c:v>0.37</c:v>
                </c:pt>
                <c:pt idx="49">
                  <c:v>-12.08</c:v>
                </c:pt>
                <c:pt idx="50">
                  <c:v>22.64</c:v>
                </c:pt>
                <c:pt idx="51">
                  <c:v>-124.23</c:v>
                </c:pt>
                <c:pt idx="52">
                  <c:v>-99.22</c:v>
                </c:pt>
                <c:pt idx="53">
                  <c:v>0.67</c:v>
                </c:pt>
                <c:pt idx="54">
                  <c:v>231.25</c:v>
                </c:pt>
                <c:pt idx="55">
                  <c:v>-50.98</c:v>
                </c:pt>
                <c:pt idx="56">
                  <c:v>-10.199999999999999</c:v>
                </c:pt>
                <c:pt idx="57">
                  <c:v>-14.29</c:v>
                </c:pt>
                <c:pt idx="58">
                  <c:v>-148.03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4-4391-BDAB-A76D9C70E640}"/>
            </c:ext>
          </c:extLst>
        </c:ser>
        <c:ser>
          <c:idx val="2"/>
          <c:order val="2"/>
          <c:tx>
            <c:strRef>
              <c:f>datatest_shake!$O$1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datatest_shake!$I$2:$I$60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datatest_shake!$O$2:$O$60</c:f>
              <c:numCache>
                <c:formatCode>General</c:formatCode>
                <c:ptCount val="59"/>
                <c:pt idx="0">
                  <c:v>-18.95</c:v>
                </c:pt>
                <c:pt idx="1">
                  <c:v>250.13</c:v>
                </c:pt>
                <c:pt idx="2">
                  <c:v>250.13</c:v>
                </c:pt>
                <c:pt idx="3">
                  <c:v>-176.64</c:v>
                </c:pt>
                <c:pt idx="4">
                  <c:v>-61.05</c:v>
                </c:pt>
                <c:pt idx="5">
                  <c:v>54.63</c:v>
                </c:pt>
                <c:pt idx="6">
                  <c:v>250.13</c:v>
                </c:pt>
                <c:pt idx="7">
                  <c:v>-250.12</c:v>
                </c:pt>
                <c:pt idx="8">
                  <c:v>181.1</c:v>
                </c:pt>
                <c:pt idx="9">
                  <c:v>41.95</c:v>
                </c:pt>
                <c:pt idx="10">
                  <c:v>-202.2</c:v>
                </c:pt>
                <c:pt idx="11">
                  <c:v>72.87</c:v>
                </c:pt>
                <c:pt idx="12">
                  <c:v>28.12</c:v>
                </c:pt>
                <c:pt idx="13">
                  <c:v>-19.940000000000001</c:v>
                </c:pt>
                <c:pt idx="14">
                  <c:v>-39.57</c:v>
                </c:pt>
                <c:pt idx="15">
                  <c:v>71.88</c:v>
                </c:pt>
                <c:pt idx="16">
                  <c:v>250.13</c:v>
                </c:pt>
                <c:pt idx="17">
                  <c:v>80.319999999999993</c:v>
                </c:pt>
                <c:pt idx="18">
                  <c:v>-208.29</c:v>
                </c:pt>
                <c:pt idx="19">
                  <c:v>193.8</c:v>
                </c:pt>
                <c:pt idx="20">
                  <c:v>13.36</c:v>
                </c:pt>
                <c:pt idx="21">
                  <c:v>-195.45</c:v>
                </c:pt>
                <c:pt idx="22">
                  <c:v>90.27</c:v>
                </c:pt>
                <c:pt idx="23">
                  <c:v>100.82</c:v>
                </c:pt>
                <c:pt idx="24">
                  <c:v>172.21</c:v>
                </c:pt>
                <c:pt idx="25">
                  <c:v>-38.26</c:v>
                </c:pt>
                <c:pt idx="26">
                  <c:v>-204.32</c:v>
                </c:pt>
                <c:pt idx="27">
                  <c:v>250.13</c:v>
                </c:pt>
                <c:pt idx="28">
                  <c:v>-250.12</c:v>
                </c:pt>
                <c:pt idx="29">
                  <c:v>191.42</c:v>
                </c:pt>
                <c:pt idx="30">
                  <c:v>-63.01</c:v>
                </c:pt>
                <c:pt idx="31">
                  <c:v>-109.15</c:v>
                </c:pt>
                <c:pt idx="32">
                  <c:v>218.93</c:v>
                </c:pt>
                <c:pt idx="33">
                  <c:v>-191.51</c:v>
                </c:pt>
                <c:pt idx="34">
                  <c:v>192.75</c:v>
                </c:pt>
                <c:pt idx="35">
                  <c:v>-102.21</c:v>
                </c:pt>
                <c:pt idx="36">
                  <c:v>82.6</c:v>
                </c:pt>
                <c:pt idx="37">
                  <c:v>-162.49</c:v>
                </c:pt>
                <c:pt idx="38">
                  <c:v>250.13</c:v>
                </c:pt>
                <c:pt idx="39">
                  <c:v>-239.95</c:v>
                </c:pt>
                <c:pt idx="40">
                  <c:v>227.24</c:v>
                </c:pt>
                <c:pt idx="41">
                  <c:v>-240.56</c:v>
                </c:pt>
                <c:pt idx="42">
                  <c:v>250.13</c:v>
                </c:pt>
                <c:pt idx="43">
                  <c:v>-250.12</c:v>
                </c:pt>
                <c:pt idx="44">
                  <c:v>170.52</c:v>
                </c:pt>
                <c:pt idx="45">
                  <c:v>-141.74</c:v>
                </c:pt>
                <c:pt idx="46">
                  <c:v>-161.57</c:v>
                </c:pt>
                <c:pt idx="47">
                  <c:v>-19.850000000000001</c:v>
                </c:pt>
                <c:pt idx="48">
                  <c:v>250.13</c:v>
                </c:pt>
                <c:pt idx="49">
                  <c:v>-250.12</c:v>
                </c:pt>
                <c:pt idx="50">
                  <c:v>155.59</c:v>
                </c:pt>
                <c:pt idx="51">
                  <c:v>-125.95</c:v>
                </c:pt>
                <c:pt idx="52">
                  <c:v>66.75</c:v>
                </c:pt>
                <c:pt idx="53">
                  <c:v>-250.12</c:v>
                </c:pt>
                <c:pt idx="54">
                  <c:v>-200.61</c:v>
                </c:pt>
                <c:pt idx="55">
                  <c:v>250.13</c:v>
                </c:pt>
                <c:pt idx="56">
                  <c:v>-32.46</c:v>
                </c:pt>
                <c:pt idx="57">
                  <c:v>96.87</c:v>
                </c:pt>
                <c:pt idx="58">
                  <c:v>-27.1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64-4391-BDAB-A76D9C70E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804943"/>
        <c:axId val="1446803023"/>
      </c:lineChart>
      <c:catAx>
        <c:axId val="144680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03023"/>
        <c:crosses val="autoZero"/>
        <c:auto val="1"/>
        <c:lblAlgn val="ctr"/>
        <c:lblOffset val="100"/>
        <c:noMultiLvlLbl val="0"/>
      </c:catAx>
      <c:valAx>
        <c:axId val="144680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0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shake</a:t>
            </a:r>
            <a:r>
              <a:rPr lang="en-US" baseline="0"/>
              <a:t> acc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datatest_shake!$J$1</c:f>
              <c:strCache>
                <c:ptCount val="1"/>
                <c:pt idx="0">
                  <c:v>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datatest_shake!$I$2:$I$60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datatest_shake!$J$2:$J$60</c:f>
              <c:numCache>
                <c:formatCode>General</c:formatCode>
                <c:ptCount val="59"/>
                <c:pt idx="0">
                  <c:v>0.05</c:v>
                </c:pt>
                <c:pt idx="1">
                  <c:v>-1.21</c:v>
                </c:pt>
                <c:pt idx="2">
                  <c:v>0.83</c:v>
                </c:pt>
                <c:pt idx="3">
                  <c:v>2.78</c:v>
                </c:pt>
                <c:pt idx="4">
                  <c:v>-2.38</c:v>
                </c:pt>
                <c:pt idx="5">
                  <c:v>2.1</c:v>
                </c:pt>
                <c:pt idx="6">
                  <c:v>-1.93</c:v>
                </c:pt>
                <c:pt idx="7">
                  <c:v>0.19</c:v>
                </c:pt>
                <c:pt idx="8">
                  <c:v>1.44</c:v>
                </c:pt>
                <c:pt idx="9">
                  <c:v>-1.69</c:v>
                </c:pt>
                <c:pt idx="10">
                  <c:v>1.57</c:v>
                </c:pt>
                <c:pt idx="11">
                  <c:v>-0.25</c:v>
                </c:pt>
                <c:pt idx="12">
                  <c:v>0.61</c:v>
                </c:pt>
                <c:pt idx="13">
                  <c:v>0.34</c:v>
                </c:pt>
                <c:pt idx="14">
                  <c:v>-0.14000000000000001</c:v>
                </c:pt>
                <c:pt idx="15">
                  <c:v>-1.31</c:v>
                </c:pt>
                <c:pt idx="16">
                  <c:v>-0.35</c:v>
                </c:pt>
                <c:pt idx="17">
                  <c:v>1.02</c:v>
                </c:pt>
                <c:pt idx="18">
                  <c:v>-0.55000000000000004</c:v>
                </c:pt>
                <c:pt idx="19">
                  <c:v>-1.19</c:v>
                </c:pt>
                <c:pt idx="20">
                  <c:v>0.72</c:v>
                </c:pt>
                <c:pt idx="21">
                  <c:v>-1.86</c:v>
                </c:pt>
                <c:pt idx="22">
                  <c:v>0.68</c:v>
                </c:pt>
                <c:pt idx="23">
                  <c:v>2.21</c:v>
                </c:pt>
                <c:pt idx="24">
                  <c:v>0.36</c:v>
                </c:pt>
                <c:pt idx="25">
                  <c:v>1.3</c:v>
                </c:pt>
                <c:pt idx="26">
                  <c:v>-1.25</c:v>
                </c:pt>
                <c:pt idx="27">
                  <c:v>0.19</c:v>
                </c:pt>
                <c:pt idx="28">
                  <c:v>0.73</c:v>
                </c:pt>
                <c:pt idx="29">
                  <c:v>-0.99</c:v>
                </c:pt>
                <c:pt idx="30">
                  <c:v>1.31</c:v>
                </c:pt>
                <c:pt idx="31">
                  <c:v>-1.24</c:v>
                </c:pt>
                <c:pt idx="32">
                  <c:v>0.72</c:v>
                </c:pt>
                <c:pt idx="33">
                  <c:v>1.44</c:v>
                </c:pt>
                <c:pt idx="34">
                  <c:v>-2.0299999999999998</c:v>
                </c:pt>
                <c:pt idx="35">
                  <c:v>1.99</c:v>
                </c:pt>
                <c:pt idx="36">
                  <c:v>-2.29</c:v>
                </c:pt>
                <c:pt idx="37">
                  <c:v>1.86</c:v>
                </c:pt>
                <c:pt idx="38">
                  <c:v>-1.43</c:v>
                </c:pt>
                <c:pt idx="39">
                  <c:v>1.1599999999999999</c:v>
                </c:pt>
                <c:pt idx="40">
                  <c:v>-0.75</c:v>
                </c:pt>
                <c:pt idx="41">
                  <c:v>1.1499999999999999</c:v>
                </c:pt>
                <c:pt idx="42">
                  <c:v>-0.62</c:v>
                </c:pt>
                <c:pt idx="43">
                  <c:v>1.67</c:v>
                </c:pt>
                <c:pt idx="44">
                  <c:v>-0.06</c:v>
                </c:pt>
                <c:pt idx="45">
                  <c:v>2.82</c:v>
                </c:pt>
                <c:pt idx="46">
                  <c:v>-0.72</c:v>
                </c:pt>
                <c:pt idx="47">
                  <c:v>-2.2000000000000002</c:v>
                </c:pt>
                <c:pt idx="48">
                  <c:v>1.85</c:v>
                </c:pt>
                <c:pt idx="49">
                  <c:v>-1.45</c:v>
                </c:pt>
                <c:pt idx="50">
                  <c:v>2.13</c:v>
                </c:pt>
                <c:pt idx="51">
                  <c:v>-2.12</c:v>
                </c:pt>
                <c:pt idx="52">
                  <c:v>2.1</c:v>
                </c:pt>
                <c:pt idx="53">
                  <c:v>-1.64</c:v>
                </c:pt>
                <c:pt idx="54">
                  <c:v>1.95</c:v>
                </c:pt>
                <c:pt idx="55">
                  <c:v>-1.39</c:v>
                </c:pt>
                <c:pt idx="56">
                  <c:v>-0.09</c:v>
                </c:pt>
                <c:pt idx="57">
                  <c:v>-0.16</c:v>
                </c:pt>
                <c:pt idx="58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7-4C33-899E-FC0CEEB351E9}"/>
            </c:ext>
          </c:extLst>
        </c:ser>
        <c:ser>
          <c:idx val="1"/>
          <c:order val="1"/>
          <c:tx>
            <c:strRef>
              <c:f>datatest_shake!$K$1</c:f>
              <c:strCache>
                <c:ptCount val="1"/>
                <c:pt idx="0">
                  <c:v>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datatest_shake!$I$2:$I$60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datatest_shake!$K$2:$K$60</c:f>
              <c:numCache>
                <c:formatCode>General</c:formatCode>
                <c:ptCount val="59"/>
                <c:pt idx="0">
                  <c:v>-0.38</c:v>
                </c:pt>
                <c:pt idx="1">
                  <c:v>0.44</c:v>
                </c:pt>
                <c:pt idx="2">
                  <c:v>0.21</c:v>
                </c:pt>
                <c:pt idx="3">
                  <c:v>-0.14000000000000001</c:v>
                </c:pt>
                <c:pt idx="4">
                  <c:v>0.25</c:v>
                </c:pt>
                <c:pt idx="5">
                  <c:v>0.33</c:v>
                </c:pt>
                <c:pt idx="6">
                  <c:v>0.53</c:v>
                </c:pt>
                <c:pt idx="7">
                  <c:v>0.36</c:v>
                </c:pt>
                <c:pt idx="8">
                  <c:v>0.06</c:v>
                </c:pt>
                <c:pt idx="9">
                  <c:v>0.06</c:v>
                </c:pt>
                <c:pt idx="10">
                  <c:v>-0.13</c:v>
                </c:pt>
                <c:pt idx="11">
                  <c:v>-0.5</c:v>
                </c:pt>
                <c:pt idx="12">
                  <c:v>-0.2</c:v>
                </c:pt>
                <c:pt idx="13">
                  <c:v>-0.55000000000000004</c:v>
                </c:pt>
                <c:pt idx="14">
                  <c:v>-7.0000000000000007E-2</c:v>
                </c:pt>
                <c:pt idx="15">
                  <c:v>0.48</c:v>
                </c:pt>
                <c:pt idx="16">
                  <c:v>0</c:v>
                </c:pt>
                <c:pt idx="17">
                  <c:v>-1.1599999999999999</c:v>
                </c:pt>
                <c:pt idx="18">
                  <c:v>0.17</c:v>
                </c:pt>
                <c:pt idx="19">
                  <c:v>0.46</c:v>
                </c:pt>
                <c:pt idx="20">
                  <c:v>0.1</c:v>
                </c:pt>
                <c:pt idx="21">
                  <c:v>1.66</c:v>
                </c:pt>
                <c:pt idx="22">
                  <c:v>-0.37</c:v>
                </c:pt>
                <c:pt idx="23">
                  <c:v>-1.1299999999999999</c:v>
                </c:pt>
                <c:pt idx="24">
                  <c:v>-0.04</c:v>
                </c:pt>
                <c:pt idx="25">
                  <c:v>-0.31</c:v>
                </c:pt>
                <c:pt idx="26">
                  <c:v>-0.09</c:v>
                </c:pt>
                <c:pt idx="27">
                  <c:v>0.16</c:v>
                </c:pt>
                <c:pt idx="28">
                  <c:v>-0.02</c:v>
                </c:pt>
                <c:pt idx="29">
                  <c:v>-0.1</c:v>
                </c:pt>
                <c:pt idx="30">
                  <c:v>-0.12</c:v>
                </c:pt>
                <c:pt idx="31">
                  <c:v>-0.06</c:v>
                </c:pt>
                <c:pt idx="32">
                  <c:v>-0.09</c:v>
                </c:pt>
                <c:pt idx="33">
                  <c:v>-0.36</c:v>
                </c:pt>
                <c:pt idx="34">
                  <c:v>-0.49</c:v>
                </c:pt>
                <c:pt idx="35">
                  <c:v>-0.5</c:v>
                </c:pt>
                <c:pt idx="36">
                  <c:v>-0.62</c:v>
                </c:pt>
                <c:pt idx="37">
                  <c:v>-0.56999999999999995</c:v>
                </c:pt>
                <c:pt idx="38">
                  <c:v>-0.38</c:v>
                </c:pt>
                <c:pt idx="39">
                  <c:v>0.26</c:v>
                </c:pt>
                <c:pt idx="40">
                  <c:v>0.18</c:v>
                </c:pt>
                <c:pt idx="41">
                  <c:v>0.5</c:v>
                </c:pt>
                <c:pt idx="42">
                  <c:v>0.41</c:v>
                </c:pt>
                <c:pt idx="43">
                  <c:v>0.33</c:v>
                </c:pt>
                <c:pt idx="44">
                  <c:v>-0.26</c:v>
                </c:pt>
                <c:pt idx="45">
                  <c:v>-0.67</c:v>
                </c:pt>
                <c:pt idx="46">
                  <c:v>-0.54</c:v>
                </c:pt>
                <c:pt idx="47">
                  <c:v>-1.07</c:v>
                </c:pt>
                <c:pt idx="48">
                  <c:v>0.04</c:v>
                </c:pt>
                <c:pt idx="49">
                  <c:v>-0.14000000000000001</c:v>
                </c:pt>
                <c:pt idx="50">
                  <c:v>0.18</c:v>
                </c:pt>
                <c:pt idx="51">
                  <c:v>0</c:v>
                </c:pt>
                <c:pt idx="52">
                  <c:v>0.27</c:v>
                </c:pt>
                <c:pt idx="53">
                  <c:v>0.23</c:v>
                </c:pt>
                <c:pt idx="54">
                  <c:v>0.15</c:v>
                </c:pt>
                <c:pt idx="55">
                  <c:v>-0.01</c:v>
                </c:pt>
                <c:pt idx="56">
                  <c:v>-0.08</c:v>
                </c:pt>
                <c:pt idx="57">
                  <c:v>-0.09</c:v>
                </c:pt>
                <c:pt idx="58">
                  <c:v>-0.1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47-4C33-899E-FC0CEEB351E9}"/>
            </c:ext>
          </c:extLst>
        </c:ser>
        <c:ser>
          <c:idx val="2"/>
          <c:order val="2"/>
          <c:tx>
            <c:strRef>
              <c:f>datatest_shake!$L$1</c:f>
              <c:strCache>
                <c:ptCount val="1"/>
                <c:pt idx="0">
                  <c:v>az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datatest_shake!$I$2:$I$60</c:f>
              <c:numCache>
                <c:formatCode>General</c:formatCode>
                <c:ptCount val="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</c:numCache>
            </c:numRef>
          </c:cat>
          <c:val>
            <c:numRef>
              <c:f>datatest_shake!$L$2:$L$60</c:f>
              <c:numCache>
                <c:formatCode>General</c:formatCode>
                <c:ptCount val="59"/>
                <c:pt idx="0">
                  <c:v>0.89</c:v>
                </c:pt>
                <c:pt idx="1">
                  <c:v>0.66</c:v>
                </c:pt>
                <c:pt idx="2">
                  <c:v>1.2</c:v>
                </c:pt>
                <c:pt idx="3">
                  <c:v>1.64</c:v>
                </c:pt>
                <c:pt idx="4">
                  <c:v>1.04</c:v>
                </c:pt>
                <c:pt idx="5">
                  <c:v>1.74</c:v>
                </c:pt>
                <c:pt idx="6">
                  <c:v>1.27</c:v>
                </c:pt>
                <c:pt idx="7">
                  <c:v>0.74</c:v>
                </c:pt>
                <c:pt idx="8">
                  <c:v>1.01</c:v>
                </c:pt>
                <c:pt idx="9">
                  <c:v>1.48</c:v>
                </c:pt>
                <c:pt idx="10">
                  <c:v>1.21</c:v>
                </c:pt>
                <c:pt idx="11">
                  <c:v>1.25</c:v>
                </c:pt>
                <c:pt idx="12">
                  <c:v>1.01</c:v>
                </c:pt>
                <c:pt idx="13">
                  <c:v>0.94</c:v>
                </c:pt>
                <c:pt idx="14">
                  <c:v>1.2</c:v>
                </c:pt>
                <c:pt idx="15">
                  <c:v>1.72</c:v>
                </c:pt>
                <c:pt idx="16">
                  <c:v>1.26</c:v>
                </c:pt>
                <c:pt idx="17">
                  <c:v>7.0000000000000007E-2</c:v>
                </c:pt>
                <c:pt idx="18">
                  <c:v>1.1100000000000001</c:v>
                </c:pt>
                <c:pt idx="19">
                  <c:v>1.3</c:v>
                </c:pt>
                <c:pt idx="20">
                  <c:v>1.4</c:v>
                </c:pt>
                <c:pt idx="21">
                  <c:v>1.65</c:v>
                </c:pt>
                <c:pt idx="22">
                  <c:v>0.9</c:v>
                </c:pt>
                <c:pt idx="23">
                  <c:v>0.53</c:v>
                </c:pt>
                <c:pt idx="24">
                  <c:v>1.25</c:v>
                </c:pt>
                <c:pt idx="25">
                  <c:v>0.74</c:v>
                </c:pt>
                <c:pt idx="26">
                  <c:v>1.1299999999999999</c:v>
                </c:pt>
                <c:pt idx="27">
                  <c:v>1.33</c:v>
                </c:pt>
                <c:pt idx="28">
                  <c:v>0.52</c:v>
                </c:pt>
                <c:pt idx="29">
                  <c:v>1.04</c:v>
                </c:pt>
                <c:pt idx="30">
                  <c:v>0.93</c:v>
                </c:pt>
                <c:pt idx="31">
                  <c:v>1.24</c:v>
                </c:pt>
                <c:pt idx="32">
                  <c:v>1.1100000000000001</c:v>
                </c:pt>
                <c:pt idx="33">
                  <c:v>1.1299999999999999</c:v>
                </c:pt>
                <c:pt idx="34">
                  <c:v>0.46</c:v>
                </c:pt>
                <c:pt idx="35">
                  <c:v>0.87</c:v>
                </c:pt>
                <c:pt idx="36">
                  <c:v>0.35</c:v>
                </c:pt>
                <c:pt idx="37">
                  <c:v>1.1299999999999999</c:v>
                </c:pt>
                <c:pt idx="38">
                  <c:v>0.71</c:v>
                </c:pt>
                <c:pt idx="39">
                  <c:v>0.99</c:v>
                </c:pt>
                <c:pt idx="40">
                  <c:v>0.98</c:v>
                </c:pt>
                <c:pt idx="41">
                  <c:v>0.87</c:v>
                </c:pt>
                <c:pt idx="42">
                  <c:v>0.94</c:v>
                </c:pt>
                <c:pt idx="43">
                  <c:v>0.89</c:v>
                </c:pt>
                <c:pt idx="44">
                  <c:v>1.06</c:v>
                </c:pt>
                <c:pt idx="45">
                  <c:v>1.24</c:v>
                </c:pt>
                <c:pt idx="46">
                  <c:v>0.59</c:v>
                </c:pt>
                <c:pt idx="47">
                  <c:v>0.01</c:v>
                </c:pt>
                <c:pt idx="48">
                  <c:v>0.59</c:v>
                </c:pt>
                <c:pt idx="49">
                  <c:v>0.74</c:v>
                </c:pt>
                <c:pt idx="50">
                  <c:v>1.1000000000000001</c:v>
                </c:pt>
                <c:pt idx="51">
                  <c:v>0.95</c:v>
                </c:pt>
                <c:pt idx="52">
                  <c:v>1.29</c:v>
                </c:pt>
                <c:pt idx="53">
                  <c:v>1.3</c:v>
                </c:pt>
                <c:pt idx="54">
                  <c:v>1.24</c:v>
                </c:pt>
                <c:pt idx="55">
                  <c:v>1.62</c:v>
                </c:pt>
                <c:pt idx="56">
                  <c:v>1.19</c:v>
                </c:pt>
                <c:pt idx="57">
                  <c:v>1.17</c:v>
                </c:pt>
                <c:pt idx="58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47-4C33-899E-FC0CEEB35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809263"/>
        <c:axId val="1446806383"/>
      </c:lineChart>
      <c:catAx>
        <c:axId val="144680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06383"/>
        <c:crosses val="autoZero"/>
        <c:auto val="1"/>
        <c:lblAlgn val="ctr"/>
        <c:lblOffset val="100"/>
        <c:noMultiLvlLbl val="0"/>
      </c:catAx>
      <c:valAx>
        <c:axId val="144680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0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Vertical</a:t>
            </a:r>
            <a:r>
              <a:rPr lang="en-US" baseline="0"/>
              <a:t> shake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'Shake vertically'!$E$1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'Shake vertically'!$A$2:$A$14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'Shake vertically'!$E$2:$E$14</c:f>
              <c:numCache>
                <c:formatCode>General</c:formatCode>
                <c:ptCount val="13"/>
                <c:pt idx="0">
                  <c:v>0.57999999999999996</c:v>
                </c:pt>
                <c:pt idx="1">
                  <c:v>206.11</c:v>
                </c:pt>
                <c:pt idx="2">
                  <c:v>-39.21</c:v>
                </c:pt>
                <c:pt idx="3">
                  <c:v>-136.72999999999999</c:v>
                </c:pt>
                <c:pt idx="4">
                  <c:v>-50.5</c:v>
                </c:pt>
                <c:pt idx="5">
                  <c:v>128.46</c:v>
                </c:pt>
                <c:pt idx="6">
                  <c:v>2.78</c:v>
                </c:pt>
                <c:pt idx="7">
                  <c:v>189.86</c:v>
                </c:pt>
                <c:pt idx="8">
                  <c:v>38.369999999999997</c:v>
                </c:pt>
                <c:pt idx="9">
                  <c:v>21.27</c:v>
                </c:pt>
                <c:pt idx="10">
                  <c:v>52.6</c:v>
                </c:pt>
                <c:pt idx="11">
                  <c:v>-83.53</c:v>
                </c:pt>
                <c:pt idx="12">
                  <c:v>-185.83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D-436A-86E1-B2A31D8B46F0}"/>
            </c:ext>
          </c:extLst>
        </c:ser>
        <c:ser>
          <c:idx val="1"/>
          <c:order val="1"/>
          <c:tx>
            <c:strRef>
              <c:f>'Shake vertically'!$F$1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'Shake vertically'!$A$2:$A$14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'Shake vertically'!$F$2:$F$14</c:f>
              <c:numCache>
                <c:formatCode>General</c:formatCode>
                <c:ptCount val="13"/>
                <c:pt idx="0">
                  <c:v>2.4300000000000002</c:v>
                </c:pt>
                <c:pt idx="1">
                  <c:v>48.44</c:v>
                </c:pt>
                <c:pt idx="2">
                  <c:v>-60.6</c:v>
                </c:pt>
                <c:pt idx="3">
                  <c:v>49.69</c:v>
                </c:pt>
                <c:pt idx="4">
                  <c:v>-106.32</c:v>
                </c:pt>
                <c:pt idx="5">
                  <c:v>45.39</c:v>
                </c:pt>
                <c:pt idx="6">
                  <c:v>11.98</c:v>
                </c:pt>
                <c:pt idx="7">
                  <c:v>-14.89</c:v>
                </c:pt>
                <c:pt idx="8">
                  <c:v>-10.37</c:v>
                </c:pt>
                <c:pt idx="9">
                  <c:v>-65.16</c:v>
                </c:pt>
                <c:pt idx="10">
                  <c:v>-148.5</c:v>
                </c:pt>
                <c:pt idx="11">
                  <c:v>-25.98</c:v>
                </c:pt>
                <c:pt idx="12">
                  <c:v>83.13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1D-436A-86E1-B2A31D8B46F0}"/>
            </c:ext>
          </c:extLst>
        </c:ser>
        <c:ser>
          <c:idx val="2"/>
          <c:order val="2"/>
          <c:tx>
            <c:strRef>
              <c:f>'Shake vertically'!$G$1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'Shake vertically'!$A$2:$A$14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'Shake vertically'!$G$2:$G$14</c:f>
              <c:numCache>
                <c:formatCode>General</c:formatCode>
                <c:ptCount val="13"/>
                <c:pt idx="0">
                  <c:v>-2.12</c:v>
                </c:pt>
                <c:pt idx="1">
                  <c:v>40.58</c:v>
                </c:pt>
                <c:pt idx="2">
                  <c:v>36.090000000000003</c:v>
                </c:pt>
                <c:pt idx="3">
                  <c:v>-138.6</c:v>
                </c:pt>
                <c:pt idx="4">
                  <c:v>-79.8</c:v>
                </c:pt>
                <c:pt idx="5">
                  <c:v>72.760000000000005</c:v>
                </c:pt>
                <c:pt idx="6">
                  <c:v>42.26</c:v>
                </c:pt>
                <c:pt idx="7">
                  <c:v>39.82</c:v>
                </c:pt>
                <c:pt idx="8">
                  <c:v>30.84</c:v>
                </c:pt>
                <c:pt idx="9">
                  <c:v>-48.06</c:v>
                </c:pt>
                <c:pt idx="10">
                  <c:v>28.21</c:v>
                </c:pt>
                <c:pt idx="11">
                  <c:v>-58.58</c:v>
                </c:pt>
                <c:pt idx="12">
                  <c:v>-42.78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1D-436A-86E1-B2A31D8B4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777440"/>
        <c:axId val="876779360"/>
      </c:lineChart>
      <c:catAx>
        <c:axId val="87677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79360"/>
        <c:crosses val="autoZero"/>
        <c:auto val="1"/>
        <c:lblAlgn val="ctr"/>
        <c:lblOffset val="100"/>
        <c:noMultiLvlLbl val="0"/>
      </c:catAx>
      <c:valAx>
        <c:axId val="87677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7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Horizontal</a:t>
            </a:r>
            <a:r>
              <a:rPr lang="en-US" baseline="0"/>
              <a:t> shake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'Shake horizontally'!$E$1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'Shake horizontally'!$A$2:$A$15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'Shake horizontally'!$E$2:$E$15</c:f>
              <c:numCache>
                <c:formatCode>General</c:formatCode>
                <c:ptCount val="14"/>
                <c:pt idx="0">
                  <c:v>-40.520000000000003</c:v>
                </c:pt>
                <c:pt idx="1">
                  <c:v>5.74</c:v>
                </c:pt>
                <c:pt idx="2">
                  <c:v>5.24</c:v>
                </c:pt>
                <c:pt idx="3">
                  <c:v>-33.07</c:v>
                </c:pt>
                <c:pt idx="4">
                  <c:v>-116.72</c:v>
                </c:pt>
                <c:pt idx="5">
                  <c:v>-102.9</c:v>
                </c:pt>
                <c:pt idx="6">
                  <c:v>-138.13999999999999</c:v>
                </c:pt>
                <c:pt idx="7">
                  <c:v>-96.55</c:v>
                </c:pt>
                <c:pt idx="8">
                  <c:v>9.59</c:v>
                </c:pt>
                <c:pt idx="9">
                  <c:v>249.77</c:v>
                </c:pt>
                <c:pt idx="10">
                  <c:v>-35.74</c:v>
                </c:pt>
                <c:pt idx="11">
                  <c:v>94.56</c:v>
                </c:pt>
                <c:pt idx="12">
                  <c:v>139.68</c:v>
                </c:pt>
                <c:pt idx="13">
                  <c:v>62.9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7-42E0-B47D-DEDEB5190FC1}"/>
            </c:ext>
          </c:extLst>
        </c:ser>
        <c:ser>
          <c:idx val="1"/>
          <c:order val="1"/>
          <c:tx>
            <c:strRef>
              <c:f>'Shake horizontally'!$F$1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'Shake horizontally'!$A$2:$A$15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'Shake horizontally'!$F$2:$F$15</c:f>
              <c:numCache>
                <c:formatCode>General</c:formatCode>
                <c:ptCount val="14"/>
                <c:pt idx="0">
                  <c:v>22.2</c:v>
                </c:pt>
                <c:pt idx="1">
                  <c:v>34.53</c:v>
                </c:pt>
                <c:pt idx="2">
                  <c:v>65.62</c:v>
                </c:pt>
                <c:pt idx="3">
                  <c:v>-12.34</c:v>
                </c:pt>
                <c:pt idx="4">
                  <c:v>144.66999999999999</c:v>
                </c:pt>
                <c:pt idx="5">
                  <c:v>46.95</c:v>
                </c:pt>
                <c:pt idx="6">
                  <c:v>-64.09</c:v>
                </c:pt>
                <c:pt idx="7">
                  <c:v>-73.27</c:v>
                </c:pt>
                <c:pt idx="8">
                  <c:v>-104.89</c:v>
                </c:pt>
                <c:pt idx="9">
                  <c:v>-34.229999999999997</c:v>
                </c:pt>
                <c:pt idx="10">
                  <c:v>-63.95</c:v>
                </c:pt>
                <c:pt idx="11">
                  <c:v>-59.54</c:v>
                </c:pt>
                <c:pt idx="12">
                  <c:v>-44.11</c:v>
                </c:pt>
                <c:pt idx="13">
                  <c:v>-93.68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7-42E0-B47D-DEDEB5190FC1}"/>
            </c:ext>
          </c:extLst>
        </c:ser>
        <c:ser>
          <c:idx val="2"/>
          <c:order val="2"/>
          <c:tx>
            <c:strRef>
              <c:f>'Shake horizontally'!$G$1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'Shake horizontally'!$A$2:$A$15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'Shake horizontally'!$G$2:$G$15</c:f>
              <c:numCache>
                <c:formatCode>General</c:formatCode>
                <c:ptCount val="14"/>
                <c:pt idx="0">
                  <c:v>-60.95</c:v>
                </c:pt>
                <c:pt idx="1">
                  <c:v>-243.34</c:v>
                </c:pt>
                <c:pt idx="2">
                  <c:v>-250.12</c:v>
                </c:pt>
                <c:pt idx="3">
                  <c:v>-250.12</c:v>
                </c:pt>
                <c:pt idx="4">
                  <c:v>-250.12</c:v>
                </c:pt>
                <c:pt idx="5">
                  <c:v>-250.12</c:v>
                </c:pt>
                <c:pt idx="6">
                  <c:v>250.13</c:v>
                </c:pt>
                <c:pt idx="7">
                  <c:v>250.13</c:v>
                </c:pt>
                <c:pt idx="8">
                  <c:v>250.13</c:v>
                </c:pt>
                <c:pt idx="9">
                  <c:v>250.13</c:v>
                </c:pt>
                <c:pt idx="10">
                  <c:v>167.05</c:v>
                </c:pt>
                <c:pt idx="11">
                  <c:v>7.05</c:v>
                </c:pt>
                <c:pt idx="12">
                  <c:v>-250.12</c:v>
                </c:pt>
                <c:pt idx="13">
                  <c:v>-250.12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7-42E0-B47D-DEDEB5190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808640"/>
        <c:axId val="876807680"/>
      </c:lineChart>
      <c:catAx>
        <c:axId val="8768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07680"/>
        <c:crosses val="autoZero"/>
        <c:auto val="1"/>
        <c:lblAlgn val="ctr"/>
        <c:lblOffset val="100"/>
        <c:noMultiLvlLbl val="0"/>
      </c:catAx>
      <c:valAx>
        <c:axId val="87680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0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241300</xdr:colOff>
      <xdr:row>3</xdr:row>
      <xdr:rowOff>25400</xdr:rowOff>
    </xdr:from>
    <xdr:to>
      <xdr:col>15</xdr:col>
      <xdr:colOff>546100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5E731-8388-AAB8-50D5-77C452965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377825</xdr:colOff>
      <xdr:row>1</xdr:row>
      <xdr:rowOff>44450</xdr:rowOff>
    </xdr:from>
    <xdr:to>
      <xdr:col>15</xdr:col>
      <xdr:colOff>73025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802D64-DBB7-3F3D-B985-4BBC4ADC5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0</xdr:row>
      <xdr:rowOff>88900</xdr:rowOff>
    </xdr:from>
    <xdr:to>
      <xdr:col>15</xdr:col>
      <xdr:colOff>9525</xdr:colOff>
      <xdr:row>15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0C9F0-5ACC-CD95-3747-84629EA88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511175</xdr:colOff>
      <xdr:row>5</xdr:row>
      <xdr:rowOff>133350</xdr:rowOff>
    </xdr:from>
    <xdr:to>
      <xdr:col>15</xdr:col>
      <xdr:colOff>206375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F8900C-5BD5-9CAC-B983-F4B40D314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609599</xdr:colOff>
      <xdr:row>0</xdr:row>
      <xdr:rowOff>190499</xdr:rowOff>
    </xdr:from>
    <xdr:to>
      <xdr:col>26</xdr:col>
      <xdr:colOff>9524</xdr:colOff>
      <xdr:row>18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DE0CAD-0563-430B-A5CF-CCCFA0824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</xdr:colOff>
      <xdr:row>18</xdr:row>
      <xdr:rowOff>161925</xdr:rowOff>
    </xdr:from>
    <xdr:to>
      <xdr:col>25</xdr:col>
      <xdr:colOff>142875</xdr:colOff>
      <xdr:row>40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11609D-D09D-4CDC-B207-2877BBEB7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35718</xdr:colOff>
      <xdr:row>21</xdr:row>
      <xdr:rowOff>30162</xdr:rowOff>
    </xdr:from>
    <xdr:to>
      <xdr:col>38</xdr:col>
      <xdr:colOff>106363</xdr:colOff>
      <xdr:row>47</xdr:row>
      <xdr:rowOff>29766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BF1AF-5DF2-443F-8E38-4B70B75DE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568324</xdr:colOff>
      <xdr:row>1</xdr:row>
      <xdr:rowOff>87312</xdr:rowOff>
    </xdr:from>
    <xdr:to>
      <xdr:col>37</xdr:col>
      <xdr:colOff>520699</xdr:colOff>
      <xdr:row>20</xdr:row>
      <xdr:rowOff>58737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2916EE-309C-44C0-9B3E-1403B1EB5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295274</xdr:colOff>
      <xdr:row>0</xdr:row>
      <xdr:rowOff>158750</xdr:rowOff>
    </xdr:from>
    <xdr:to>
      <xdr:col>24</xdr:col>
      <xdr:colOff>260350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2DD1E-A62F-2531-54E0-A7FC58FD5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22</xdr:row>
      <xdr:rowOff>0</xdr:rowOff>
    </xdr:from>
    <xdr:to>
      <xdr:col>24</xdr:col>
      <xdr:colOff>381000</xdr:colOff>
      <xdr:row>37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4F9754-B3E7-4A85-B8F2-1C2517FBD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0</xdr:row>
      <xdr:rowOff>63500</xdr:rowOff>
    </xdr:from>
    <xdr:to>
      <xdr:col>15</xdr:col>
      <xdr:colOff>104775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C013E-6185-3B5C-309C-049E46EE8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0</xdr:row>
      <xdr:rowOff>69850</xdr:rowOff>
    </xdr:from>
    <xdr:to>
      <xdr:col>15</xdr:col>
      <xdr:colOff>47625</xdr:colOff>
      <xdr:row>15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B432F-D08E-58D9-88EF-B03FCF7D0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8FC5373-F407-481F-9371-78DB916BD43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2069D9-CB32-4792-B139-F9FAE45C99B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57245B-44C5-44B2-9862-3878E7D84AA1}" name="datatest_lift" displayName="datatest_lift" ref="A1:F121" tableType="queryTable" totalsRowShown="0">
  <autoFilter ref="A1:F121" xr:uid="{5C57245B-44C5-44B2-9862-3878E7D84AA1}"/>
  <tableColumns count="6">
    <tableColumn id="1" xr3:uid="{980B946A-0F28-47B3-B1E3-6DF73C581CE2}" uniqueName="1" name="Column1" queryTableFieldId="1"/>
    <tableColumn id="2" xr3:uid="{3148AA2B-DFE8-4F61-A7E3-BB66B7BABEC6}" uniqueName="2" name="Column2" queryTableFieldId="2"/>
    <tableColumn id="3" xr3:uid="{AAC071EF-CC24-4F1E-AA45-3463EBB77163}" uniqueName="3" name="Column3" queryTableFieldId="3"/>
    <tableColumn id="4" xr3:uid="{1C3DF0F5-758F-4AF7-BE13-2C608AF187CF}" uniqueName="4" name="Column4" queryTableFieldId="4"/>
    <tableColumn id="5" xr3:uid="{54B6C5B5-1D43-496F-9930-4B5DD975BE42}" uniqueName="5" name="Column5" queryTableFieldId="5"/>
    <tableColumn id="6" xr3:uid="{FAB0788B-2004-4045-B82B-3F5A861A5A58}" uniqueName="6" name="Column6" queryTableField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611646-C2F4-4981-8F61-1AA42E50E6F8}" name="datatest_shake" displayName="datatest_shake" ref="A1:F60" tableType="queryTable" totalsRowShown="0">
  <autoFilter ref="A1:F60" xr:uid="{C7611646-C2F4-4981-8F61-1AA42E50E6F8}"/>
  <tableColumns count="6">
    <tableColumn id="1" xr3:uid="{91E3C3E8-700C-4FB2-AAAD-F11E4B3DADCC}" uniqueName="1" name="Column1" queryTableFieldId="1"/>
    <tableColumn id="2" xr3:uid="{A57490CA-5D6F-4208-AF72-0C740D194660}" uniqueName="2" name="Column2" queryTableFieldId="2"/>
    <tableColumn id="3" xr3:uid="{A91BBC38-DB30-4ECA-9D83-217C5BCC8D5E}" uniqueName="3" name="Column3" queryTableFieldId="3"/>
    <tableColumn id="4" xr3:uid="{AEC27080-5E92-4EAC-8D6A-9B609B2E1D6B}" uniqueName="4" name="Column4" queryTableFieldId="4"/>
    <tableColumn id="5" xr3:uid="{3C95C3EA-A848-460E-945B-AFF0672895CA}" uniqueName="5" name="Column5" queryTableFieldId="5"/>
    <tableColumn id="6" xr3:uid="{66E756FD-3E55-4F7C-AA09-4B8346F631D4}" uniqueName="6" name="Column6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opLeftCell="A5" workbookViewId="0">
      <selection activeCell="E1" activeCellId="1" sqref="A1:A18 E1:G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0.09</v>
      </c>
      <c r="C2">
        <v>0.02</v>
      </c>
      <c r="D2">
        <v>0.8</v>
      </c>
      <c r="E2">
        <v>6.03</v>
      </c>
      <c r="F2">
        <v>-5.91</v>
      </c>
      <c r="G2">
        <v>-2.96</v>
      </c>
    </row>
    <row r="3" spans="1:7" x14ac:dyDescent="0.25">
      <c r="A3">
        <v>1</v>
      </c>
      <c r="B3">
        <v>0.28999999999999998</v>
      </c>
      <c r="C3">
        <v>-0.18</v>
      </c>
      <c r="D3">
        <v>0.93</v>
      </c>
      <c r="E3">
        <v>0.9</v>
      </c>
      <c r="F3">
        <v>-11.37</v>
      </c>
      <c r="G3">
        <v>1.3</v>
      </c>
    </row>
    <row r="4" spans="1:7" x14ac:dyDescent="0.25">
      <c r="A4">
        <v>2</v>
      </c>
      <c r="B4">
        <v>0.21</v>
      </c>
      <c r="C4">
        <v>-0.23</v>
      </c>
      <c r="D4">
        <v>0.99</v>
      </c>
      <c r="E4">
        <v>-7.21</v>
      </c>
      <c r="F4">
        <v>-2.96</v>
      </c>
      <c r="G4">
        <v>5.15</v>
      </c>
    </row>
    <row r="5" spans="1:7" x14ac:dyDescent="0.25">
      <c r="A5">
        <v>3</v>
      </c>
      <c r="B5">
        <v>0.13</v>
      </c>
      <c r="C5">
        <v>0.22</v>
      </c>
      <c r="D5">
        <v>1.25</v>
      </c>
      <c r="E5">
        <v>-14.4</v>
      </c>
      <c r="F5">
        <v>-5.73</v>
      </c>
      <c r="G5">
        <v>73.56</v>
      </c>
    </row>
    <row r="6" spans="1:7" x14ac:dyDescent="0.25">
      <c r="A6">
        <v>4</v>
      </c>
      <c r="B6">
        <v>0.14000000000000001</v>
      </c>
      <c r="C6">
        <v>-0.04</v>
      </c>
      <c r="D6">
        <v>0.95</v>
      </c>
      <c r="E6">
        <v>-2.11</v>
      </c>
      <c r="F6">
        <v>-19.36</v>
      </c>
      <c r="G6">
        <v>-2.15</v>
      </c>
    </row>
    <row r="7" spans="1:7" x14ac:dyDescent="0.25">
      <c r="A7">
        <v>5</v>
      </c>
      <c r="B7">
        <v>0.08</v>
      </c>
      <c r="C7">
        <v>-0.05</v>
      </c>
      <c r="D7">
        <v>0.95</v>
      </c>
      <c r="E7">
        <v>21.34</v>
      </c>
      <c r="F7">
        <v>-12.47</v>
      </c>
      <c r="G7">
        <v>-0.99</v>
      </c>
    </row>
    <row r="8" spans="1:7" x14ac:dyDescent="0.25">
      <c r="A8">
        <v>6</v>
      </c>
      <c r="B8">
        <v>0.28999999999999998</v>
      </c>
      <c r="C8">
        <v>-0.14000000000000001</v>
      </c>
      <c r="D8">
        <v>1.04</v>
      </c>
      <c r="E8">
        <v>-6.96</v>
      </c>
      <c r="F8">
        <v>79.88</v>
      </c>
      <c r="G8">
        <v>-1.24</v>
      </c>
    </row>
    <row r="9" spans="1:7" x14ac:dyDescent="0.25">
      <c r="A9">
        <v>7</v>
      </c>
      <c r="B9">
        <v>0.27</v>
      </c>
      <c r="C9">
        <v>-0.16</v>
      </c>
      <c r="D9">
        <v>0.97</v>
      </c>
      <c r="E9">
        <v>-1.33</v>
      </c>
      <c r="F9">
        <v>5.27</v>
      </c>
      <c r="G9">
        <v>-4.21</v>
      </c>
    </row>
    <row r="10" spans="1:7" x14ac:dyDescent="0.25">
      <c r="A10">
        <v>8</v>
      </c>
      <c r="B10">
        <v>0.27</v>
      </c>
      <c r="C10">
        <v>-0.18</v>
      </c>
      <c r="D10">
        <v>0.96</v>
      </c>
      <c r="E10">
        <v>5.24</v>
      </c>
      <c r="F10">
        <v>28.15</v>
      </c>
      <c r="G10">
        <v>-20.41</v>
      </c>
    </row>
    <row r="11" spans="1:7" x14ac:dyDescent="0.25">
      <c r="A11">
        <v>9</v>
      </c>
      <c r="B11">
        <v>0.3</v>
      </c>
      <c r="C11">
        <v>-0.09</v>
      </c>
      <c r="D11">
        <v>1.1200000000000001</v>
      </c>
      <c r="E11">
        <v>-4.76</v>
      </c>
      <c r="F11">
        <v>-4.09</v>
      </c>
      <c r="G11">
        <v>21.89</v>
      </c>
    </row>
    <row r="12" spans="1:7" x14ac:dyDescent="0.25">
      <c r="A12">
        <v>10</v>
      </c>
      <c r="B12">
        <v>0.2</v>
      </c>
      <c r="C12">
        <v>-0.21</v>
      </c>
      <c r="D12">
        <v>0.88</v>
      </c>
      <c r="E12">
        <v>6.18</v>
      </c>
      <c r="F12">
        <v>24.46</v>
      </c>
      <c r="G12">
        <v>-15.82</v>
      </c>
    </row>
    <row r="13" spans="1:7" x14ac:dyDescent="0.25">
      <c r="A13">
        <v>11</v>
      </c>
      <c r="B13">
        <v>-0.1</v>
      </c>
      <c r="C13">
        <v>7.0000000000000007E-2</v>
      </c>
      <c r="D13">
        <v>0.55000000000000004</v>
      </c>
      <c r="E13">
        <v>-9.27</v>
      </c>
      <c r="F13">
        <v>70.87</v>
      </c>
      <c r="G13">
        <v>135.05000000000001</v>
      </c>
    </row>
    <row r="14" spans="1:7" x14ac:dyDescent="0.25">
      <c r="A14">
        <v>12</v>
      </c>
      <c r="B14">
        <v>0.27</v>
      </c>
      <c r="C14">
        <v>-0.18</v>
      </c>
      <c r="D14">
        <v>1.03</v>
      </c>
      <c r="E14">
        <v>-4.1500000000000004</v>
      </c>
      <c r="F14">
        <v>23.44</v>
      </c>
      <c r="G14">
        <v>-9.51</v>
      </c>
    </row>
    <row r="15" spans="1:7" x14ac:dyDescent="0.25">
      <c r="A15">
        <v>13</v>
      </c>
      <c r="B15">
        <v>0.16</v>
      </c>
      <c r="C15">
        <v>-0.27</v>
      </c>
      <c r="D15">
        <v>0.92</v>
      </c>
      <c r="E15">
        <v>-1.1100000000000001</v>
      </c>
      <c r="F15">
        <v>-14.63</v>
      </c>
      <c r="G15">
        <v>-1.91</v>
      </c>
    </row>
    <row r="16" spans="1:7" x14ac:dyDescent="0.25">
      <c r="A16">
        <v>14</v>
      </c>
      <c r="B16">
        <v>0.09</v>
      </c>
      <c r="C16">
        <v>-0.36</v>
      </c>
      <c r="D16">
        <v>1.34</v>
      </c>
      <c r="E16">
        <v>19.88</v>
      </c>
      <c r="F16">
        <v>-39.22</v>
      </c>
      <c r="G16">
        <v>38.340000000000003</v>
      </c>
    </row>
    <row r="17" spans="1:7" x14ac:dyDescent="0.25">
      <c r="A17">
        <v>15</v>
      </c>
      <c r="B17">
        <v>0.15</v>
      </c>
      <c r="C17">
        <v>-0.35</v>
      </c>
      <c r="D17">
        <v>0.67</v>
      </c>
      <c r="E17">
        <v>5.97</v>
      </c>
      <c r="F17">
        <v>14.58</v>
      </c>
      <c r="G17">
        <v>1.56</v>
      </c>
    </row>
    <row r="18" spans="1:7" x14ac:dyDescent="0.25">
      <c r="A18">
        <v>16</v>
      </c>
      <c r="B18">
        <v>-0.11</v>
      </c>
      <c r="C18">
        <v>-0.16</v>
      </c>
      <c r="D18">
        <v>-0.15</v>
      </c>
      <c r="E18">
        <v>-31.25</v>
      </c>
      <c r="F18">
        <v>115.08</v>
      </c>
      <c r="G18">
        <v>-13.47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E1" activeCellId="1" sqref="A1:A21 E1:G2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0.28999999999999998</v>
      </c>
      <c r="C2">
        <v>-0.08</v>
      </c>
      <c r="D2">
        <v>0.96</v>
      </c>
      <c r="E2">
        <v>4.96</v>
      </c>
      <c r="F2">
        <v>10.99</v>
      </c>
      <c r="G2">
        <v>4.3499999999999996</v>
      </c>
    </row>
    <row r="3" spans="1:7" x14ac:dyDescent="0.25">
      <c r="A3">
        <v>1</v>
      </c>
      <c r="B3">
        <v>0.3</v>
      </c>
      <c r="C3">
        <v>0</v>
      </c>
      <c r="D3">
        <v>0.99</v>
      </c>
      <c r="E3">
        <v>3.01</v>
      </c>
      <c r="F3">
        <v>9.42</v>
      </c>
      <c r="G3">
        <v>-5.62</v>
      </c>
    </row>
    <row r="4" spans="1:7" x14ac:dyDescent="0.25">
      <c r="A4">
        <v>2</v>
      </c>
      <c r="B4">
        <v>0.27</v>
      </c>
      <c r="C4">
        <v>-0.06</v>
      </c>
      <c r="D4">
        <v>0.97</v>
      </c>
      <c r="E4">
        <v>2.29</v>
      </c>
      <c r="F4">
        <v>5.69</v>
      </c>
      <c r="G4">
        <v>2.15</v>
      </c>
    </row>
    <row r="5" spans="1:7" x14ac:dyDescent="0.25">
      <c r="A5">
        <v>3</v>
      </c>
      <c r="B5">
        <v>0.24</v>
      </c>
      <c r="C5">
        <v>-0.03</v>
      </c>
      <c r="D5">
        <v>1</v>
      </c>
      <c r="E5">
        <v>1.18</v>
      </c>
      <c r="F5">
        <v>5.74</v>
      </c>
      <c r="G5">
        <v>0.32</v>
      </c>
    </row>
    <row r="6" spans="1:7" x14ac:dyDescent="0.25">
      <c r="A6">
        <v>4</v>
      </c>
      <c r="B6">
        <v>-0.03</v>
      </c>
      <c r="C6">
        <v>-0.02</v>
      </c>
      <c r="D6">
        <v>1.04</v>
      </c>
      <c r="E6">
        <v>1.07</v>
      </c>
      <c r="F6">
        <v>103.19</v>
      </c>
      <c r="G6">
        <v>-2.2599999999999998</v>
      </c>
    </row>
    <row r="7" spans="1:7" x14ac:dyDescent="0.25">
      <c r="A7">
        <v>5</v>
      </c>
      <c r="B7">
        <v>-0.9</v>
      </c>
      <c r="C7">
        <v>-0.13</v>
      </c>
      <c r="D7">
        <v>0.13</v>
      </c>
      <c r="E7">
        <v>10.5</v>
      </c>
      <c r="F7">
        <v>250.13</v>
      </c>
      <c r="G7">
        <v>-34.409999999999997</v>
      </c>
    </row>
    <row r="8" spans="1:7" x14ac:dyDescent="0.25">
      <c r="A8">
        <v>6</v>
      </c>
      <c r="B8">
        <v>-0.25</v>
      </c>
      <c r="C8">
        <v>-0.56000000000000005</v>
      </c>
      <c r="D8">
        <v>-0.73</v>
      </c>
      <c r="E8">
        <v>54.06</v>
      </c>
      <c r="F8">
        <v>155.30000000000001</v>
      </c>
      <c r="G8">
        <v>-37.799999999999997</v>
      </c>
    </row>
    <row r="9" spans="1:7" x14ac:dyDescent="0.25">
      <c r="A9">
        <v>7</v>
      </c>
      <c r="B9">
        <v>0.61</v>
      </c>
      <c r="C9">
        <v>-0.59</v>
      </c>
      <c r="D9">
        <v>-0.59</v>
      </c>
      <c r="E9">
        <v>-7.1</v>
      </c>
      <c r="F9">
        <v>237.3</v>
      </c>
      <c r="G9">
        <v>-71.39</v>
      </c>
    </row>
    <row r="10" spans="1:7" x14ac:dyDescent="0.25">
      <c r="A10">
        <v>8</v>
      </c>
      <c r="B10">
        <v>0.56999999999999995</v>
      </c>
      <c r="C10">
        <v>-0.51</v>
      </c>
      <c r="D10">
        <v>0.68</v>
      </c>
      <c r="E10">
        <v>-2.98</v>
      </c>
      <c r="F10">
        <v>106.53</v>
      </c>
      <c r="G10">
        <v>-57.45</v>
      </c>
    </row>
    <row r="11" spans="1:7" x14ac:dyDescent="0.25">
      <c r="A11">
        <v>9</v>
      </c>
      <c r="B11">
        <v>0.28000000000000003</v>
      </c>
      <c r="C11">
        <v>-0.34</v>
      </c>
      <c r="D11">
        <v>0.97</v>
      </c>
      <c r="E11">
        <v>9.92</v>
      </c>
      <c r="F11">
        <v>40.99</v>
      </c>
      <c r="G11">
        <v>-6.85</v>
      </c>
    </row>
    <row r="12" spans="1:7" x14ac:dyDescent="0.25">
      <c r="A12">
        <v>10</v>
      </c>
      <c r="B12">
        <v>0.22</v>
      </c>
      <c r="C12">
        <v>-0.16</v>
      </c>
      <c r="D12">
        <v>1.01</v>
      </c>
      <c r="E12">
        <v>124.98</v>
      </c>
      <c r="F12">
        <v>66.92</v>
      </c>
      <c r="G12">
        <v>11.31</v>
      </c>
    </row>
    <row r="13" spans="1:7" x14ac:dyDescent="0.25">
      <c r="A13">
        <v>11</v>
      </c>
      <c r="B13">
        <v>-0.71</v>
      </c>
      <c r="C13">
        <v>0.13</v>
      </c>
      <c r="D13">
        <v>0.6</v>
      </c>
      <c r="E13">
        <v>46.17</v>
      </c>
      <c r="F13">
        <v>202.15</v>
      </c>
      <c r="G13">
        <v>-86.89</v>
      </c>
    </row>
    <row r="14" spans="1:7" x14ac:dyDescent="0.25">
      <c r="A14">
        <v>12</v>
      </c>
      <c r="B14">
        <v>-0.44</v>
      </c>
      <c r="C14">
        <v>-0.01</v>
      </c>
      <c r="D14">
        <v>-0.88</v>
      </c>
      <c r="E14">
        <v>69.709999999999994</v>
      </c>
      <c r="F14">
        <v>120.67</v>
      </c>
      <c r="G14">
        <v>-28.96</v>
      </c>
    </row>
    <row r="15" spans="1:7" x14ac:dyDescent="0.25">
      <c r="A15">
        <v>13</v>
      </c>
      <c r="B15">
        <v>0.46</v>
      </c>
      <c r="C15">
        <v>-0.44</v>
      </c>
      <c r="D15">
        <v>-0.76</v>
      </c>
      <c r="E15">
        <v>43.76</v>
      </c>
      <c r="F15">
        <v>120.63</v>
      </c>
      <c r="G15">
        <v>43.28</v>
      </c>
    </row>
    <row r="16" spans="1:7" x14ac:dyDescent="0.25">
      <c r="A16">
        <v>14</v>
      </c>
      <c r="B16">
        <v>0.93</v>
      </c>
      <c r="C16">
        <v>-0.51</v>
      </c>
      <c r="D16">
        <v>0.2</v>
      </c>
      <c r="E16">
        <v>-1.04</v>
      </c>
      <c r="F16">
        <v>147.94</v>
      </c>
      <c r="G16">
        <v>-20.440000000000001</v>
      </c>
    </row>
    <row r="17" spans="1:7" x14ac:dyDescent="0.25">
      <c r="A17">
        <v>15</v>
      </c>
      <c r="B17">
        <v>0.71</v>
      </c>
      <c r="C17">
        <v>-0.48</v>
      </c>
      <c r="D17">
        <v>0.44</v>
      </c>
      <c r="E17">
        <v>40.9</v>
      </c>
      <c r="F17">
        <v>87.74</v>
      </c>
      <c r="G17">
        <v>4.5599999999999996</v>
      </c>
    </row>
    <row r="18" spans="1:7" x14ac:dyDescent="0.25">
      <c r="A18">
        <v>16</v>
      </c>
      <c r="B18">
        <v>0.09</v>
      </c>
      <c r="C18">
        <v>-0.41</v>
      </c>
      <c r="D18">
        <v>0.89</v>
      </c>
      <c r="E18">
        <v>40.89</v>
      </c>
      <c r="F18">
        <v>250.13</v>
      </c>
      <c r="G18">
        <v>-27.82</v>
      </c>
    </row>
    <row r="19" spans="1:7" x14ac:dyDescent="0.25">
      <c r="A19">
        <v>17</v>
      </c>
      <c r="B19">
        <v>-0.21</v>
      </c>
      <c r="C19">
        <v>-0.32</v>
      </c>
      <c r="D19">
        <v>0.97</v>
      </c>
      <c r="E19">
        <v>-3.82</v>
      </c>
      <c r="F19">
        <v>-4.32</v>
      </c>
      <c r="G19">
        <v>-0.44</v>
      </c>
    </row>
    <row r="20" spans="1:7" x14ac:dyDescent="0.25">
      <c r="A20">
        <v>18</v>
      </c>
      <c r="B20">
        <v>-0.24</v>
      </c>
      <c r="C20">
        <v>-0.32</v>
      </c>
      <c r="D20">
        <v>0.95</v>
      </c>
      <c r="E20">
        <v>-1.76</v>
      </c>
      <c r="F20">
        <v>-1.92</v>
      </c>
      <c r="G20">
        <v>2.11</v>
      </c>
    </row>
    <row r="21" spans="1:7" x14ac:dyDescent="0.25">
      <c r="A21">
        <v>19</v>
      </c>
      <c r="B21">
        <v>-0.22</v>
      </c>
      <c r="C21">
        <v>-0.32</v>
      </c>
      <c r="D21">
        <v>0.94</v>
      </c>
      <c r="E21">
        <v>-3.48</v>
      </c>
      <c r="F21">
        <v>-2.61</v>
      </c>
      <c r="G21">
        <v>-1.27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E1" activeCellId="1" sqref="A1:A18 E1:G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-0.22</v>
      </c>
      <c r="C2">
        <v>-0.12</v>
      </c>
      <c r="D2">
        <v>0.98</v>
      </c>
      <c r="E2">
        <v>-3.07</v>
      </c>
      <c r="F2">
        <v>1.6</v>
      </c>
      <c r="G2">
        <v>-0.56000000000000005</v>
      </c>
    </row>
    <row r="3" spans="1:7" x14ac:dyDescent="0.25">
      <c r="A3">
        <v>1</v>
      </c>
      <c r="B3">
        <v>-0.18</v>
      </c>
      <c r="C3">
        <v>-0.15</v>
      </c>
      <c r="D3">
        <v>0.97</v>
      </c>
      <c r="E3">
        <v>-3.5</v>
      </c>
      <c r="F3">
        <v>9.77</v>
      </c>
      <c r="G3">
        <v>5.79</v>
      </c>
    </row>
    <row r="4" spans="1:7" x14ac:dyDescent="0.25">
      <c r="A4">
        <v>2</v>
      </c>
      <c r="B4">
        <v>0.17</v>
      </c>
      <c r="C4">
        <v>-0.22</v>
      </c>
      <c r="D4">
        <v>0.96</v>
      </c>
      <c r="E4">
        <v>-24.85</v>
      </c>
      <c r="F4">
        <v>-244.24</v>
      </c>
      <c r="G4">
        <v>89.66</v>
      </c>
    </row>
    <row r="5" spans="1:7" x14ac:dyDescent="0.25">
      <c r="A5">
        <v>3</v>
      </c>
      <c r="B5">
        <v>0.91</v>
      </c>
      <c r="C5">
        <v>-0.38</v>
      </c>
      <c r="D5">
        <v>-0.15</v>
      </c>
      <c r="E5">
        <v>-53.15</v>
      </c>
      <c r="F5">
        <v>-141.24</v>
      </c>
      <c r="G5">
        <v>-4.05</v>
      </c>
    </row>
    <row r="6" spans="1:7" x14ac:dyDescent="0.25">
      <c r="A6">
        <v>4</v>
      </c>
      <c r="B6">
        <v>-0.08</v>
      </c>
      <c r="C6">
        <v>-0.17</v>
      </c>
      <c r="D6">
        <v>-1.03</v>
      </c>
      <c r="E6">
        <v>-50.38</v>
      </c>
      <c r="F6">
        <v>-218.99</v>
      </c>
      <c r="G6">
        <v>18.95</v>
      </c>
    </row>
    <row r="7" spans="1:7" x14ac:dyDescent="0.25">
      <c r="A7">
        <v>5</v>
      </c>
      <c r="B7">
        <v>-0.88</v>
      </c>
      <c r="C7">
        <v>-7.0000000000000007E-2</v>
      </c>
      <c r="D7">
        <v>-0.44</v>
      </c>
      <c r="E7">
        <v>-7.66</v>
      </c>
      <c r="F7">
        <v>-150.21</v>
      </c>
      <c r="G7">
        <v>-10.95</v>
      </c>
    </row>
    <row r="8" spans="1:7" x14ac:dyDescent="0.25">
      <c r="A8">
        <v>6</v>
      </c>
      <c r="B8">
        <v>-0.87</v>
      </c>
      <c r="C8">
        <v>-0.28999999999999998</v>
      </c>
      <c r="D8">
        <v>0.28999999999999998</v>
      </c>
      <c r="E8">
        <v>8.0500000000000007</v>
      </c>
      <c r="F8">
        <v>-103.39</v>
      </c>
      <c r="G8">
        <v>0.98</v>
      </c>
    </row>
    <row r="9" spans="1:7" x14ac:dyDescent="0.25">
      <c r="A9">
        <v>7</v>
      </c>
      <c r="B9">
        <v>-0.48</v>
      </c>
      <c r="C9">
        <v>-0.43</v>
      </c>
      <c r="D9">
        <v>0.76</v>
      </c>
      <c r="E9">
        <v>-21.79</v>
      </c>
      <c r="F9">
        <v>-40.56</v>
      </c>
      <c r="G9">
        <v>-32.14</v>
      </c>
    </row>
    <row r="10" spans="1:7" x14ac:dyDescent="0.25">
      <c r="A10">
        <v>8</v>
      </c>
      <c r="B10">
        <v>-0.24</v>
      </c>
      <c r="C10">
        <v>-0.47</v>
      </c>
      <c r="D10">
        <v>0.88</v>
      </c>
      <c r="E10">
        <v>-14.76</v>
      </c>
      <c r="F10">
        <v>-250.12</v>
      </c>
      <c r="G10">
        <v>7.44</v>
      </c>
    </row>
    <row r="11" spans="1:7" x14ac:dyDescent="0.25">
      <c r="A11">
        <v>9</v>
      </c>
      <c r="B11">
        <v>1.01</v>
      </c>
      <c r="C11">
        <v>-0.28000000000000003</v>
      </c>
      <c r="D11">
        <v>0.17</v>
      </c>
      <c r="E11">
        <v>-13.8</v>
      </c>
      <c r="F11">
        <v>-142.87</v>
      </c>
      <c r="G11">
        <v>-51.11</v>
      </c>
    </row>
    <row r="12" spans="1:7" x14ac:dyDescent="0.25">
      <c r="A12">
        <v>10</v>
      </c>
      <c r="B12">
        <v>0.83</v>
      </c>
      <c r="C12">
        <v>-0.3</v>
      </c>
      <c r="D12">
        <v>-0.44</v>
      </c>
      <c r="E12">
        <v>-40.049999999999997</v>
      </c>
      <c r="F12">
        <v>-170.08</v>
      </c>
      <c r="G12">
        <v>40.58</v>
      </c>
    </row>
    <row r="13" spans="1:7" x14ac:dyDescent="0.25">
      <c r="A13">
        <v>11</v>
      </c>
      <c r="B13">
        <v>-0.26</v>
      </c>
      <c r="C13">
        <v>-0.09</v>
      </c>
      <c r="D13">
        <v>-0.95</v>
      </c>
      <c r="E13">
        <v>-49.34</v>
      </c>
      <c r="F13">
        <v>-250.12</v>
      </c>
      <c r="G13">
        <v>-50.61</v>
      </c>
    </row>
    <row r="14" spans="1:7" x14ac:dyDescent="0.25">
      <c r="A14">
        <v>12</v>
      </c>
      <c r="B14">
        <v>-0.91</v>
      </c>
      <c r="C14">
        <v>-0.14000000000000001</v>
      </c>
      <c r="D14">
        <v>0.49</v>
      </c>
      <c r="E14">
        <v>-9.5299999999999994</v>
      </c>
      <c r="F14">
        <v>-116.46</v>
      </c>
      <c r="G14">
        <v>3.59</v>
      </c>
    </row>
    <row r="15" spans="1:7" x14ac:dyDescent="0.25">
      <c r="A15">
        <v>13</v>
      </c>
      <c r="B15">
        <v>-0.4</v>
      </c>
      <c r="C15">
        <v>-0.33</v>
      </c>
      <c r="D15">
        <v>0.95</v>
      </c>
      <c r="E15">
        <v>3.88</v>
      </c>
      <c r="F15">
        <v>-69.5</v>
      </c>
      <c r="G15">
        <v>-64.489999999999995</v>
      </c>
    </row>
    <row r="16" spans="1:7" x14ac:dyDescent="0.25">
      <c r="A16">
        <v>14</v>
      </c>
      <c r="B16">
        <v>-0.17</v>
      </c>
      <c r="C16">
        <v>-0.28000000000000003</v>
      </c>
      <c r="D16">
        <v>1.04</v>
      </c>
      <c r="E16">
        <v>4.75</v>
      </c>
      <c r="F16">
        <v>14.34</v>
      </c>
      <c r="G16">
        <v>-6.58</v>
      </c>
    </row>
    <row r="17" spans="1:7" x14ac:dyDescent="0.25">
      <c r="A17">
        <v>15</v>
      </c>
      <c r="B17">
        <v>-0.15</v>
      </c>
      <c r="C17">
        <v>-0.19</v>
      </c>
      <c r="D17">
        <v>0.98</v>
      </c>
      <c r="E17">
        <v>6.85</v>
      </c>
      <c r="F17">
        <v>8.14</v>
      </c>
      <c r="G17">
        <v>5.5</v>
      </c>
    </row>
    <row r="18" spans="1:7" x14ac:dyDescent="0.25">
      <c r="A18">
        <v>16</v>
      </c>
      <c r="B18">
        <v>-0.16</v>
      </c>
      <c r="C18">
        <v>-0.18</v>
      </c>
      <c r="D18">
        <v>0.98</v>
      </c>
      <c r="E18">
        <v>-3.54</v>
      </c>
      <c r="F18">
        <v>5.97</v>
      </c>
      <c r="G18">
        <v>-9.51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topLeftCell="A6" workbookViewId="0">
      <selection activeCell="E1" activeCellId="1" sqref="A1:A21 E1:G2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7.0000000000000007E-2</v>
      </c>
      <c r="C2">
        <v>-0.08</v>
      </c>
      <c r="D2">
        <v>1.01</v>
      </c>
      <c r="E2">
        <v>-0.66</v>
      </c>
      <c r="F2">
        <v>-6.05</v>
      </c>
      <c r="G2">
        <v>1.04</v>
      </c>
    </row>
    <row r="3" spans="1:7" x14ac:dyDescent="0.25">
      <c r="A3">
        <v>1</v>
      </c>
      <c r="B3">
        <v>0.06</v>
      </c>
      <c r="C3">
        <v>-0.06</v>
      </c>
      <c r="D3">
        <v>1.06</v>
      </c>
      <c r="E3">
        <v>10.82</v>
      </c>
      <c r="F3">
        <v>2.61</v>
      </c>
      <c r="G3">
        <v>-0.27</v>
      </c>
    </row>
    <row r="4" spans="1:7" x14ac:dyDescent="0.25">
      <c r="A4">
        <v>2</v>
      </c>
      <c r="B4">
        <v>0.11</v>
      </c>
      <c r="C4">
        <v>-0.06</v>
      </c>
      <c r="D4">
        <v>1.07</v>
      </c>
      <c r="E4">
        <v>-3.05</v>
      </c>
      <c r="F4">
        <v>-13.44</v>
      </c>
      <c r="G4">
        <v>-3.59</v>
      </c>
    </row>
    <row r="5" spans="1:7" x14ac:dyDescent="0.25">
      <c r="A5">
        <v>3</v>
      </c>
      <c r="B5">
        <v>0.18</v>
      </c>
      <c r="C5">
        <v>-0.14000000000000001</v>
      </c>
      <c r="D5">
        <v>0.95</v>
      </c>
      <c r="E5">
        <v>0.46</v>
      </c>
      <c r="F5">
        <v>-7.4</v>
      </c>
      <c r="G5">
        <v>-3.42</v>
      </c>
    </row>
    <row r="6" spans="1:7" x14ac:dyDescent="0.25">
      <c r="A6">
        <v>4</v>
      </c>
      <c r="B6">
        <v>0.19</v>
      </c>
      <c r="C6">
        <v>-0.06</v>
      </c>
      <c r="D6">
        <v>0.98</v>
      </c>
      <c r="E6">
        <v>6.76</v>
      </c>
      <c r="F6">
        <v>0.09</v>
      </c>
      <c r="G6">
        <v>0.41</v>
      </c>
    </row>
    <row r="7" spans="1:7" x14ac:dyDescent="0.25">
      <c r="A7">
        <v>5</v>
      </c>
      <c r="B7">
        <v>0.18</v>
      </c>
      <c r="C7">
        <v>-0.08</v>
      </c>
      <c r="D7">
        <v>0.88</v>
      </c>
      <c r="E7">
        <v>18.170000000000002</v>
      </c>
      <c r="F7">
        <v>24.09</v>
      </c>
      <c r="G7">
        <v>-17.829999999999998</v>
      </c>
    </row>
    <row r="8" spans="1:7" x14ac:dyDescent="0.25">
      <c r="A8">
        <v>6</v>
      </c>
      <c r="B8">
        <v>-0.08</v>
      </c>
      <c r="C8">
        <v>-0.06</v>
      </c>
      <c r="D8">
        <v>1.32</v>
      </c>
      <c r="E8">
        <v>-57.94</v>
      </c>
      <c r="F8">
        <v>27.28</v>
      </c>
      <c r="G8">
        <v>-2.27</v>
      </c>
    </row>
    <row r="9" spans="1:7" x14ac:dyDescent="0.25">
      <c r="A9">
        <v>7</v>
      </c>
      <c r="B9">
        <v>0.02</v>
      </c>
      <c r="C9">
        <v>-0.14000000000000001</v>
      </c>
      <c r="D9">
        <v>1.02</v>
      </c>
      <c r="E9">
        <v>1.47</v>
      </c>
      <c r="F9">
        <v>-1.82</v>
      </c>
      <c r="G9">
        <v>2.84</v>
      </c>
    </row>
    <row r="10" spans="1:7" x14ac:dyDescent="0.25">
      <c r="A10">
        <v>8</v>
      </c>
      <c r="B10">
        <v>0.05</v>
      </c>
      <c r="C10">
        <v>-0.14000000000000001</v>
      </c>
      <c r="D10">
        <v>1.08</v>
      </c>
      <c r="E10">
        <v>12.72</v>
      </c>
      <c r="F10">
        <v>-1.65</v>
      </c>
      <c r="G10">
        <v>-2.69</v>
      </c>
    </row>
    <row r="11" spans="1:7" x14ac:dyDescent="0.25">
      <c r="A11">
        <v>9</v>
      </c>
      <c r="B11">
        <v>0.19</v>
      </c>
      <c r="C11">
        <v>-0.08</v>
      </c>
      <c r="D11">
        <v>0.93</v>
      </c>
      <c r="E11">
        <v>-31.5</v>
      </c>
      <c r="F11">
        <v>-25.79</v>
      </c>
      <c r="G11">
        <v>-4.76</v>
      </c>
    </row>
    <row r="12" spans="1:7" x14ac:dyDescent="0.25">
      <c r="A12">
        <v>10</v>
      </c>
      <c r="B12">
        <v>0.26</v>
      </c>
      <c r="C12">
        <v>-0.11</v>
      </c>
      <c r="D12">
        <v>1.02</v>
      </c>
      <c r="E12">
        <v>21.71</v>
      </c>
      <c r="F12">
        <v>11.25</v>
      </c>
      <c r="G12">
        <v>-4.05</v>
      </c>
    </row>
    <row r="13" spans="1:7" x14ac:dyDescent="0.25">
      <c r="A13">
        <v>11</v>
      </c>
      <c r="B13">
        <v>0.11</v>
      </c>
      <c r="C13">
        <v>-0.1</v>
      </c>
      <c r="D13">
        <v>0.89</v>
      </c>
      <c r="E13">
        <v>27.77</v>
      </c>
      <c r="F13">
        <v>39.39</v>
      </c>
      <c r="G13">
        <v>-12.98</v>
      </c>
    </row>
    <row r="14" spans="1:7" x14ac:dyDescent="0.25">
      <c r="A14">
        <v>12</v>
      </c>
      <c r="B14">
        <v>0.15</v>
      </c>
      <c r="C14">
        <v>0.05</v>
      </c>
      <c r="D14">
        <v>1.1499999999999999</v>
      </c>
      <c r="E14">
        <v>-38.549999999999997</v>
      </c>
      <c r="F14">
        <v>-70.87</v>
      </c>
      <c r="G14">
        <v>4.67</v>
      </c>
    </row>
    <row r="15" spans="1:7" x14ac:dyDescent="0.25">
      <c r="A15">
        <v>13</v>
      </c>
      <c r="B15">
        <v>0.24</v>
      </c>
      <c r="C15">
        <v>-0.13</v>
      </c>
      <c r="D15">
        <v>0.97</v>
      </c>
      <c r="E15">
        <v>-5.22</v>
      </c>
      <c r="F15">
        <v>0.66</v>
      </c>
      <c r="G15">
        <v>-1.28</v>
      </c>
    </row>
    <row r="16" spans="1:7" x14ac:dyDescent="0.25">
      <c r="A16">
        <v>14</v>
      </c>
      <c r="B16">
        <v>0.23</v>
      </c>
      <c r="C16">
        <v>-0.13</v>
      </c>
      <c r="D16">
        <v>0.99</v>
      </c>
      <c r="E16">
        <v>1.57</v>
      </c>
      <c r="F16">
        <v>5.5</v>
      </c>
      <c r="G16">
        <v>-0.12</v>
      </c>
    </row>
    <row r="17" spans="1:7" x14ac:dyDescent="0.25">
      <c r="A17">
        <v>15</v>
      </c>
      <c r="B17">
        <v>0.21</v>
      </c>
      <c r="C17">
        <v>0.04</v>
      </c>
      <c r="D17">
        <v>0.93</v>
      </c>
      <c r="E17">
        <v>-46.96</v>
      </c>
      <c r="F17">
        <v>-2.37</v>
      </c>
      <c r="G17">
        <v>9.74</v>
      </c>
    </row>
    <row r="18" spans="1:7" x14ac:dyDescent="0.25">
      <c r="A18">
        <v>16</v>
      </c>
      <c r="B18">
        <v>0.24</v>
      </c>
      <c r="C18">
        <v>-0.21</v>
      </c>
      <c r="D18">
        <v>0.88</v>
      </c>
      <c r="E18">
        <v>3.79</v>
      </c>
      <c r="F18">
        <v>1.48</v>
      </c>
      <c r="G18">
        <v>0.23</v>
      </c>
    </row>
    <row r="19" spans="1:7" x14ac:dyDescent="0.25">
      <c r="A19">
        <v>17</v>
      </c>
      <c r="B19">
        <v>0.18</v>
      </c>
      <c r="C19">
        <v>-0.13</v>
      </c>
      <c r="D19">
        <v>0.93</v>
      </c>
      <c r="E19">
        <v>12.12</v>
      </c>
      <c r="F19">
        <v>4.72</v>
      </c>
      <c r="G19">
        <v>-4.05</v>
      </c>
    </row>
    <row r="20" spans="1:7" x14ac:dyDescent="0.25">
      <c r="A20">
        <v>18</v>
      </c>
      <c r="B20">
        <v>0.23</v>
      </c>
      <c r="C20">
        <v>0.05</v>
      </c>
      <c r="D20">
        <v>0.94</v>
      </c>
      <c r="E20">
        <v>-4.29</v>
      </c>
      <c r="F20">
        <v>-19.02</v>
      </c>
      <c r="G20">
        <v>-22.93</v>
      </c>
    </row>
    <row r="21" spans="1:7" x14ac:dyDescent="0.25">
      <c r="A21">
        <v>19</v>
      </c>
      <c r="B21">
        <v>0.14000000000000001</v>
      </c>
      <c r="C21">
        <v>-0.23</v>
      </c>
      <c r="D21">
        <v>0.96</v>
      </c>
      <c r="E21">
        <v>6.85</v>
      </c>
      <c r="F21">
        <v>-3.94</v>
      </c>
      <c r="G21">
        <v>14.24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2F88-C7F9-46B0-BEC6-583614225E36}">
  <dimension ref="A1:N121"/>
  <sheetViews>
    <sheetView tabSelected="1" topLeftCell="R1" zoomScale="160" zoomScaleNormal="160" workbookViewId="0">
      <selection activeCell="AB27" sqref="AB27"/>
    </sheetView>
  </sheetViews>
  <sheetFormatPr defaultRowHeight="15" x14ac:dyDescent="0.25"/>
  <cols>
    <col min="1" max="6" width="10.5703125" bestFit="1" customWidth="1"/>
  </cols>
  <sheetData>
    <row r="1" spans="1:14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</row>
    <row r="2" spans="1:14" x14ac:dyDescent="0.25">
      <c r="A2">
        <v>0.05</v>
      </c>
      <c r="B2">
        <v>-0.15</v>
      </c>
      <c r="C2">
        <v>1.01</v>
      </c>
      <c r="D2">
        <v>-1.66</v>
      </c>
      <c r="E2">
        <v>14.81</v>
      </c>
      <c r="F2">
        <v>-0.15</v>
      </c>
      <c r="H2">
        <v>0</v>
      </c>
      <c r="I2">
        <v>-0.12</v>
      </c>
      <c r="J2">
        <v>-0.08</v>
      </c>
      <c r="K2">
        <v>1.05</v>
      </c>
      <c r="L2">
        <v>0.23</v>
      </c>
      <c r="M2">
        <v>-11.92</v>
      </c>
      <c r="N2">
        <v>-3.71</v>
      </c>
    </row>
    <row r="3" spans="1:14" x14ac:dyDescent="0.25">
      <c r="A3">
        <v>7.0000000000000007E-2</v>
      </c>
      <c r="B3">
        <v>-0.02</v>
      </c>
      <c r="C3">
        <v>1.17</v>
      </c>
      <c r="D3">
        <v>48.47</v>
      </c>
      <c r="E3">
        <v>46.81</v>
      </c>
      <c r="F3">
        <v>-5.76</v>
      </c>
      <c r="H3">
        <v>1</v>
      </c>
      <c r="I3">
        <v>0</v>
      </c>
      <c r="J3">
        <v>-0.14000000000000001</v>
      </c>
      <c r="K3">
        <v>1.04</v>
      </c>
      <c r="L3">
        <v>-46.66</v>
      </c>
      <c r="M3">
        <v>-21.13</v>
      </c>
      <c r="N3">
        <v>27.62</v>
      </c>
    </row>
    <row r="4" spans="1:14" x14ac:dyDescent="0.25">
      <c r="A4">
        <v>-0.08</v>
      </c>
      <c r="B4">
        <v>-0.23</v>
      </c>
      <c r="C4">
        <v>0.88</v>
      </c>
      <c r="D4">
        <v>-51.36</v>
      </c>
      <c r="E4">
        <v>11.86</v>
      </c>
      <c r="F4">
        <v>3.71</v>
      </c>
      <c r="H4">
        <v>2</v>
      </c>
      <c r="I4">
        <v>-0.14000000000000001</v>
      </c>
      <c r="J4">
        <v>-0.2</v>
      </c>
      <c r="K4">
        <v>0.79</v>
      </c>
      <c r="L4">
        <v>49.24</v>
      </c>
      <c r="M4">
        <v>11.33</v>
      </c>
      <c r="N4">
        <v>-23.15</v>
      </c>
    </row>
    <row r="5" spans="1:14" x14ac:dyDescent="0.25">
      <c r="A5">
        <v>-7.0000000000000007E-2</v>
      </c>
      <c r="B5">
        <v>-0.31</v>
      </c>
      <c r="C5">
        <v>0.93</v>
      </c>
      <c r="D5">
        <v>27.04</v>
      </c>
      <c r="E5">
        <v>-2.4700000000000002</v>
      </c>
      <c r="F5">
        <v>-9.0399999999999991</v>
      </c>
      <c r="H5">
        <v>3</v>
      </c>
      <c r="I5">
        <v>0.06</v>
      </c>
      <c r="J5">
        <v>-0.1</v>
      </c>
      <c r="K5">
        <v>1.1299999999999999</v>
      </c>
      <c r="L5">
        <v>-58.14</v>
      </c>
      <c r="M5">
        <v>-19.18</v>
      </c>
      <c r="N5">
        <v>-3.16</v>
      </c>
    </row>
    <row r="6" spans="1:14" x14ac:dyDescent="0.25">
      <c r="A6">
        <v>0.03</v>
      </c>
      <c r="B6">
        <v>-0.02</v>
      </c>
      <c r="C6">
        <v>1.1000000000000001</v>
      </c>
      <c r="D6">
        <v>-8.52</v>
      </c>
      <c r="E6">
        <v>-18.63</v>
      </c>
      <c r="F6">
        <v>0.44</v>
      </c>
      <c r="H6">
        <v>4</v>
      </c>
      <c r="I6">
        <v>0.15</v>
      </c>
      <c r="J6">
        <v>-0.1</v>
      </c>
      <c r="K6">
        <v>1.36</v>
      </c>
      <c r="L6">
        <v>-1.1299999999999999</v>
      </c>
      <c r="M6">
        <v>27.37</v>
      </c>
      <c r="N6">
        <v>-19.510000000000002</v>
      </c>
    </row>
    <row r="7" spans="1:14" x14ac:dyDescent="0.25">
      <c r="A7">
        <v>0.05</v>
      </c>
      <c r="B7">
        <v>-0.09</v>
      </c>
      <c r="C7">
        <v>1.24</v>
      </c>
      <c r="D7">
        <v>4.03</v>
      </c>
      <c r="E7">
        <v>13.28</v>
      </c>
      <c r="F7">
        <v>-3.85</v>
      </c>
      <c r="H7">
        <v>5</v>
      </c>
      <c r="I7">
        <v>-0.03</v>
      </c>
      <c r="J7">
        <v>-0.42</v>
      </c>
      <c r="K7">
        <v>0.68</v>
      </c>
      <c r="L7">
        <v>39.299999999999997</v>
      </c>
      <c r="M7">
        <v>17.18</v>
      </c>
      <c r="N7">
        <v>-19.760000000000002</v>
      </c>
    </row>
    <row r="8" spans="1:14" x14ac:dyDescent="0.25">
      <c r="A8">
        <v>-0.08</v>
      </c>
      <c r="B8">
        <v>-0.22</v>
      </c>
      <c r="C8">
        <v>0.86</v>
      </c>
      <c r="D8">
        <v>-11.91</v>
      </c>
      <c r="E8">
        <v>15.53</v>
      </c>
      <c r="F8">
        <v>2.31</v>
      </c>
      <c r="H8">
        <v>6</v>
      </c>
      <c r="I8">
        <v>7.0000000000000007E-2</v>
      </c>
      <c r="J8">
        <v>-0.12</v>
      </c>
      <c r="K8">
        <v>1.61</v>
      </c>
      <c r="L8">
        <v>26.78</v>
      </c>
      <c r="M8">
        <v>97.24</v>
      </c>
      <c r="N8">
        <v>-9.2100000000000009</v>
      </c>
    </row>
    <row r="9" spans="1:14" x14ac:dyDescent="0.25">
      <c r="A9">
        <v>-0.1</v>
      </c>
      <c r="B9">
        <v>-0.14000000000000001</v>
      </c>
      <c r="C9">
        <v>0.85</v>
      </c>
      <c r="D9">
        <v>27.1</v>
      </c>
      <c r="E9">
        <v>-27.27</v>
      </c>
      <c r="F9">
        <v>-4.92</v>
      </c>
      <c r="H9">
        <v>7</v>
      </c>
      <c r="I9">
        <v>0.01</v>
      </c>
      <c r="J9">
        <v>-0.06</v>
      </c>
      <c r="K9">
        <v>1.1499999999999999</v>
      </c>
      <c r="L9">
        <v>-16.170000000000002</v>
      </c>
      <c r="M9">
        <v>-6.67</v>
      </c>
      <c r="N9">
        <v>12.6</v>
      </c>
    </row>
    <row r="10" spans="1:14" x14ac:dyDescent="0.25">
      <c r="A10">
        <v>0.03</v>
      </c>
      <c r="B10">
        <v>-0.06</v>
      </c>
      <c r="C10">
        <v>1.1399999999999999</v>
      </c>
      <c r="D10">
        <v>-44.02</v>
      </c>
      <c r="E10">
        <v>-15.94</v>
      </c>
      <c r="F10">
        <v>-0.11</v>
      </c>
      <c r="H10">
        <v>8</v>
      </c>
      <c r="I10">
        <v>-0.01</v>
      </c>
      <c r="J10">
        <v>-0.08</v>
      </c>
      <c r="K10">
        <v>1.17</v>
      </c>
      <c r="L10">
        <v>45.88</v>
      </c>
      <c r="M10">
        <v>-0.75</v>
      </c>
      <c r="N10">
        <v>-8.31</v>
      </c>
    </row>
    <row r="11" spans="1:14" x14ac:dyDescent="0.25">
      <c r="A11">
        <v>-0.01</v>
      </c>
      <c r="B11">
        <v>-0.08</v>
      </c>
      <c r="C11">
        <v>1.19</v>
      </c>
      <c r="D11">
        <v>-11.8</v>
      </c>
      <c r="E11">
        <v>36.11</v>
      </c>
      <c r="F11">
        <v>-0.05</v>
      </c>
      <c r="H11">
        <v>9</v>
      </c>
      <c r="I11">
        <v>0.17</v>
      </c>
      <c r="J11">
        <v>-0.14000000000000001</v>
      </c>
      <c r="K11">
        <v>1.25</v>
      </c>
      <c r="L11">
        <v>-22.03</v>
      </c>
      <c r="M11">
        <v>6.56</v>
      </c>
      <c r="N11">
        <v>10.67</v>
      </c>
    </row>
    <row r="12" spans="1:14" x14ac:dyDescent="0.25">
      <c r="A12">
        <v>-0.04</v>
      </c>
      <c r="B12">
        <v>-0.18</v>
      </c>
      <c r="C12">
        <v>0.86</v>
      </c>
      <c r="D12">
        <v>5.88</v>
      </c>
      <c r="E12">
        <v>5.44</v>
      </c>
      <c r="F12">
        <v>-0.96</v>
      </c>
      <c r="H12">
        <v>10</v>
      </c>
      <c r="I12">
        <v>-0.19</v>
      </c>
      <c r="J12">
        <v>-0.26</v>
      </c>
      <c r="K12">
        <v>0.59</v>
      </c>
      <c r="L12">
        <v>37.340000000000003</v>
      </c>
      <c r="M12">
        <v>-20.079999999999998</v>
      </c>
      <c r="N12">
        <v>-8.02</v>
      </c>
    </row>
    <row r="13" spans="1:14" x14ac:dyDescent="0.25">
      <c r="A13">
        <v>-0.05</v>
      </c>
      <c r="B13">
        <v>-0.05</v>
      </c>
      <c r="C13">
        <v>1.03</v>
      </c>
      <c r="D13">
        <v>18.27</v>
      </c>
      <c r="E13">
        <v>-21.44</v>
      </c>
      <c r="F13">
        <v>-3.08</v>
      </c>
      <c r="H13">
        <v>11</v>
      </c>
      <c r="I13">
        <v>0.18</v>
      </c>
      <c r="J13">
        <v>-0.15</v>
      </c>
      <c r="K13">
        <v>1.02</v>
      </c>
      <c r="L13">
        <v>-4.1100000000000003</v>
      </c>
      <c r="M13">
        <v>1.27</v>
      </c>
      <c r="N13">
        <v>-13.91</v>
      </c>
    </row>
    <row r="14" spans="1:14" x14ac:dyDescent="0.25">
      <c r="A14">
        <v>0.06</v>
      </c>
      <c r="B14">
        <v>-0.1</v>
      </c>
      <c r="C14">
        <v>1.08</v>
      </c>
      <c r="D14">
        <v>12.37</v>
      </c>
      <c r="E14">
        <v>-5.5</v>
      </c>
      <c r="F14">
        <v>-1.31</v>
      </c>
      <c r="H14">
        <v>12</v>
      </c>
      <c r="I14">
        <v>0.28000000000000003</v>
      </c>
      <c r="J14">
        <v>-0.35</v>
      </c>
      <c r="K14">
        <v>0.41</v>
      </c>
      <c r="L14">
        <v>-60.66</v>
      </c>
      <c r="M14">
        <v>-29.5</v>
      </c>
      <c r="N14">
        <v>-9.11</v>
      </c>
    </row>
    <row r="15" spans="1:14" x14ac:dyDescent="0.25">
      <c r="A15">
        <v>-0.13</v>
      </c>
      <c r="B15">
        <v>-0.17</v>
      </c>
      <c r="C15">
        <v>1.04</v>
      </c>
      <c r="D15">
        <v>-24.7</v>
      </c>
      <c r="E15">
        <v>11.74</v>
      </c>
      <c r="F15">
        <v>16.920000000000002</v>
      </c>
      <c r="H15">
        <v>13</v>
      </c>
      <c r="I15">
        <v>0.17</v>
      </c>
      <c r="J15">
        <v>-0.11</v>
      </c>
      <c r="K15">
        <v>1.27</v>
      </c>
      <c r="L15">
        <v>-58.82</v>
      </c>
      <c r="M15">
        <v>-27.16</v>
      </c>
      <c r="N15">
        <v>9.2100000000000009</v>
      </c>
    </row>
    <row r="16" spans="1:14" x14ac:dyDescent="0.25">
      <c r="A16">
        <v>-0.06</v>
      </c>
      <c r="B16">
        <v>-0.26</v>
      </c>
      <c r="C16">
        <v>0.8</v>
      </c>
      <c r="D16">
        <v>13.77</v>
      </c>
      <c r="E16">
        <v>-7.53</v>
      </c>
      <c r="F16">
        <v>-8.7799999999999994</v>
      </c>
      <c r="H16">
        <v>14</v>
      </c>
      <c r="I16">
        <v>-0.01</v>
      </c>
      <c r="J16">
        <v>-0.17</v>
      </c>
      <c r="K16">
        <v>0.55000000000000004</v>
      </c>
      <c r="L16">
        <v>-78.17</v>
      </c>
      <c r="M16">
        <v>8.84</v>
      </c>
      <c r="N16">
        <v>16.21</v>
      </c>
    </row>
    <row r="17" spans="1:14" x14ac:dyDescent="0.25">
      <c r="A17">
        <v>0.04</v>
      </c>
      <c r="B17">
        <v>-7.0000000000000007E-2</v>
      </c>
      <c r="C17">
        <v>1.1399999999999999</v>
      </c>
      <c r="D17">
        <v>18.47</v>
      </c>
      <c r="E17">
        <v>-9.18</v>
      </c>
      <c r="F17">
        <v>-3.51</v>
      </c>
      <c r="H17">
        <v>15</v>
      </c>
      <c r="I17">
        <v>0.01</v>
      </c>
      <c r="J17">
        <v>-0.17</v>
      </c>
      <c r="K17">
        <v>1.38</v>
      </c>
      <c r="L17">
        <v>21.92</v>
      </c>
      <c r="M17">
        <v>-43.5</v>
      </c>
      <c r="N17">
        <v>1.33</v>
      </c>
    </row>
    <row r="18" spans="1:14" x14ac:dyDescent="0.25">
      <c r="A18">
        <v>0.02</v>
      </c>
      <c r="B18">
        <v>-0.08</v>
      </c>
      <c r="C18">
        <v>1.04</v>
      </c>
      <c r="D18">
        <v>-3.85</v>
      </c>
      <c r="E18">
        <v>7.71</v>
      </c>
      <c r="F18">
        <v>3.54</v>
      </c>
      <c r="H18">
        <v>16</v>
      </c>
      <c r="I18">
        <v>-0.06</v>
      </c>
      <c r="J18">
        <v>-0.21</v>
      </c>
      <c r="K18">
        <v>1</v>
      </c>
      <c r="L18">
        <v>-49.01</v>
      </c>
      <c r="M18">
        <v>25.27</v>
      </c>
      <c r="N18">
        <v>6.09</v>
      </c>
    </row>
    <row r="19" spans="1:14" x14ac:dyDescent="0.25">
      <c r="A19">
        <v>-0.15</v>
      </c>
      <c r="B19">
        <v>-0.09</v>
      </c>
      <c r="C19">
        <v>1.08</v>
      </c>
      <c r="D19">
        <v>-34.72</v>
      </c>
      <c r="E19">
        <v>11.47</v>
      </c>
      <c r="F19">
        <v>29.15</v>
      </c>
      <c r="H19">
        <v>17</v>
      </c>
      <c r="I19">
        <v>-0.01</v>
      </c>
      <c r="J19">
        <v>-0.2</v>
      </c>
      <c r="K19">
        <v>0.84</v>
      </c>
      <c r="L19">
        <v>44.75</v>
      </c>
      <c r="M19">
        <v>0.12</v>
      </c>
      <c r="N19">
        <v>-13.82</v>
      </c>
    </row>
    <row r="20" spans="1:14" x14ac:dyDescent="0.25">
      <c r="A20">
        <v>-0.05</v>
      </c>
      <c r="B20">
        <v>-0.14000000000000001</v>
      </c>
      <c r="C20">
        <v>0.66</v>
      </c>
      <c r="D20">
        <v>-0.03</v>
      </c>
      <c r="E20">
        <v>21.95</v>
      </c>
      <c r="F20">
        <v>-3.48</v>
      </c>
      <c r="H20">
        <v>18</v>
      </c>
      <c r="I20">
        <v>-0.13</v>
      </c>
      <c r="J20">
        <v>-0.16</v>
      </c>
      <c r="K20">
        <v>1.1499999999999999</v>
      </c>
      <c r="L20">
        <v>10.199999999999999</v>
      </c>
      <c r="M20">
        <v>-22.98</v>
      </c>
      <c r="N20">
        <v>-7.39</v>
      </c>
    </row>
    <row r="21" spans="1:14" x14ac:dyDescent="0.25">
      <c r="A21">
        <v>-0.12</v>
      </c>
      <c r="B21">
        <v>-0.18</v>
      </c>
      <c r="C21">
        <v>0.8</v>
      </c>
      <c r="D21">
        <v>43.73</v>
      </c>
      <c r="E21">
        <v>-24.37</v>
      </c>
      <c r="F21">
        <v>9.2799999999999994</v>
      </c>
      <c r="H21">
        <v>19</v>
      </c>
      <c r="I21">
        <v>-0.06</v>
      </c>
      <c r="J21">
        <v>-0.41</v>
      </c>
      <c r="K21">
        <v>0.64</v>
      </c>
      <c r="L21">
        <v>-19.07</v>
      </c>
      <c r="M21">
        <v>2.44</v>
      </c>
      <c r="N21">
        <v>-10.66</v>
      </c>
    </row>
    <row r="22" spans="1:14" x14ac:dyDescent="0.25">
      <c r="A22">
        <v>-0.05</v>
      </c>
      <c r="B22">
        <v>-0.13</v>
      </c>
      <c r="C22">
        <v>1.1399999999999999</v>
      </c>
      <c r="D22">
        <v>12.27</v>
      </c>
      <c r="E22">
        <v>5.13</v>
      </c>
      <c r="F22">
        <v>-23.77</v>
      </c>
      <c r="H22">
        <v>20</v>
      </c>
      <c r="I22">
        <v>0</v>
      </c>
      <c r="J22">
        <v>-0.16</v>
      </c>
      <c r="K22">
        <v>1.24</v>
      </c>
      <c r="L22">
        <v>40.06</v>
      </c>
      <c r="M22">
        <v>-20.99</v>
      </c>
      <c r="N22">
        <v>-20.64</v>
      </c>
    </row>
    <row r="23" spans="1:14" x14ac:dyDescent="0.25">
      <c r="A23">
        <v>-0.02</v>
      </c>
      <c r="B23">
        <v>-0.09</v>
      </c>
      <c r="C23">
        <v>1.1000000000000001</v>
      </c>
      <c r="D23">
        <v>2.63</v>
      </c>
      <c r="E23">
        <v>1.83</v>
      </c>
      <c r="F23">
        <v>-1.68</v>
      </c>
      <c r="H23">
        <v>21</v>
      </c>
      <c r="I23">
        <v>0.1</v>
      </c>
      <c r="J23">
        <v>-0.15</v>
      </c>
      <c r="K23">
        <v>1.1499999999999999</v>
      </c>
      <c r="L23">
        <v>-54.26</v>
      </c>
      <c r="M23">
        <v>-25.47</v>
      </c>
      <c r="N23">
        <v>-2.5299999999999998</v>
      </c>
    </row>
    <row r="24" spans="1:14" x14ac:dyDescent="0.25">
      <c r="A24">
        <v>0.04</v>
      </c>
      <c r="B24">
        <v>-0.21</v>
      </c>
      <c r="C24">
        <v>0.55000000000000004</v>
      </c>
      <c r="D24">
        <v>-56.66</v>
      </c>
      <c r="E24">
        <v>-11.11</v>
      </c>
      <c r="F24">
        <v>-9.86</v>
      </c>
      <c r="H24">
        <v>22</v>
      </c>
      <c r="I24">
        <v>-0.04</v>
      </c>
      <c r="J24">
        <v>-0.17</v>
      </c>
      <c r="K24">
        <v>1.1599999999999999</v>
      </c>
      <c r="L24">
        <v>67.33</v>
      </c>
      <c r="M24">
        <v>18.920000000000002</v>
      </c>
      <c r="N24">
        <v>6</v>
      </c>
    </row>
    <row r="25" spans="1:14" x14ac:dyDescent="0.25">
      <c r="A25">
        <v>-0.14000000000000001</v>
      </c>
      <c r="B25">
        <v>-0.12</v>
      </c>
      <c r="C25">
        <v>1.03</v>
      </c>
      <c r="D25">
        <v>10.23</v>
      </c>
      <c r="E25">
        <v>-11.47</v>
      </c>
      <c r="F25">
        <v>-15.01</v>
      </c>
      <c r="H25">
        <v>23</v>
      </c>
      <c r="I25">
        <v>-0.03</v>
      </c>
      <c r="J25">
        <v>-0.22</v>
      </c>
      <c r="K25">
        <v>1.02</v>
      </c>
      <c r="L25">
        <v>-54.7</v>
      </c>
      <c r="M25">
        <v>-4.67</v>
      </c>
      <c r="N25">
        <v>32.78</v>
      </c>
    </row>
    <row r="26" spans="1:14" x14ac:dyDescent="0.25">
      <c r="A26">
        <v>-0.12</v>
      </c>
      <c r="B26">
        <v>-0.08</v>
      </c>
      <c r="C26">
        <v>1.05</v>
      </c>
      <c r="D26">
        <v>0.23</v>
      </c>
      <c r="E26">
        <v>-11.92</v>
      </c>
      <c r="F26">
        <v>-3.71</v>
      </c>
      <c r="H26">
        <v>24</v>
      </c>
      <c r="I26">
        <v>-0.15</v>
      </c>
      <c r="J26">
        <v>-0.28000000000000003</v>
      </c>
      <c r="K26">
        <v>0.98</v>
      </c>
      <c r="L26">
        <v>68.849999999999994</v>
      </c>
      <c r="M26">
        <v>-0.24</v>
      </c>
      <c r="N26">
        <v>-1.91</v>
      </c>
    </row>
    <row r="27" spans="1:14" x14ac:dyDescent="0.25">
      <c r="A27">
        <v>0</v>
      </c>
      <c r="B27">
        <v>-0.14000000000000001</v>
      </c>
      <c r="C27">
        <v>1.04</v>
      </c>
      <c r="D27">
        <v>-46.66</v>
      </c>
      <c r="E27">
        <v>-21.13</v>
      </c>
      <c r="F27">
        <v>27.62</v>
      </c>
      <c r="H27">
        <v>25</v>
      </c>
      <c r="I27">
        <v>0.06</v>
      </c>
      <c r="J27">
        <v>-0.16</v>
      </c>
      <c r="K27">
        <v>1.4</v>
      </c>
      <c r="L27">
        <v>-6.85</v>
      </c>
      <c r="M27">
        <v>-22.61</v>
      </c>
      <c r="N27">
        <v>10.24</v>
      </c>
    </row>
    <row r="28" spans="1:14" x14ac:dyDescent="0.25">
      <c r="A28">
        <v>-0.14000000000000001</v>
      </c>
      <c r="B28">
        <v>-0.2</v>
      </c>
      <c r="C28">
        <v>0.79</v>
      </c>
      <c r="D28">
        <v>49.24</v>
      </c>
      <c r="E28">
        <v>11.33</v>
      </c>
      <c r="F28">
        <v>-23.15</v>
      </c>
      <c r="H28">
        <v>26</v>
      </c>
      <c r="I28">
        <v>-0.06</v>
      </c>
      <c r="J28">
        <v>-0.42</v>
      </c>
      <c r="K28">
        <v>0.64</v>
      </c>
      <c r="L28">
        <v>39.6</v>
      </c>
      <c r="M28">
        <v>3.31</v>
      </c>
      <c r="N28">
        <v>-6.69</v>
      </c>
    </row>
    <row r="29" spans="1:14" x14ac:dyDescent="0.25">
      <c r="A29">
        <v>0.06</v>
      </c>
      <c r="B29">
        <v>-0.1</v>
      </c>
      <c r="C29">
        <v>1.1299999999999999</v>
      </c>
      <c r="D29">
        <v>-58.14</v>
      </c>
      <c r="E29">
        <v>-19.18</v>
      </c>
      <c r="F29">
        <v>-3.16</v>
      </c>
      <c r="H29">
        <v>27</v>
      </c>
      <c r="I29">
        <v>-0.11</v>
      </c>
      <c r="J29">
        <v>-0.19</v>
      </c>
      <c r="K29">
        <v>1.1399999999999999</v>
      </c>
      <c r="L29">
        <v>-13.74</v>
      </c>
      <c r="M29">
        <v>-21.01</v>
      </c>
      <c r="N29">
        <v>19.98</v>
      </c>
    </row>
    <row r="30" spans="1:14" x14ac:dyDescent="0.25">
      <c r="A30">
        <v>0.15</v>
      </c>
      <c r="B30">
        <v>-0.1</v>
      </c>
      <c r="C30">
        <v>1.36</v>
      </c>
      <c r="D30">
        <v>-1.1299999999999999</v>
      </c>
      <c r="E30">
        <v>27.37</v>
      </c>
      <c r="F30">
        <v>-19.510000000000002</v>
      </c>
      <c r="H30">
        <v>28</v>
      </c>
      <c r="I30">
        <v>0.14000000000000001</v>
      </c>
      <c r="J30">
        <v>-0.38</v>
      </c>
      <c r="K30">
        <v>0.44</v>
      </c>
      <c r="L30">
        <v>-10.46</v>
      </c>
      <c r="M30">
        <v>11.73</v>
      </c>
      <c r="N30">
        <v>-17.8</v>
      </c>
    </row>
    <row r="31" spans="1:14" x14ac:dyDescent="0.25">
      <c r="A31">
        <v>-0.03</v>
      </c>
      <c r="B31">
        <v>-0.42</v>
      </c>
      <c r="C31">
        <v>0.68</v>
      </c>
      <c r="D31">
        <v>39.299999999999997</v>
      </c>
      <c r="E31">
        <v>17.18</v>
      </c>
      <c r="F31">
        <v>-19.760000000000002</v>
      </c>
      <c r="H31">
        <v>29</v>
      </c>
      <c r="I31">
        <v>0.09</v>
      </c>
      <c r="J31">
        <v>-0.08</v>
      </c>
      <c r="K31">
        <v>1.24</v>
      </c>
      <c r="L31">
        <v>-18.239999999999998</v>
      </c>
      <c r="M31">
        <v>-38.700000000000003</v>
      </c>
      <c r="N31">
        <v>4.09</v>
      </c>
    </row>
    <row r="32" spans="1:14" x14ac:dyDescent="0.25">
      <c r="A32">
        <v>7.0000000000000007E-2</v>
      </c>
      <c r="B32">
        <v>-0.12</v>
      </c>
      <c r="C32">
        <v>1.61</v>
      </c>
      <c r="D32">
        <v>26.78</v>
      </c>
      <c r="E32">
        <v>97.24</v>
      </c>
      <c r="F32">
        <v>-9.2100000000000009</v>
      </c>
      <c r="H32">
        <v>30</v>
      </c>
      <c r="I32">
        <v>0.17</v>
      </c>
      <c r="J32">
        <v>-0.46</v>
      </c>
      <c r="K32">
        <v>0.46</v>
      </c>
      <c r="L32">
        <v>23.77</v>
      </c>
      <c r="M32">
        <v>10</v>
      </c>
      <c r="N32">
        <v>4.53</v>
      </c>
    </row>
    <row r="33" spans="1:14" x14ac:dyDescent="0.25">
      <c r="A33">
        <v>0.01</v>
      </c>
      <c r="B33">
        <v>-0.06</v>
      </c>
      <c r="C33">
        <v>1.1499999999999999</v>
      </c>
      <c r="D33">
        <v>-16.170000000000002</v>
      </c>
      <c r="E33">
        <v>-6.67</v>
      </c>
      <c r="F33">
        <v>12.6</v>
      </c>
      <c r="H33">
        <v>31</v>
      </c>
      <c r="I33">
        <v>0.15</v>
      </c>
      <c r="J33">
        <v>-7.0000000000000007E-2</v>
      </c>
      <c r="K33">
        <v>1.53</v>
      </c>
      <c r="L33">
        <v>-16.309999999999999</v>
      </c>
      <c r="M33">
        <v>-13.45</v>
      </c>
      <c r="N33">
        <v>-3.65</v>
      </c>
    </row>
    <row r="34" spans="1:14" x14ac:dyDescent="0.25">
      <c r="A34">
        <v>-0.01</v>
      </c>
      <c r="B34">
        <v>-0.08</v>
      </c>
      <c r="C34">
        <v>1.17</v>
      </c>
      <c r="D34">
        <v>45.88</v>
      </c>
      <c r="E34">
        <v>-0.75</v>
      </c>
      <c r="F34">
        <v>-8.31</v>
      </c>
      <c r="H34">
        <v>32</v>
      </c>
      <c r="I34">
        <v>-0.04</v>
      </c>
      <c r="J34">
        <v>-0.49</v>
      </c>
      <c r="K34">
        <v>0.48</v>
      </c>
      <c r="L34">
        <v>18.52</v>
      </c>
      <c r="M34">
        <v>-19.010000000000002</v>
      </c>
      <c r="N34">
        <v>29.16</v>
      </c>
    </row>
    <row r="35" spans="1:14" x14ac:dyDescent="0.25">
      <c r="A35">
        <v>0.17</v>
      </c>
      <c r="B35">
        <v>-0.14000000000000001</v>
      </c>
      <c r="C35">
        <v>1.25</v>
      </c>
      <c r="D35">
        <v>-22.03</v>
      </c>
      <c r="E35">
        <v>6.56</v>
      </c>
      <c r="F35">
        <v>10.67</v>
      </c>
      <c r="H35">
        <v>33</v>
      </c>
      <c r="I35">
        <v>0.32</v>
      </c>
      <c r="J35">
        <v>-0.18</v>
      </c>
      <c r="K35">
        <v>1.1100000000000001</v>
      </c>
      <c r="L35">
        <v>73.8</v>
      </c>
      <c r="M35">
        <v>3.04</v>
      </c>
      <c r="N35">
        <v>-3.82</v>
      </c>
    </row>
    <row r="36" spans="1:14" x14ac:dyDescent="0.25">
      <c r="A36">
        <v>-0.19</v>
      </c>
      <c r="B36">
        <v>-0.26</v>
      </c>
      <c r="C36">
        <v>0.59</v>
      </c>
      <c r="D36">
        <v>37.340000000000003</v>
      </c>
      <c r="E36">
        <v>-20.079999999999998</v>
      </c>
      <c r="F36">
        <v>-8.02</v>
      </c>
      <c r="H36">
        <v>34</v>
      </c>
      <c r="I36">
        <v>0.06</v>
      </c>
      <c r="J36">
        <v>-0.05</v>
      </c>
      <c r="K36">
        <v>0.77</v>
      </c>
      <c r="L36">
        <v>-51.05</v>
      </c>
      <c r="M36">
        <v>16.73</v>
      </c>
      <c r="N36">
        <v>-8.4</v>
      </c>
    </row>
    <row r="37" spans="1:14" x14ac:dyDescent="0.25">
      <c r="A37">
        <v>0.18</v>
      </c>
      <c r="B37">
        <v>-0.15</v>
      </c>
      <c r="C37">
        <v>1.02</v>
      </c>
      <c r="D37">
        <v>-4.1100000000000003</v>
      </c>
      <c r="E37">
        <v>1.27</v>
      </c>
      <c r="F37">
        <v>-13.91</v>
      </c>
      <c r="H37">
        <v>35</v>
      </c>
      <c r="I37">
        <v>0.04</v>
      </c>
      <c r="J37">
        <v>-0.19</v>
      </c>
      <c r="K37">
        <v>1.07</v>
      </c>
      <c r="L37">
        <v>-2.1800000000000002</v>
      </c>
      <c r="M37">
        <v>-20.99</v>
      </c>
      <c r="N37">
        <v>-4.26</v>
      </c>
    </row>
    <row r="38" spans="1:14" x14ac:dyDescent="0.25">
      <c r="A38">
        <v>0.28000000000000003</v>
      </c>
      <c r="B38">
        <v>-0.35</v>
      </c>
      <c r="C38">
        <v>0.41</v>
      </c>
      <c r="D38">
        <v>-60.66</v>
      </c>
      <c r="E38">
        <v>-29.5</v>
      </c>
      <c r="F38">
        <v>-9.11</v>
      </c>
      <c r="H38">
        <v>36</v>
      </c>
      <c r="I38">
        <v>-7.0000000000000007E-2</v>
      </c>
      <c r="J38">
        <v>0.08</v>
      </c>
      <c r="K38">
        <v>0.59</v>
      </c>
      <c r="L38">
        <v>23.02</v>
      </c>
      <c r="M38">
        <v>3.42</v>
      </c>
      <c r="N38">
        <v>9.11</v>
      </c>
    </row>
    <row r="39" spans="1:14" x14ac:dyDescent="0.25">
      <c r="A39">
        <v>0.17</v>
      </c>
      <c r="B39">
        <v>-0.11</v>
      </c>
      <c r="C39">
        <v>1.27</v>
      </c>
      <c r="D39">
        <v>-58.82</v>
      </c>
      <c r="E39">
        <v>-27.16</v>
      </c>
      <c r="F39">
        <v>9.2100000000000009</v>
      </c>
      <c r="H39">
        <v>37</v>
      </c>
      <c r="I39">
        <v>-0.04</v>
      </c>
      <c r="J39">
        <v>-0.06</v>
      </c>
      <c r="K39">
        <v>1.25</v>
      </c>
      <c r="L39">
        <v>-47.56</v>
      </c>
      <c r="M39">
        <v>-15.02</v>
      </c>
      <c r="N39">
        <v>-7.34</v>
      </c>
    </row>
    <row r="40" spans="1:14" x14ac:dyDescent="0.25">
      <c r="A40">
        <v>-0.01</v>
      </c>
      <c r="B40">
        <v>-0.17</v>
      </c>
      <c r="C40">
        <v>0.55000000000000004</v>
      </c>
      <c r="D40">
        <v>-78.17</v>
      </c>
      <c r="E40">
        <v>8.84</v>
      </c>
      <c r="F40">
        <v>16.21</v>
      </c>
      <c r="H40">
        <v>38</v>
      </c>
      <c r="I40">
        <v>0.03</v>
      </c>
      <c r="J40">
        <v>-0.27</v>
      </c>
      <c r="K40">
        <v>0.6</v>
      </c>
      <c r="L40">
        <v>-34.43</v>
      </c>
      <c r="M40">
        <v>-1.69</v>
      </c>
      <c r="N40">
        <v>18.03</v>
      </c>
    </row>
    <row r="41" spans="1:14" x14ac:dyDescent="0.25">
      <c r="A41">
        <v>0.01</v>
      </c>
      <c r="B41">
        <v>-0.17</v>
      </c>
      <c r="C41">
        <v>1.38</v>
      </c>
      <c r="D41">
        <v>21.92</v>
      </c>
      <c r="E41">
        <v>-43.5</v>
      </c>
      <c r="F41">
        <v>1.33</v>
      </c>
      <c r="H41">
        <v>39</v>
      </c>
      <c r="I41">
        <v>0</v>
      </c>
      <c r="J41">
        <v>-0.19</v>
      </c>
      <c r="K41">
        <v>1.44</v>
      </c>
      <c r="L41">
        <v>-8.02</v>
      </c>
      <c r="M41">
        <v>9.69</v>
      </c>
      <c r="N41">
        <v>-19.53</v>
      </c>
    </row>
    <row r="42" spans="1:14" x14ac:dyDescent="0.25">
      <c r="A42">
        <v>-0.06</v>
      </c>
      <c r="B42">
        <v>-0.21</v>
      </c>
      <c r="C42">
        <v>1</v>
      </c>
      <c r="D42">
        <v>-49.01</v>
      </c>
      <c r="E42">
        <v>25.27</v>
      </c>
      <c r="F42">
        <v>6.09</v>
      </c>
      <c r="H42">
        <v>40</v>
      </c>
      <c r="I42">
        <v>-0.2</v>
      </c>
      <c r="J42">
        <v>-0.26</v>
      </c>
      <c r="K42">
        <v>0.56000000000000005</v>
      </c>
      <c r="L42">
        <v>-24.78</v>
      </c>
      <c r="M42">
        <v>-11.1</v>
      </c>
      <c r="N42">
        <v>22.31</v>
      </c>
    </row>
    <row r="43" spans="1:14" x14ac:dyDescent="0.25">
      <c r="A43">
        <v>-0.01</v>
      </c>
      <c r="B43">
        <v>-0.2</v>
      </c>
      <c r="C43">
        <v>0.84</v>
      </c>
      <c r="D43">
        <v>44.75</v>
      </c>
      <c r="E43">
        <v>0.12</v>
      </c>
      <c r="F43">
        <v>-13.82</v>
      </c>
      <c r="H43">
        <v>41</v>
      </c>
      <c r="I43">
        <v>-0.11</v>
      </c>
      <c r="J43">
        <v>-0.02</v>
      </c>
      <c r="K43">
        <v>1.89</v>
      </c>
      <c r="L43">
        <v>66.400000000000006</v>
      </c>
      <c r="M43">
        <v>52.08</v>
      </c>
      <c r="N43">
        <v>-19.649999999999999</v>
      </c>
    </row>
    <row r="44" spans="1:14" x14ac:dyDescent="0.25">
      <c r="A44">
        <v>-0.13</v>
      </c>
      <c r="B44">
        <v>-0.16</v>
      </c>
      <c r="C44">
        <v>1.1499999999999999</v>
      </c>
      <c r="D44">
        <v>10.199999999999999</v>
      </c>
      <c r="E44">
        <v>-22.98</v>
      </c>
      <c r="F44">
        <v>-7.39</v>
      </c>
      <c r="H44">
        <v>42</v>
      </c>
      <c r="I44">
        <v>-0.04</v>
      </c>
      <c r="J44">
        <v>-0.28000000000000003</v>
      </c>
      <c r="K44">
        <v>0.73</v>
      </c>
      <c r="L44">
        <v>0.18</v>
      </c>
      <c r="M44">
        <v>8.17</v>
      </c>
      <c r="N44">
        <v>0.05</v>
      </c>
    </row>
    <row r="45" spans="1:14" x14ac:dyDescent="0.25">
      <c r="A45">
        <v>-0.06</v>
      </c>
      <c r="B45">
        <v>-0.41</v>
      </c>
      <c r="C45">
        <v>0.64</v>
      </c>
      <c r="D45">
        <v>-19.07</v>
      </c>
      <c r="E45">
        <v>2.44</v>
      </c>
      <c r="F45">
        <v>-10.66</v>
      </c>
      <c r="H45">
        <v>43</v>
      </c>
      <c r="I45">
        <v>0.15</v>
      </c>
      <c r="J45">
        <v>-0.06</v>
      </c>
      <c r="K45">
        <v>1.38</v>
      </c>
      <c r="L45">
        <v>18.72</v>
      </c>
      <c r="M45">
        <v>16.63</v>
      </c>
      <c r="N45">
        <v>-4.21</v>
      </c>
    </row>
    <row r="46" spans="1:14" x14ac:dyDescent="0.25">
      <c r="A46">
        <v>0</v>
      </c>
      <c r="B46">
        <v>-0.16</v>
      </c>
      <c r="C46">
        <v>1.24</v>
      </c>
      <c r="D46">
        <v>40.06</v>
      </c>
      <c r="E46">
        <v>-20.99</v>
      </c>
      <c r="F46">
        <v>-20.64</v>
      </c>
      <c r="H46">
        <v>44</v>
      </c>
      <c r="I46">
        <v>-0.03</v>
      </c>
      <c r="J46">
        <v>-0.31</v>
      </c>
      <c r="K46">
        <v>0.61</v>
      </c>
      <c r="L46">
        <v>-5.85</v>
      </c>
      <c r="M46">
        <v>23.98</v>
      </c>
      <c r="N46">
        <v>3.31</v>
      </c>
    </row>
    <row r="47" spans="1:14" x14ac:dyDescent="0.25">
      <c r="A47">
        <v>0.1</v>
      </c>
      <c r="B47">
        <v>-0.15</v>
      </c>
      <c r="C47">
        <v>1.1499999999999999</v>
      </c>
      <c r="D47">
        <v>-54.26</v>
      </c>
      <c r="E47">
        <v>-25.47</v>
      </c>
      <c r="F47">
        <v>-2.5299999999999998</v>
      </c>
      <c r="H47">
        <v>45</v>
      </c>
      <c r="I47">
        <v>0.15</v>
      </c>
      <c r="J47">
        <v>-0.08</v>
      </c>
      <c r="K47">
        <v>1.38</v>
      </c>
      <c r="L47">
        <v>-22.9</v>
      </c>
      <c r="M47">
        <v>-13.4</v>
      </c>
      <c r="N47">
        <v>3.79</v>
      </c>
    </row>
    <row r="48" spans="1:14" x14ac:dyDescent="0.25">
      <c r="A48">
        <v>-0.04</v>
      </c>
      <c r="B48">
        <v>-0.17</v>
      </c>
      <c r="C48">
        <v>1.1599999999999999</v>
      </c>
      <c r="D48">
        <v>67.33</v>
      </c>
      <c r="E48">
        <v>18.920000000000002</v>
      </c>
      <c r="F48">
        <v>6</v>
      </c>
      <c r="H48">
        <v>46</v>
      </c>
      <c r="I48">
        <v>-0.12</v>
      </c>
      <c r="J48">
        <v>-0.18</v>
      </c>
      <c r="K48">
        <v>0.67</v>
      </c>
      <c r="L48">
        <v>-28.9</v>
      </c>
      <c r="M48">
        <v>-5.54</v>
      </c>
      <c r="N48">
        <v>-3.31</v>
      </c>
    </row>
    <row r="49" spans="1:14" x14ac:dyDescent="0.25">
      <c r="A49">
        <v>-0.03</v>
      </c>
      <c r="B49">
        <v>-0.22</v>
      </c>
      <c r="C49">
        <v>1.02</v>
      </c>
      <c r="D49">
        <v>-54.7</v>
      </c>
      <c r="E49">
        <v>-4.67</v>
      </c>
      <c r="F49">
        <v>32.78</v>
      </c>
      <c r="H49">
        <v>47</v>
      </c>
      <c r="I49">
        <v>0.15</v>
      </c>
      <c r="J49">
        <v>-0.21</v>
      </c>
      <c r="K49">
        <v>1.61</v>
      </c>
      <c r="L49">
        <v>-16.690000000000001</v>
      </c>
      <c r="M49">
        <v>5.15</v>
      </c>
      <c r="N49">
        <v>-5.76</v>
      </c>
    </row>
    <row r="50" spans="1:14" x14ac:dyDescent="0.25">
      <c r="A50">
        <v>-0.15</v>
      </c>
      <c r="B50">
        <v>-0.28000000000000003</v>
      </c>
      <c r="C50">
        <v>0.98</v>
      </c>
      <c r="D50">
        <v>68.849999999999994</v>
      </c>
      <c r="E50">
        <v>-0.24</v>
      </c>
      <c r="F50">
        <v>-1.91</v>
      </c>
      <c r="H50">
        <v>48</v>
      </c>
      <c r="I50">
        <v>0</v>
      </c>
      <c r="J50">
        <v>-0.1</v>
      </c>
      <c r="K50">
        <v>0.6</v>
      </c>
      <c r="L50">
        <v>9.3699999999999992</v>
      </c>
      <c r="M50">
        <v>0.81</v>
      </c>
      <c r="N50">
        <v>-6.18</v>
      </c>
    </row>
    <row r="51" spans="1:14" x14ac:dyDescent="0.25">
      <c r="A51">
        <v>0.06</v>
      </c>
      <c r="B51">
        <v>-0.16</v>
      </c>
      <c r="C51">
        <v>1.4</v>
      </c>
      <c r="D51">
        <v>-6.85</v>
      </c>
      <c r="E51">
        <v>-22.61</v>
      </c>
      <c r="F51">
        <v>10.24</v>
      </c>
      <c r="H51">
        <v>49</v>
      </c>
      <c r="I51">
        <v>0.15</v>
      </c>
      <c r="J51">
        <v>-0.1</v>
      </c>
      <c r="K51">
        <v>1.47</v>
      </c>
      <c r="L51">
        <v>-30.69</v>
      </c>
      <c r="M51">
        <v>7.54</v>
      </c>
      <c r="N51">
        <v>-9.77</v>
      </c>
    </row>
    <row r="52" spans="1:14" x14ac:dyDescent="0.25">
      <c r="A52">
        <v>-0.06</v>
      </c>
      <c r="B52">
        <v>-0.42</v>
      </c>
      <c r="C52">
        <v>0.64</v>
      </c>
      <c r="D52">
        <v>39.6</v>
      </c>
      <c r="E52">
        <v>3.31</v>
      </c>
      <c r="F52">
        <v>-6.69</v>
      </c>
      <c r="H52">
        <v>50</v>
      </c>
      <c r="I52">
        <v>-0.02</v>
      </c>
      <c r="J52">
        <v>-0.31</v>
      </c>
      <c r="K52">
        <v>0.46</v>
      </c>
      <c r="L52">
        <v>52.66</v>
      </c>
      <c r="M52">
        <v>21.98</v>
      </c>
      <c r="N52">
        <v>12.79</v>
      </c>
    </row>
    <row r="53" spans="1:14" x14ac:dyDescent="0.25">
      <c r="A53">
        <v>-0.11</v>
      </c>
      <c r="B53">
        <v>-0.19</v>
      </c>
      <c r="C53">
        <v>1.1399999999999999</v>
      </c>
      <c r="D53">
        <v>-13.74</v>
      </c>
      <c r="E53">
        <v>-21.01</v>
      </c>
      <c r="F53">
        <v>19.98</v>
      </c>
      <c r="H53">
        <v>51</v>
      </c>
      <c r="I53">
        <v>-0.08</v>
      </c>
      <c r="J53">
        <v>-0.12</v>
      </c>
      <c r="K53">
        <v>1.61</v>
      </c>
      <c r="L53">
        <v>-14.7</v>
      </c>
      <c r="M53">
        <v>-14.17</v>
      </c>
      <c r="N53">
        <v>54.2</v>
      </c>
    </row>
    <row r="54" spans="1:14" x14ac:dyDescent="0.25">
      <c r="A54">
        <v>0.14000000000000001</v>
      </c>
      <c r="B54">
        <v>-0.38</v>
      </c>
      <c r="C54">
        <v>0.44</v>
      </c>
      <c r="D54">
        <v>-10.46</v>
      </c>
      <c r="E54">
        <v>11.73</v>
      </c>
      <c r="F54">
        <v>-17.8</v>
      </c>
      <c r="H54">
        <v>52</v>
      </c>
      <c r="I54">
        <v>-0.04</v>
      </c>
      <c r="J54">
        <v>-0.36</v>
      </c>
      <c r="K54">
        <v>0.62</v>
      </c>
      <c r="L54">
        <v>-40.9</v>
      </c>
      <c r="M54">
        <v>6.66</v>
      </c>
      <c r="N54">
        <v>13.65</v>
      </c>
    </row>
    <row r="55" spans="1:14" x14ac:dyDescent="0.25">
      <c r="A55">
        <v>0.09</v>
      </c>
      <c r="B55">
        <v>-0.08</v>
      </c>
      <c r="C55">
        <v>1.24</v>
      </c>
      <c r="D55">
        <v>-18.239999999999998</v>
      </c>
      <c r="E55">
        <v>-38.700000000000003</v>
      </c>
      <c r="F55">
        <v>4.09</v>
      </c>
      <c r="H55">
        <v>53</v>
      </c>
      <c r="I55">
        <v>-0.01</v>
      </c>
      <c r="J55">
        <v>-0.13</v>
      </c>
      <c r="K55">
        <v>0.55000000000000004</v>
      </c>
      <c r="L55">
        <v>62.52</v>
      </c>
      <c r="M55">
        <v>4.58</v>
      </c>
      <c r="N55">
        <v>-28.06</v>
      </c>
    </row>
    <row r="56" spans="1:14" x14ac:dyDescent="0.25">
      <c r="A56">
        <v>0.17</v>
      </c>
      <c r="B56">
        <v>-0.46</v>
      </c>
      <c r="C56">
        <v>0.46</v>
      </c>
      <c r="D56">
        <v>23.77</v>
      </c>
      <c r="E56">
        <v>10</v>
      </c>
      <c r="F56">
        <v>4.53</v>
      </c>
      <c r="H56">
        <v>54</v>
      </c>
      <c r="I56">
        <v>0.08</v>
      </c>
      <c r="J56">
        <v>-0.14000000000000001</v>
      </c>
      <c r="K56">
        <v>1.26</v>
      </c>
      <c r="L56">
        <v>7.51</v>
      </c>
      <c r="M56">
        <v>23.25</v>
      </c>
      <c r="N56">
        <v>27.28</v>
      </c>
    </row>
    <row r="57" spans="1:14" x14ac:dyDescent="0.25">
      <c r="A57">
        <v>0.15</v>
      </c>
      <c r="B57">
        <v>-7.0000000000000007E-2</v>
      </c>
      <c r="C57">
        <v>1.53</v>
      </c>
      <c r="D57">
        <v>-16.309999999999999</v>
      </c>
      <c r="E57">
        <v>-13.45</v>
      </c>
      <c r="F57">
        <v>-3.65</v>
      </c>
      <c r="H57">
        <v>55</v>
      </c>
      <c r="I57">
        <v>-0.02</v>
      </c>
      <c r="J57">
        <v>-0.11</v>
      </c>
      <c r="K57">
        <v>0.81</v>
      </c>
      <c r="L57">
        <v>-15.4</v>
      </c>
      <c r="M57">
        <v>70.52</v>
      </c>
      <c r="N57">
        <v>3.39</v>
      </c>
    </row>
    <row r="58" spans="1:14" x14ac:dyDescent="0.25">
      <c r="A58">
        <v>-0.04</v>
      </c>
      <c r="B58">
        <v>-0.49</v>
      </c>
      <c r="C58">
        <v>0.48</v>
      </c>
      <c r="D58">
        <v>18.52</v>
      </c>
      <c r="E58">
        <v>-19.010000000000002</v>
      </c>
      <c r="F58">
        <v>29.16</v>
      </c>
      <c r="H58">
        <v>56</v>
      </c>
      <c r="I58">
        <v>0.06</v>
      </c>
      <c r="J58">
        <v>-0.37</v>
      </c>
      <c r="K58">
        <v>0.72</v>
      </c>
      <c r="L58">
        <v>8.98</v>
      </c>
      <c r="M58">
        <v>-19.829999999999998</v>
      </c>
      <c r="N58">
        <v>-73.709999999999994</v>
      </c>
    </row>
    <row r="59" spans="1:14" x14ac:dyDescent="0.25">
      <c r="A59">
        <v>0.32</v>
      </c>
      <c r="B59">
        <v>-0.18</v>
      </c>
      <c r="C59">
        <v>1.1100000000000001</v>
      </c>
      <c r="D59">
        <v>73.8</v>
      </c>
      <c r="E59">
        <v>3.04</v>
      </c>
      <c r="F59">
        <v>-3.82</v>
      </c>
      <c r="H59">
        <v>57</v>
      </c>
      <c r="I59">
        <v>0</v>
      </c>
      <c r="J59">
        <v>-0.06</v>
      </c>
      <c r="K59">
        <v>1.47</v>
      </c>
      <c r="L59">
        <v>-32.229999999999997</v>
      </c>
      <c r="M59">
        <v>-5.95</v>
      </c>
      <c r="N59">
        <v>32.979999999999997</v>
      </c>
    </row>
    <row r="60" spans="1:14" x14ac:dyDescent="0.25">
      <c r="A60">
        <v>0.06</v>
      </c>
      <c r="B60">
        <v>-0.05</v>
      </c>
      <c r="C60">
        <v>0.77</v>
      </c>
      <c r="D60">
        <v>-51.05</v>
      </c>
      <c r="E60">
        <v>16.73</v>
      </c>
      <c r="F60">
        <v>-8.4</v>
      </c>
      <c r="H60">
        <v>58</v>
      </c>
      <c r="I60">
        <v>0.11</v>
      </c>
      <c r="J60">
        <v>-0.27</v>
      </c>
      <c r="K60">
        <v>0.06</v>
      </c>
      <c r="L60">
        <v>22.53</v>
      </c>
      <c r="M60">
        <v>-2.34</v>
      </c>
      <c r="N60">
        <v>1.66</v>
      </c>
    </row>
    <row r="61" spans="1:14" x14ac:dyDescent="0.25">
      <c r="A61">
        <v>0.04</v>
      </c>
      <c r="B61">
        <v>-0.19</v>
      </c>
      <c r="C61">
        <v>1.07</v>
      </c>
      <c r="D61">
        <v>-2.1800000000000002</v>
      </c>
      <c r="E61">
        <v>-20.99</v>
      </c>
      <c r="F61">
        <v>-4.26</v>
      </c>
      <c r="H61">
        <v>59</v>
      </c>
      <c r="I61">
        <v>-0.14000000000000001</v>
      </c>
      <c r="J61">
        <v>-0.04</v>
      </c>
      <c r="K61">
        <v>1.51</v>
      </c>
      <c r="L61">
        <v>-14.43</v>
      </c>
      <c r="M61">
        <v>35.590000000000003</v>
      </c>
      <c r="N61">
        <v>-37.049999999999997</v>
      </c>
    </row>
    <row r="62" spans="1:14" x14ac:dyDescent="0.25">
      <c r="A62">
        <v>-7.0000000000000007E-2</v>
      </c>
      <c r="B62">
        <v>0.08</v>
      </c>
      <c r="C62">
        <v>0.59</v>
      </c>
      <c r="D62">
        <v>23.02</v>
      </c>
      <c r="E62">
        <v>3.42</v>
      </c>
      <c r="F62">
        <v>9.11</v>
      </c>
      <c r="H62">
        <v>60</v>
      </c>
      <c r="I62">
        <v>-7.0000000000000007E-2</v>
      </c>
      <c r="J62">
        <v>-0.23</v>
      </c>
      <c r="K62">
        <v>0.03</v>
      </c>
      <c r="L62">
        <v>-25.01</v>
      </c>
      <c r="M62">
        <v>37.619999999999997</v>
      </c>
      <c r="N62">
        <v>-10.98</v>
      </c>
    </row>
    <row r="63" spans="1:14" x14ac:dyDescent="0.25">
      <c r="A63">
        <v>-0.04</v>
      </c>
      <c r="B63">
        <v>-0.06</v>
      </c>
      <c r="C63">
        <v>1.25</v>
      </c>
      <c r="D63">
        <v>-47.56</v>
      </c>
      <c r="E63">
        <v>-15.02</v>
      </c>
      <c r="F63">
        <v>-7.34</v>
      </c>
      <c r="H63">
        <v>61</v>
      </c>
      <c r="I63">
        <v>0.03</v>
      </c>
      <c r="J63">
        <v>-0.13</v>
      </c>
      <c r="K63">
        <v>1.36</v>
      </c>
      <c r="L63">
        <v>5.83</v>
      </c>
      <c r="M63">
        <v>22.58</v>
      </c>
      <c r="N63">
        <v>-18.46</v>
      </c>
    </row>
    <row r="64" spans="1:14" x14ac:dyDescent="0.25">
      <c r="A64">
        <v>0.03</v>
      </c>
      <c r="B64">
        <v>-0.27</v>
      </c>
      <c r="C64">
        <v>0.6</v>
      </c>
      <c r="D64">
        <v>-34.43</v>
      </c>
      <c r="E64">
        <v>-1.69</v>
      </c>
      <c r="F64">
        <v>18.03</v>
      </c>
      <c r="H64">
        <v>62</v>
      </c>
      <c r="I64">
        <v>0.04</v>
      </c>
      <c r="J64">
        <v>-0.13</v>
      </c>
      <c r="K64">
        <v>0.46</v>
      </c>
      <c r="L64">
        <v>-72.2</v>
      </c>
      <c r="M64">
        <v>-1.25</v>
      </c>
      <c r="N64">
        <v>4.63</v>
      </c>
    </row>
    <row r="65" spans="1:14" x14ac:dyDescent="0.25">
      <c r="A65">
        <v>0</v>
      </c>
      <c r="B65">
        <v>-0.19</v>
      </c>
      <c r="C65">
        <v>1.44</v>
      </c>
      <c r="D65">
        <v>-8.02</v>
      </c>
      <c r="E65">
        <v>9.69</v>
      </c>
      <c r="F65">
        <v>-19.53</v>
      </c>
      <c r="H65">
        <v>63</v>
      </c>
      <c r="I65">
        <v>0.03</v>
      </c>
      <c r="J65">
        <v>-0.24</v>
      </c>
      <c r="K65">
        <v>1.24</v>
      </c>
      <c r="L65">
        <v>21.13</v>
      </c>
      <c r="M65">
        <v>-5.48</v>
      </c>
      <c r="N65">
        <v>-11.37</v>
      </c>
    </row>
    <row r="66" spans="1:14" x14ac:dyDescent="0.25">
      <c r="A66">
        <v>-0.2</v>
      </c>
      <c r="B66">
        <v>-0.26</v>
      </c>
      <c r="C66">
        <v>0.56000000000000005</v>
      </c>
      <c r="D66">
        <v>-24.78</v>
      </c>
      <c r="E66">
        <v>-11.1</v>
      </c>
      <c r="F66">
        <v>22.31</v>
      </c>
      <c r="H66">
        <v>64</v>
      </c>
      <c r="I66">
        <v>-7.0000000000000007E-2</v>
      </c>
      <c r="J66">
        <v>-0.22</v>
      </c>
      <c r="K66">
        <v>0.73</v>
      </c>
      <c r="L66">
        <v>-29.73</v>
      </c>
      <c r="M66">
        <v>-10.43</v>
      </c>
      <c r="N66">
        <v>3.18</v>
      </c>
    </row>
    <row r="67" spans="1:14" x14ac:dyDescent="0.25">
      <c r="A67">
        <v>-0.11</v>
      </c>
      <c r="B67">
        <v>-0.02</v>
      </c>
      <c r="C67">
        <v>1.89</v>
      </c>
      <c r="D67">
        <v>66.400000000000006</v>
      </c>
      <c r="E67">
        <v>52.08</v>
      </c>
      <c r="F67">
        <v>-19.649999999999999</v>
      </c>
      <c r="H67">
        <v>65</v>
      </c>
      <c r="I67">
        <v>0.1</v>
      </c>
      <c r="J67">
        <v>-0.12</v>
      </c>
      <c r="K67">
        <v>1.1399999999999999</v>
      </c>
      <c r="L67">
        <v>25.54</v>
      </c>
      <c r="M67">
        <v>17.25</v>
      </c>
      <c r="N67">
        <v>-24.5</v>
      </c>
    </row>
    <row r="68" spans="1:14" x14ac:dyDescent="0.25">
      <c r="A68">
        <v>-0.04</v>
      </c>
      <c r="B68">
        <v>-0.28000000000000003</v>
      </c>
      <c r="C68">
        <v>0.73</v>
      </c>
      <c r="D68">
        <v>0.18</v>
      </c>
      <c r="E68">
        <v>8.17</v>
      </c>
      <c r="F68">
        <v>0.05</v>
      </c>
      <c r="H68">
        <v>66</v>
      </c>
      <c r="I68">
        <v>-0.01</v>
      </c>
      <c r="J68">
        <v>-0.05</v>
      </c>
      <c r="K68">
        <v>0.89</v>
      </c>
      <c r="L68">
        <v>12.2</v>
      </c>
      <c r="M68">
        <v>8.14</v>
      </c>
      <c r="N68">
        <v>-1.65</v>
      </c>
    </row>
    <row r="69" spans="1:14" x14ac:dyDescent="0.25">
      <c r="A69">
        <v>0.15</v>
      </c>
      <c r="B69">
        <v>-0.06</v>
      </c>
      <c r="C69">
        <v>1.38</v>
      </c>
      <c r="D69">
        <v>18.72</v>
      </c>
      <c r="E69">
        <v>16.63</v>
      </c>
      <c r="F69">
        <v>-4.21</v>
      </c>
      <c r="H69">
        <v>67</v>
      </c>
      <c r="I69">
        <v>-0.28999999999999998</v>
      </c>
      <c r="J69">
        <v>-0.03</v>
      </c>
      <c r="K69">
        <v>1.04</v>
      </c>
      <c r="L69">
        <v>6.58</v>
      </c>
      <c r="M69">
        <v>-4.55</v>
      </c>
      <c r="N69">
        <v>-24.7</v>
      </c>
    </row>
    <row r="70" spans="1:14" x14ac:dyDescent="0.25">
      <c r="A70">
        <v>-0.03</v>
      </c>
      <c r="B70">
        <v>-0.31</v>
      </c>
      <c r="C70">
        <v>0.61</v>
      </c>
      <c r="D70">
        <v>-5.85</v>
      </c>
      <c r="E70">
        <v>23.98</v>
      </c>
      <c r="F70">
        <v>3.31</v>
      </c>
      <c r="H70">
        <v>68</v>
      </c>
      <c r="I70">
        <v>-0.01</v>
      </c>
      <c r="J70">
        <v>-0.18</v>
      </c>
      <c r="K70">
        <v>0.56999999999999995</v>
      </c>
      <c r="L70">
        <v>10.02</v>
      </c>
      <c r="M70">
        <v>-0.99</v>
      </c>
      <c r="N70">
        <v>-7.6</v>
      </c>
    </row>
    <row r="71" spans="1:14" x14ac:dyDescent="0.25">
      <c r="A71">
        <v>0.15</v>
      </c>
      <c r="B71">
        <v>-0.08</v>
      </c>
      <c r="C71">
        <v>1.38</v>
      </c>
      <c r="D71">
        <v>-22.9</v>
      </c>
      <c r="E71">
        <v>-13.4</v>
      </c>
      <c r="F71">
        <v>3.79</v>
      </c>
      <c r="H71">
        <v>69</v>
      </c>
      <c r="I71">
        <v>0.05</v>
      </c>
      <c r="J71">
        <v>-0.13</v>
      </c>
      <c r="K71">
        <v>1.04</v>
      </c>
      <c r="L71">
        <v>-5.74</v>
      </c>
      <c r="M71">
        <v>-25.94</v>
      </c>
      <c r="N71">
        <v>-5.98</v>
      </c>
    </row>
    <row r="72" spans="1:14" x14ac:dyDescent="0.25">
      <c r="A72">
        <v>-0.12</v>
      </c>
      <c r="B72">
        <v>-0.18</v>
      </c>
      <c r="C72">
        <v>0.67</v>
      </c>
      <c r="D72">
        <v>-28.9</v>
      </c>
      <c r="E72">
        <v>-5.54</v>
      </c>
      <c r="F72">
        <v>-3.31</v>
      </c>
      <c r="H72">
        <v>70</v>
      </c>
      <c r="I72">
        <v>-0.03</v>
      </c>
      <c r="J72">
        <v>-0.19</v>
      </c>
      <c r="K72">
        <v>0.76</v>
      </c>
      <c r="L72">
        <v>61.62</v>
      </c>
      <c r="M72">
        <v>3.04</v>
      </c>
      <c r="N72">
        <v>0.21</v>
      </c>
    </row>
    <row r="73" spans="1:14" x14ac:dyDescent="0.25">
      <c r="A73">
        <v>0.15</v>
      </c>
      <c r="B73">
        <v>-0.21</v>
      </c>
      <c r="C73">
        <v>1.61</v>
      </c>
      <c r="D73">
        <v>-16.690000000000001</v>
      </c>
      <c r="E73">
        <v>5.15</v>
      </c>
      <c r="F73">
        <v>-5.76</v>
      </c>
      <c r="H73">
        <v>71</v>
      </c>
      <c r="I73">
        <v>0.06</v>
      </c>
      <c r="J73">
        <v>-0.16</v>
      </c>
      <c r="K73">
        <v>1.04</v>
      </c>
      <c r="L73">
        <v>-37.82</v>
      </c>
      <c r="M73">
        <v>-13.08</v>
      </c>
      <c r="N73">
        <v>1.1599999999999999</v>
      </c>
    </row>
    <row r="74" spans="1:14" x14ac:dyDescent="0.25">
      <c r="A74">
        <v>0</v>
      </c>
      <c r="B74">
        <v>-0.1</v>
      </c>
      <c r="C74">
        <v>0.6</v>
      </c>
      <c r="D74">
        <v>9.3699999999999992</v>
      </c>
      <c r="E74">
        <v>0.81</v>
      </c>
      <c r="F74">
        <v>-6.18</v>
      </c>
      <c r="H74">
        <v>72</v>
      </c>
      <c r="I74">
        <v>0.15</v>
      </c>
      <c r="J74">
        <v>-0.32</v>
      </c>
      <c r="K74">
        <v>1.28</v>
      </c>
      <c r="L74">
        <v>15.88</v>
      </c>
      <c r="M74">
        <v>8.34</v>
      </c>
      <c r="N74">
        <v>-7.15</v>
      </c>
    </row>
    <row r="75" spans="1:14" x14ac:dyDescent="0.25">
      <c r="A75">
        <v>0.15</v>
      </c>
      <c r="B75">
        <v>-0.1</v>
      </c>
      <c r="C75">
        <v>1.47</v>
      </c>
      <c r="D75">
        <v>-30.69</v>
      </c>
      <c r="E75">
        <v>7.54</v>
      </c>
      <c r="F75">
        <v>-9.77</v>
      </c>
      <c r="H75">
        <v>73</v>
      </c>
      <c r="I75">
        <v>7.0000000000000007E-2</v>
      </c>
      <c r="J75">
        <v>-7.0000000000000007E-2</v>
      </c>
      <c r="K75">
        <v>0.75</v>
      </c>
      <c r="L75">
        <v>-29.47</v>
      </c>
      <c r="M75">
        <v>15.04</v>
      </c>
      <c r="N75">
        <v>18.11</v>
      </c>
    </row>
    <row r="76" spans="1:14" x14ac:dyDescent="0.25">
      <c r="A76">
        <v>-0.02</v>
      </c>
      <c r="B76">
        <v>-0.31</v>
      </c>
      <c r="C76">
        <v>0.46</v>
      </c>
      <c r="D76">
        <v>52.66</v>
      </c>
      <c r="E76">
        <v>21.98</v>
      </c>
      <c r="F76">
        <v>12.79</v>
      </c>
      <c r="H76">
        <v>74</v>
      </c>
      <c r="I76">
        <v>0.11</v>
      </c>
      <c r="J76">
        <v>-0.35</v>
      </c>
      <c r="K76">
        <v>0.71</v>
      </c>
      <c r="L76">
        <v>17.739999999999998</v>
      </c>
      <c r="M76">
        <v>22.61</v>
      </c>
      <c r="N76">
        <v>0.06</v>
      </c>
    </row>
    <row r="77" spans="1:14" x14ac:dyDescent="0.25">
      <c r="A77">
        <v>-0.08</v>
      </c>
      <c r="B77">
        <v>-0.12</v>
      </c>
      <c r="C77">
        <v>1.61</v>
      </c>
      <c r="D77">
        <v>-14.7</v>
      </c>
      <c r="E77">
        <v>-14.17</v>
      </c>
      <c r="F77">
        <v>54.2</v>
      </c>
      <c r="H77">
        <v>75</v>
      </c>
      <c r="I77">
        <v>0.1</v>
      </c>
      <c r="J77">
        <v>0.03</v>
      </c>
      <c r="K77">
        <v>0.98</v>
      </c>
      <c r="L77">
        <v>34.32</v>
      </c>
      <c r="M77">
        <v>-30.82</v>
      </c>
      <c r="N77">
        <v>10.27</v>
      </c>
    </row>
    <row r="78" spans="1:14" x14ac:dyDescent="0.25">
      <c r="A78">
        <v>-0.04</v>
      </c>
      <c r="B78">
        <v>-0.36</v>
      </c>
      <c r="C78">
        <v>0.62</v>
      </c>
      <c r="D78">
        <v>-40.9</v>
      </c>
      <c r="E78">
        <v>6.66</v>
      </c>
      <c r="F78">
        <v>13.65</v>
      </c>
      <c r="H78">
        <v>76</v>
      </c>
      <c r="I78">
        <v>0.39</v>
      </c>
      <c r="J78">
        <v>-0.23</v>
      </c>
      <c r="K78">
        <v>0.94</v>
      </c>
      <c r="L78">
        <v>-45.39</v>
      </c>
      <c r="M78">
        <v>88.06</v>
      </c>
      <c r="N78">
        <v>-51.48</v>
      </c>
    </row>
    <row r="79" spans="1:14" x14ac:dyDescent="0.25">
      <c r="A79">
        <v>-0.01</v>
      </c>
      <c r="B79">
        <v>-0.13</v>
      </c>
      <c r="C79">
        <v>0.55000000000000004</v>
      </c>
      <c r="D79">
        <v>62.52</v>
      </c>
      <c r="E79">
        <v>4.58</v>
      </c>
      <c r="F79">
        <v>-28.06</v>
      </c>
      <c r="H79">
        <v>77</v>
      </c>
      <c r="I79">
        <v>-0.02</v>
      </c>
      <c r="J79">
        <v>-0.03</v>
      </c>
      <c r="K79">
        <v>1.1399999999999999</v>
      </c>
      <c r="L79">
        <v>22.75</v>
      </c>
      <c r="M79">
        <v>5.69</v>
      </c>
      <c r="N79">
        <v>66.69</v>
      </c>
    </row>
    <row r="80" spans="1:14" x14ac:dyDescent="0.25">
      <c r="A80">
        <v>0.08</v>
      </c>
      <c r="B80">
        <v>-0.14000000000000001</v>
      </c>
      <c r="C80">
        <v>1.26</v>
      </c>
      <c r="D80">
        <v>7.51</v>
      </c>
      <c r="E80">
        <v>23.25</v>
      </c>
      <c r="F80">
        <v>27.28</v>
      </c>
      <c r="H80">
        <v>78</v>
      </c>
      <c r="I80">
        <v>-0.08</v>
      </c>
      <c r="J80">
        <v>-0.13</v>
      </c>
      <c r="K80">
        <v>0.28999999999999998</v>
      </c>
      <c r="L80">
        <v>-73.33</v>
      </c>
      <c r="M80">
        <v>-16.38</v>
      </c>
      <c r="N80">
        <v>-43.34</v>
      </c>
    </row>
    <row r="81" spans="1:14" x14ac:dyDescent="0.25">
      <c r="A81">
        <v>-0.02</v>
      </c>
      <c r="B81">
        <v>-0.11</v>
      </c>
      <c r="C81">
        <v>0.81</v>
      </c>
      <c r="D81">
        <v>-15.4</v>
      </c>
      <c r="E81">
        <v>70.52</v>
      </c>
      <c r="F81">
        <v>3.39</v>
      </c>
      <c r="H81">
        <v>79</v>
      </c>
      <c r="I81">
        <v>-0.05</v>
      </c>
      <c r="J81">
        <v>-0.14000000000000001</v>
      </c>
      <c r="K81">
        <v>0.78</v>
      </c>
      <c r="L81">
        <v>5.47</v>
      </c>
      <c r="M81">
        <v>19.66</v>
      </c>
      <c r="N81">
        <v>21.74</v>
      </c>
    </row>
    <row r="82" spans="1:14" x14ac:dyDescent="0.25">
      <c r="A82">
        <v>0.06</v>
      </c>
      <c r="B82">
        <v>-0.37</v>
      </c>
      <c r="C82">
        <v>0.72</v>
      </c>
      <c r="D82">
        <v>8.98</v>
      </c>
      <c r="E82">
        <v>-19.829999999999998</v>
      </c>
      <c r="F82">
        <v>-73.709999999999994</v>
      </c>
      <c r="H82">
        <v>80</v>
      </c>
      <c r="I82">
        <v>0.03</v>
      </c>
      <c r="J82">
        <v>-0.19</v>
      </c>
      <c r="K82">
        <v>1.1599999999999999</v>
      </c>
      <c r="L82">
        <v>-33.770000000000003</v>
      </c>
      <c r="M82">
        <v>65.73</v>
      </c>
      <c r="N82">
        <v>-64.819999999999993</v>
      </c>
    </row>
    <row r="83" spans="1:14" x14ac:dyDescent="0.25">
      <c r="A83">
        <v>0</v>
      </c>
      <c r="B83">
        <v>-0.06</v>
      </c>
      <c r="C83">
        <v>1.47</v>
      </c>
      <c r="D83">
        <v>-32.229999999999997</v>
      </c>
      <c r="E83">
        <v>-5.95</v>
      </c>
      <c r="F83">
        <v>32.979999999999997</v>
      </c>
      <c r="H83">
        <v>81</v>
      </c>
      <c r="I83">
        <v>-7.0000000000000007E-2</v>
      </c>
      <c r="J83">
        <v>-0.21</v>
      </c>
      <c r="K83">
        <v>1.23</v>
      </c>
      <c r="L83">
        <v>-38.76</v>
      </c>
      <c r="M83">
        <v>13.85</v>
      </c>
      <c r="N83">
        <v>17.59</v>
      </c>
    </row>
    <row r="84" spans="1:14" x14ac:dyDescent="0.25">
      <c r="A84">
        <v>0.11</v>
      </c>
      <c r="B84">
        <v>-0.27</v>
      </c>
      <c r="C84">
        <v>0.06</v>
      </c>
      <c r="D84">
        <v>22.53</v>
      </c>
      <c r="E84">
        <v>-2.34</v>
      </c>
      <c r="F84">
        <v>1.66</v>
      </c>
      <c r="H84">
        <v>82</v>
      </c>
      <c r="I84">
        <v>0.13</v>
      </c>
      <c r="J84">
        <v>-0.3</v>
      </c>
      <c r="K84">
        <v>1.23</v>
      </c>
      <c r="L84">
        <v>33.979999999999997</v>
      </c>
      <c r="M84">
        <v>0.44</v>
      </c>
      <c r="N84">
        <v>-21.79</v>
      </c>
    </row>
    <row r="85" spans="1:14" x14ac:dyDescent="0.25">
      <c r="A85">
        <v>-0.14000000000000001</v>
      </c>
      <c r="B85">
        <v>-0.04</v>
      </c>
      <c r="C85">
        <v>1.51</v>
      </c>
      <c r="D85">
        <v>-14.43</v>
      </c>
      <c r="E85">
        <v>35.590000000000003</v>
      </c>
      <c r="F85">
        <v>-37.049999999999997</v>
      </c>
      <c r="H85">
        <v>83</v>
      </c>
      <c r="I85">
        <v>0.06</v>
      </c>
      <c r="J85">
        <v>-0.09</v>
      </c>
      <c r="K85">
        <v>0.68</v>
      </c>
      <c r="L85">
        <v>-96.27</v>
      </c>
      <c r="M85">
        <v>-1.86</v>
      </c>
      <c r="N85">
        <v>9.15</v>
      </c>
    </row>
    <row r="86" spans="1:14" x14ac:dyDescent="0.25">
      <c r="A86">
        <v>-7.0000000000000007E-2</v>
      </c>
      <c r="B86">
        <v>-0.23</v>
      </c>
      <c r="C86">
        <v>0.03</v>
      </c>
      <c r="D86">
        <v>-25.01</v>
      </c>
      <c r="E86">
        <v>37.619999999999997</v>
      </c>
      <c r="F86">
        <v>-10.98</v>
      </c>
      <c r="H86">
        <v>84</v>
      </c>
      <c r="I86">
        <v>0.15</v>
      </c>
      <c r="J86">
        <v>-0.17</v>
      </c>
      <c r="K86">
        <v>1.1399999999999999</v>
      </c>
      <c r="L86">
        <v>10.14</v>
      </c>
      <c r="M86">
        <v>-7.74</v>
      </c>
      <c r="N86">
        <v>-46.63</v>
      </c>
    </row>
    <row r="87" spans="1:14" x14ac:dyDescent="0.25">
      <c r="A87">
        <v>0.03</v>
      </c>
      <c r="B87">
        <v>-0.13</v>
      </c>
      <c r="C87">
        <v>1.36</v>
      </c>
      <c r="D87">
        <v>5.83</v>
      </c>
      <c r="E87">
        <v>22.58</v>
      </c>
      <c r="F87">
        <v>-18.46</v>
      </c>
      <c r="H87">
        <v>85</v>
      </c>
      <c r="I87">
        <v>0.24</v>
      </c>
      <c r="J87">
        <v>-0.22</v>
      </c>
      <c r="K87">
        <v>1.1100000000000001</v>
      </c>
      <c r="L87">
        <v>-81.86</v>
      </c>
      <c r="M87">
        <v>45.45</v>
      </c>
      <c r="N87">
        <v>32.24</v>
      </c>
    </row>
    <row r="88" spans="1:14" x14ac:dyDescent="0.25">
      <c r="A88">
        <v>0.04</v>
      </c>
      <c r="B88">
        <v>-0.13</v>
      </c>
      <c r="C88">
        <v>0.46</v>
      </c>
      <c r="D88">
        <v>-72.2</v>
      </c>
      <c r="E88">
        <v>-1.25</v>
      </c>
      <c r="F88">
        <v>4.63</v>
      </c>
      <c r="H88">
        <v>86</v>
      </c>
      <c r="I88">
        <v>0.14000000000000001</v>
      </c>
      <c r="J88">
        <v>-0.33</v>
      </c>
      <c r="K88">
        <v>0.96</v>
      </c>
      <c r="L88">
        <v>100.67</v>
      </c>
      <c r="M88">
        <v>6.38</v>
      </c>
      <c r="N88">
        <v>-15.77</v>
      </c>
    </row>
    <row r="89" spans="1:14" x14ac:dyDescent="0.25">
      <c r="A89">
        <v>0.03</v>
      </c>
      <c r="B89">
        <v>-0.24</v>
      </c>
      <c r="C89">
        <v>1.24</v>
      </c>
      <c r="D89">
        <v>21.13</v>
      </c>
      <c r="E89">
        <v>-5.48</v>
      </c>
      <c r="F89">
        <v>-11.37</v>
      </c>
      <c r="H89">
        <v>87</v>
      </c>
      <c r="I89">
        <v>0.08</v>
      </c>
      <c r="J89">
        <v>-0.17</v>
      </c>
      <c r="K89">
        <v>1.4</v>
      </c>
      <c r="L89">
        <v>-23.37</v>
      </c>
      <c r="M89">
        <v>-18.73</v>
      </c>
      <c r="N89">
        <v>28.89</v>
      </c>
    </row>
    <row r="90" spans="1:14" x14ac:dyDescent="0.25">
      <c r="A90">
        <v>-7.0000000000000007E-2</v>
      </c>
      <c r="B90">
        <v>-0.22</v>
      </c>
      <c r="C90">
        <v>0.73</v>
      </c>
      <c r="D90">
        <v>-29.73</v>
      </c>
      <c r="E90">
        <v>-10.43</v>
      </c>
      <c r="F90">
        <v>3.18</v>
      </c>
      <c r="H90">
        <v>88</v>
      </c>
      <c r="I90">
        <v>-7.0000000000000007E-2</v>
      </c>
      <c r="J90">
        <v>-0.45</v>
      </c>
      <c r="K90">
        <v>0.27</v>
      </c>
      <c r="L90">
        <v>42.5</v>
      </c>
      <c r="M90">
        <v>-4.5</v>
      </c>
      <c r="N90">
        <v>3.57</v>
      </c>
    </row>
    <row r="91" spans="1:14" x14ac:dyDescent="0.25">
      <c r="A91">
        <v>0.1</v>
      </c>
      <c r="B91">
        <v>-0.12</v>
      </c>
      <c r="C91">
        <v>1.1399999999999999</v>
      </c>
      <c r="D91">
        <v>25.54</v>
      </c>
      <c r="E91">
        <v>17.25</v>
      </c>
      <c r="F91">
        <v>-24.5</v>
      </c>
      <c r="H91">
        <v>89</v>
      </c>
      <c r="I91">
        <v>0.28000000000000003</v>
      </c>
      <c r="J91">
        <v>-0.16</v>
      </c>
      <c r="K91">
        <v>1.31</v>
      </c>
      <c r="L91">
        <v>-33.39</v>
      </c>
      <c r="M91">
        <v>-23.97</v>
      </c>
      <c r="N91">
        <v>4.0599999999999996</v>
      </c>
    </row>
    <row r="92" spans="1:14" x14ac:dyDescent="0.25">
      <c r="A92">
        <v>-0.01</v>
      </c>
      <c r="B92">
        <v>-0.05</v>
      </c>
      <c r="C92">
        <v>0.89</v>
      </c>
      <c r="D92">
        <v>12.2</v>
      </c>
      <c r="E92">
        <v>8.14</v>
      </c>
      <c r="F92">
        <v>-1.65</v>
      </c>
      <c r="H92">
        <v>90</v>
      </c>
      <c r="I92">
        <v>-0.15</v>
      </c>
      <c r="J92">
        <v>-0.39</v>
      </c>
      <c r="K92">
        <v>0.33</v>
      </c>
      <c r="L92">
        <v>27.91</v>
      </c>
      <c r="M92">
        <v>-12.24</v>
      </c>
      <c r="N92">
        <v>8.2899999999999991</v>
      </c>
    </row>
    <row r="93" spans="1:14" x14ac:dyDescent="0.25">
      <c r="A93">
        <v>-0.28999999999999998</v>
      </c>
      <c r="B93">
        <v>-0.03</v>
      </c>
      <c r="C93">
        <v>1.04</v>
      </c>
      <c r="D93">
        <v>6.58</v>
      </c>
      <c r="E93">
        <v>-4.55</v>
      </c>
      <c r="F93">
        <v>-24.7</v>
      </c>
      <c r="H93">
        <v>91</v>
      </c>
      <c r="I93">
        <v>0.06</v>
      </c>
      <c r="J93">
        <v>-0.28000000000000003</v>
      </c>
      <c r="K93">
        <v>1.1100000000000001</v>
      </c>
      <c r="L93">
        <v>-77.97</v>
      </c>
      <c r="M93">
        <v>12.93</v>
      </c>
      <c r="N93">
        <v>-16.850000000000001</v>
      </c>
    </row>
    <row r="94" spans="1:14" x14ac:dyDescent="0.25">
      <c r="A94">
        <v>-0.01</v>
      </c>
      <c r="B94">
        <v>-0.18</v>
      </c>
      <c r="C94">
        <v>0.56999999999999995</v>
      </c>
      <c r="D94">
        <v>10.02</v>
      </c>
      <c r="E94">
        <v>-0.99</v>
      </c>
      <c r="F94">
        <v>-7.6</v>
      </c>
      <c r="H94">
        <v>92</v>
      </c>
      <c r="I94">
        <v>0.09</v>
      </c>
      <c r="J94">
        <v>-0.31</v>
      </c>
      <c r="K94">
        <v>0.35</v>
      </c>
      <c r="L94">
        <v>-78.58</v>
      </c>
      <c r="M94">
        <v>36.78</v>
      </c>
      <c r="N94">
        <v>2.84</v>
      </c>
    </row>
    <row r="95" spans="1:14" x14ac:dyDescent="0.25">
      <c r="A95">
        <v>0.05</v>
      </c>
      <c r="B95">
        <v>-0.13</v>
      </c>
      <c r="C95">
        <v>1.04</v>
      </c>
      <c r="D95">
        <v>-5.74</v>
      </c>
      <c r="E95">
        <v>-25.94</v>
      </c>
      <c r="F95">
        <v>-5.98</v>
      </c>
      <c r="H95">
        <v>93</v>
      </c>
      <c r="I95">
        <v>0.06</v>
      </c>
      <c r="J95">
        <v>-0.31</v>
      </c>
      <c r="K95">
        <v>1.18</v>
      </c>
      <c r="L95">
        <v>32.270000000000003</v>
      </c>
      <c r="M95">
        <v>26.46</v>
      </c>
      <c r="N95">
        <v>-0.53</v>
      </c>
    </row>
    <row r="96" spans="1:14" x14ac:dyDescent="0.25">
      <c r="A96">
        <v>-0.03</v>
      </c>
      <c r="B96">
        <v>-0.19</v>
      </c>
      <c r="C96">
        <v>0.76</v>
      </c>
      <c r="D96">
        <v>61.62</v>
      </c>
      <c r="E96">
        <v>3.04</v>
      </c>
      <c r="F96">
        <v>0.21</v>
      </c>
      <c r="H96">
        <v>94</v>
      </c>
      <c r="I96">
        <v>0.11</v>
      </c>
      <c r="J96">
        <v>-0.14000000000000001</v>
      </c>
      <c r="K96">
        <v>1.18</v>
      </c>
      <c r="L96">
        <v>19.37</v>
      </c>
      <c r="M96">
        <v>-40.840000000000003</v>
      </c>
      <c r="N96">
        <v>2.73</v>
      </c>
    </row>
    <row r="97" spans="1:14" x14ac:dyDescent="0.25">
      <c r="A97">
        <v>0.06</v>
      </c>
      <c r="B97">
        <v>-0.16</v>
      </c>
      <c r="C97">
        <v>1.04</v>
      </c>
      <c r="D97">
        <v>-37.82</v>
      </c>
      <c r="E97">
        <v>-13.08</v>
      </c>
      <c r="F97">
        <v>1.1599999999999999</v>
      </c>
      <c r="H97">
        <v>95</v>
      </c>
      <c r="I97">
        <v>0.18</v>
      </c>
      <c r="J97">
        <v>-0.11</v>
      </c>
      <c r="K97">
        <v>0.99</v>
      </c>
      <c r="L97">
        <v>2.23</v>
      </c>
      <c r="M97">
        <v>-57.21</v>
      </c>
      <c r="N97">
        <v>-6.35</v>
      </c>
    </row>
    <row r="98" spans="1:14" x14ac:dyDescent="0.25">
      <c r="A98">
        <v>0.15</v>
      </c>
      <c r="B98">
        <v>-0.32</v>
      </c>
      <c r="C98">
        <v>1.28</v>
      </c>
      <c r="D98">
        <v>15.88</v>
      </c>
      <c r="E98">
        <v>8.34</v>
      </c>
      <c r="F98">
        <v>-7.15</v>
      </c>
    </row>
    <row r="99" spans="1:14" x14ac:dyDescent="0.25">
      <c r="A99">
        <v>7.0000000000000007E-2</v>
      </c>
      <c r="B99">
        <v>-7.0000000000000007E-2</v>
      </c>
      <c r="C99">
        <v>0.75</v>
      </c>
      <c r="D99">
        <v>-29.47</v>
      </c>
      <c r="E99">
        <v>15.04</v>
      </c>
      <c r="F99">
        <v>18.11</v>
      </c>
    </row>
    <row r="100" spans="1:14" x14ac:dyDescent="0.25">
      <c r="A100">
        <v>0.11</v>
      </c>
      <c r="B100">
        <v>-0.35</v>
      </c>
      <c r="C100">
        <v>0.71</v>
      </c>
      <c r="D100">
        <v>17.739999999999998</v>
      </c>
      <c r="E100">
        <v>22.61</v>
      </c>
      <c r="F100">
        <v>0.06</v>
      </c>
    </row>
    <row r="101" spans="1:14" x14ac:dyDescent="0.25">
      <c r="A101">
        <v>0.1</v>
      </c>
      <c r="B101">
        <v>0.03</v>
      </c>
      <c r="C101">
        <v>0.98</v>
      </c>
      <c r="D101">
        <v>34.32</v>
      </c>
      <c r="E101">
        <v>-30.82</v>
      </c>
      <c r="F101">
        <v>10.27</v>
      </c>
    </row>
    <row r="102" spans="1:14" x14ac:dyDescent="0.25">
      <c r="A102">
        <v>0.39</v>
      </c>
      <c r="B102">
        <v>-0.23</v>
      </c>
      <c r="C102">
        <v>0.94</v>
      </c>
      <c r="D102">
        <v>-45.39</v>
      </c>
      <c r="E102">
        <v>88.06</v>
      </c>
      <c r="F102">
        <v>-51.48</v>
      </c>
    </row>
    <row r="103" spans="1:14" x14ac:dyDescent="0.25">
      <c r="A103">
        <v>-0.02</v>
      </c>
      <c r="B103">
        <v>-0.03</v>
      </c>
      <c r="C103">
        <v>1.1399999999999999</v>
      </c>
      <c r="D103">
        <v>22.75</v>
      </c>
      <c r="E103">
        <v>5.69</v>
      </c>
      <c r="F103">
        <v>66.69</v>
      </c>
    </row>
    <row r="104" spans="1:14" x14ac:dyDescent="0.25">
      <c r="A104">
        <v>-0.08</v>
      </c>
      <c r="B104">
        <v>-0.13</v>
      </c>
      <c r="C104">
        <v>0.28999999999999998</v>
      </c>
      <c r="D104">
        <v>-73.33</v>
      </c>
      <c r="E104">
        <v>-16.38</v>
      </c>
      <c r="F104">
        <v>-43.34</v>
      </c>
    </row>
    <row r="105" spans="1:14" x14ac:dyDescent="0.25">
      <c r="A105">
        <v>-0.05</v>
      </c>
      <c r="B105">
        <v>-0.14000000000000001</v>
      </c>
      <c r="C105">
        <v>0.78</v>
      </c>
      <c r="D105">
        <v>5.47</v>
      </c>
      <c r="E105">
        <v>19.66</v>
      </c>
      <c r="F105">
        <v>21.74</v>
      </c>
    </row>
    <row r="106" spans="1:14" x14ac:dyDescent="0.25">
      <c r="A106">
        <v>0.03</v>
      </c>
      <c r="B106">
        <v>-0.19</v>
      </c>
      <c r="C106">
        <v>1.1599999999999999</v>
      </c>
      <c r="D106">
        <v>-33.770000000000003</v>
      </c>
      <c r="E106">
        <v>65.73</v>
      </c>
      <c r="F106">
        <v>-64.819999999999993</v>
      </c>
    </row>
    <row r="107" spans="1:14" x14ac:dyDescent="0.25">
      <c r="A107">
        <v>-7.0000000000000007E-2</v>
      </c>
      <c r="B107">
        <v>-0.21</v>
      </c>
      <c r="C107">
        <v>1.23</v>
      </c>
      <c r="D107">
        <v>-38.76</v>
      </c>
      <c r="E107">
        <v>13.85</v>
      </c>
      <c r="F107">
        <v>17.59</v>
      </c>
    </row>
    <row r="108" spans="1:14" x14ac:dyDescent="0.25">
      <c r="A108">
        <v>0.13</v>
      </c>
      <c r="B108">
        <v>-0.3</v>
      </c>
      <c r="C108">
        <v>1.23</v>
      </c>
      <c r="D108">
        <v>33.979999999999997</v>
      </c>
      <c r="E108">
        <v>0.44</v>
      </c>
      <c r="F108">
        <v>-21.79</v>
      </c>
    </row>
    <row r="109" spans="1:14" x14ac:dyDescent="0.25">
      <c r="A109">
        <v>0.06</v>
      </c>
      <c r="B109">
        <v>-0.09</v>
      </c>
      <c r="C109">
        <v>0.68</v>
      </c>
      <c r="D109">
        <v>-96.27</v>
      </c>
      <c r="E109">
        <v>-1.86</v>
      </c>
      <c r="F109">
        <v>9.15</v>
      </c>
    </row>
    <row r="110" spans="1:14" x14ac:dyDescent="0.25">
      <c r="A110">
        <v>0.15</v>
      </c>
      <c r="B110">
        <v>-0.17</v>
      </c>
      <c r="C110">
        <v>1.1399999999999999</v>
      </c>
      <c r="D110">
        <v>10.14</v>
      </c>
      <c r="E110">
        <v>-7.74</v>
      </c>
      <c r="F110">
        <v>-46.63</v>
      </c>
    </row>
    <row r="111" spans="1:14" x14ac:dyDescent="0.25">
      <c r="A111">
        <v>0.24</v>
      </c>
      <c r="B111">
        <v>-0.22</v>
      </c>
      <c r="C111">
        <v>1.1100000000000001</v>
      </c>
      <c r="D111">
        <v>-81.86</v>
      </c>
      <c r="E111">
        <v>45.45</v>
      </c>
      <c r="F111">
        <v>32.24</v>
      </c>
    </row>
    <row r="112" spans="1:14" x14ac:dyDescent="0.25">
      <c r="A112">
        <v>0.14000000000000001</v>
      </c>
      <c r="B112">
        <v>-0.33</v>
      </c>
      <c r="C112">
        <v>0.96</v>
      </c>
      <c r="D112">
        <v>100.67</v>
      </c>
      <c r="E112">
        <v>6.38</v>
      </c>
      <c r="F112">
        <v>-15.77</v>
      </c>
    </row>
    <row r="113" spans="1:6" x14ac:dyDescent="0.25">
      <c r="A113">
        <v>0.08</v>
      </c>
      <c r="B113">
        <v>-0.17</v>
      </c>
      <c r="C113">
        <v>1.4</v>
      </c>
      <c r="D113">
        <v>-23.37</v>
      </c>
      <c r="E113">
        <v>-18.73</v>
      </c>
      <c r="F113">
        <v>28.89</v>
      </c>
    </row>
    <row r="114" spans="1:6" x14ac:dyDescent="0.25">
      <c r="A114">
        <v>-7.0000000000000007E-2</v>
      </c>
      <c r="B114">
        <v>-0.45</v>
      </c>
      <c r="C114">
        <v>0.27</v>
      </c>
      <c r="D114">
        <v>42.5</v>
      </c>
      <c r="E114">
        <v>-4.5</v>
      </c>
      <c r="F114">
        <v>3.57</v>
      </c>
    </row>
    <row r="115" spans="1:6" x14ac:dyDescent="0.25">
      <c r="A115">
        <v>0.28000000000000003</v>
      </c>
      <c r="B115">
        <v>-0.16</v>
      </c>
      <c r="C115">
        <v>1.31</v>
      </c>
      <c r="D115">
        <v>-33.39</v>
      </c>
      <c r="E115">
        <v>-23.97</v>
      </c>
      <c r="F115">
        <v>4.0599999999999996</v>
      </c>
    </row>
    <row r="116" spans="1:6" x14ac:dyDescent="0.25">
      <c r="A116">
        <v>-0.15</v>
      </c>
      <c r="B116">
        <v>-0.39</v>
      </c>
      <c r="C116">
        <v>0.33</v>
      </c>
      <c r="D116">
        <v>27.91</v>
      </c>
      <c r="E116">
        <v>-12.24</v>
      </c>
      <c r="F116">
        <v>8.2899999999999991</v>
      </c>
    </row>
    <row r="117" spans="1:6" x14ac:dyDescent="0.25">
      <c r="A117">
        <v>0.06</v>
      </c>
      <c r="B117">
        <v>-0.28000000000000003</v>
      </c>
      <c r="C117">
        <v>1.1100000000000001</v>
      </c>
      <c r="D117">
        <v>-77.97</v>
      </c>
      <c r="E117">
        <v>12.93</v>
      </c>
      <c r="F117">
        <v>-16.850000000000001</v>
      </c>
    </row>
    <row r="118" spans="1:6" x14ac:dyDescent="0.25">
      <c r="A118">
        <v>0.09</v>
      </c>
      <c r="B118">
        <v>-0.31</v>
      </c>
      <c r="C118">
        <v>0.35</v>
      </c>
      <c r="D118">
        <v>-78.58</v>
      </c>
      <c r="E118">
        <v>36.78</v>
      </c>
      <c r="F118">
        <v>2.84</v>
      </c>
    </row>
    <row r="119" spans="1:6" x14ac:dyDescent="0.25">
      <c r="A119">
        <v>0.06</v>
      </c>
      <c r="B119">
        <v>-0.31</v>
      </c>
      <c r="C119">
        <v>1.18</v>
      </c>
      <c r="D119">
        <v>32.270000000000003</v>
      </c>
      <c r="E119">
        <v>26.46</v>
      </c>
      <c r="F119">
        <v>-0.53</v>
      </c>
    </row>
    <row r="120" spans="1:6" x14ac:dyDescent="0.25">
      <c r="A120">
        <v>0.11</v>
      </c>
      <c r="B120">
        <v>-0.14000000000000001</v>
      </c>
      <c r="C120">
        <v>1.18</v>
      </c>
      <c r="D120">
        <v>19.37</v>
      </c>
      <c r="E120">
        <v>-40.840000000000003</v>
      </c>
      <c r="F120">
        <v>2.73</v>
      </c>
    </row>
    <row r="121" spans="1:6" x14ac:dyDescent="0.25">
      <c r="A121">
        <v>0.18</v>
      </c>
      <c r="B121">
        <v>-0.11</v>
      </c>
      <c r="C121">
        <v>0.99</v>
      </c>
      <c r="D121">
        <v>2.23</v>
      </c>
      <c r="E121">
        <v>-57.21</v>
      </c>
      <c r="F121">
        <v>-6.35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DE87-A2B8-4EBD-A349-89BDE1D820B6}">
  <dimension ref="A1:O60"/>
  <sheetViews>
    <sheetView topLeftCell="D1" workbookViewId="0">
      <selection activeCell="J1" sqref="J1:O1"/>
    </sheetView>
  </sheetViews>
  <sheetFormatPr defaultRowHeight="15" x14ac:dyDescent="0.25"/>
  <cols>
    <col min="1" max="6" width="10.5703125" bestFit="1" customWidth="1"/>
  </cols>
  <sheetData>
    <row r="1" spans="1:1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</row>
    <row r="2" spans="1:15" x14ac:dyDescent="0.25">
      <c r="A2">
        <v>0.05</v>
      </c>
      <c r="B2">
        <v>-0.38</v>
      </c>
      <c r="C2">
        <v>0.89</v>
      </c>
      <c r="D2">
        <v>-5.45</v>
      </c>
      <c r="E2">
        <v>10.79</v>
      </c>
      <c r="F2">
        <v>-18.95</v>
      </c>
      <c r="I2">
        <v>0</v>
      </c>
      <c r="J2">
        <v>0.05</v>
      </c>
      <c r="K2">
        <v>-0.38</v>
      </c>
      <c r="L2">
        <v>0.89</v>
      </c>
      <c r="M2">
        <v>-5.45</v>
      </c>
      <c r="N2">
        <v>10.79</v>
      </c>
      <c r="O2">
        <v>-18.95</v>
      </c>
    </row>
    <row r="3" spans="1:15" x14ac:dyDescent="0.25">
      <c r="A3">
        <v>-1.21</v>
      </c>
      <c r="B3">
        <v>0.44</v>
      </c>
      <c r="C3">
        <v>0.66</v>
      </c>
      <c r="D3">
        <v>-43.08</v>
      </c>
      <c r="E3">
        <v>-176.92</v>
      </c>
      <c r="F3">
        <v>250.13</v>
      </c>
      <c r="I3">
        <v>1</v>
      </c>
      <c r="J3">
        <v>-1.21</v>
      </c>
      <c r="K3">
        <v>0.44</v>
      </c>
      <c r="L3">
        <v>0.66</v>
      </c>
      <c r="M3">
        <v>-43.08</v>
      </c>
      <c r="N3">
        <v>-176.92</v>
      </c>
      <c r="O3">
        <v>250.13</v>
      </c>
    </row>
    <row r="4" spans="1:15" x14ac:dyDescent="0.25">
      <c r="A4">
        <v>0.83</v>
      </c>
      <c r="B4">
        <v>0.21</v>
      </c>
      <c r="C4">
        <v>1.2</v>
      </c>
      <c r="D4">
        <v>2.79</v>
      </c>
      <c r="E4">
        <v>-88.2</v>
      </c>
      <c r="F4">
        <v>250.13</v>
      </c>
      <c r="I4">
        <v>2</v>
      </c>
      <c r="J4">
        <v>0.83</v>
      </c>
      <c r="K4">
        <v>0.21</v>
      </c>
      <c r="L4">
        <v>1.2</v>
      </c>
      <c r="M4">
        <v>2.79</v>
      </c>
      <c r="N4">
        <v>-88.2</v>
      </c>
      <c r="O4">
        <v>250.13</v>
      </c>
    </row>
    <row r="5" spans="1:15" x14ac:dyDescent="0.25">
      <c r="A5">
        <v>2.78</v>
      </c>
      <c r="B5">
        <v>-0.14000000000000001</v>
      </c>
      <c r="C5">
        <v>1.64</v>
      </c>
      <c r="D5">
        <v>25.83</v>
      </c>
      <c r="E5">
        <v>106.38</v>
      </c>
      <c r="F5">
        <v>-176.64</v>
      </c>
      <c r="I5">
        <v>3</v>
      </c>
      <c r="J5">
        <v>2.78</v>
      </c>
      <c r="K5">
        <v>-0.14000000000000001</v>
      </c>
      <c r="L5">
        <v>1.64</v>
      </c>
      <c r="M5">
        <v>25.83</v>
      </c>
      <c r="N5">
        <v>106.38</v>
      </c>
      <c r="O5">
        <v>-176.64</v>
      </c>
    </row>
    <row r="6" spans="1:15" x14ac:dyDescent="0.25">
      <c r="A6">
        <v>-2.38</v>
      </c>
      <c r="B6">
        <v>0.25</v>
      </c>
      <c r="C6">
        <v>1.04</v>
      </c>
      <c r="D6">
        <v>-27.37</v>
      </c>
      <c r="E6">
        <v>-67.16</v>
      </c>
      <c r="F6">
        <v>-61.05</v>
      </c>
      <c r="I6">
        <v>4</v>
      </c>
      <c r="J6">
        <v>-2.38</v>
      </c>
      <c r="K6">
        <v>0.25</v>
      </c>
      <c r="L6">
        <v>1.04</v>
      </c>
      <c r="M6">
        <v>-27.37</v>
      </c>
      <c r="N6">
        <v>-67.16</v>
      </c>
      <c r="O6">
        <v>-61.05</v>
      </c>
    </row>
    <row r="7" spans="1:15" x14ac:dyDescent="0.25">
      <c r="A7">
        <v>2.1</v>
      </c>
      <c r="B7">
        <v>0.33</v>
      </c>
      <c r="C7">
        <v>1.74</v>
      </c>
      <c r="D7">
        <v>36.89</v>
      </c>
      <c r="E7">
        <v>-23.11</v>
      </c>
      <c r="F7">
        <v>54.63</v>
      </c>
      <c r="I7">
        <v>5</v>
      </c>
      <c r="J7">
        <v>2.1</v>
      </c>
      <c r="K7">
        <v>0.33</v>
      </c>
      <c r="L7">
        <v>1.74</v>
      </c>
      <c r="M7">
        <v>36.89</v>
      </c>
      <c r="N7">
        <v>-23.11</v>
      </c>
      <c r="O7">
        <v>54.63</v>
      </c>
    </row>
    <row r="8" spans="1:15" x14ac:dyDescent="0.25">
      <c r="A8">
        <v>-1.93</v>
      </c>
      <c r="B8">
        <v>0.53</v>
      </c>
      <c r="C8">
        <v>1.27</v>
      </c>
      <c r="D8">
        <v>38.69</v>
      </c>
      <c r="E8">
        <v>-136.61000000000001</v>
      </c>
      <c r="F8">
        <v>250.13</v>
      </c>
      <c r="I8">
        <v>6</v>
      </c>
      <c r="J8">
        <v>-1.93</v>
      </c>
      <c r="K8">
        <v>0.53</v>
      </c>
      <c r="L8">
        <v>1.27</v>
      </c>
      <c r="M8">
        <v>38.69</v>
      </c>
      <c r="N8">
        <v>-136.61000000000001</v>
      </c>
      <c r="O8">
        <v>250.13</v>
      </c>
    </row>
    <row r="9" spans="1:15" x14ac:dyDescent="0.25">
      <c r="A9">
        <v>0.19</v>
      </c>
      <c r="B9">
        <v>0.36</v>
      </c>
      <c r="C9">
        <v>0.74</v>
      </c>
      <c r="D9">
        <v>-31.36</v>
      </c>
      <c r="E9">
        <v>111.71</v>
      </c>
      <c r="F9">
        <v>-250.12</v>
      </c>
      <c r="I9">
        <v>7</v>
      </c>
      <c r="J9">
        <v>0.19</v>
      </c>
      <c r="K9">
        <v>0.36</v>
      </c>
      <c r="L9">
        <v>0.74</v>
      </c>
      <c r="M9">
        <v>-31.36</v>
      </c>
      <c r="N9">
        <v>111.71</v>
      </c>
      <c r="O9">
        <v>-250.12</v>
      </c>
    </row>
    <row r="10" spans="1:15" x14ac:dyDescent="0.25">
      <c r="A10">
        <v>1.44</v>
      </c>
      <c r="B10">
        <v>0.06</v>
      </c>
      <c r="C10">
        <v>1.01</v>
      </c>
      <c r="D10">
        <v>-32.85</v>
      </c>
      <c r="E10">
        <v>7.1</v>
      </c>
      <c r="F10">
        <v>181.1</v>
      </c>
      <c r="I10">
        <v>8</v>
      </c>
      <c r="J10">
        <v>1.44</v>
      </c>
      <c r="K10">
        <v>0.06</v>
      </c>
      <c r="L10">
        <v>1.01</v>
      </c>
      <c r="M10">
        <v>-32.85</v>
      </c>
      <c r="N10">
        <v>7.1</v>
      </c>
      <c r="O10">
        <v>181.1</v>
      </c>
    </row>
    <row r="11" spans="1:15" x14ac:dyDescent="0.25">
      <c r="A11">
        <v>-1.69</v>
      </c>
      <c r="B11">
        <v>0.06</v>
      </c>
      <c r="C11">
        <v>1.48</v>
      </c>
      <c r="D11">
        <v>9.85</v>
      </c>
      <c r="E11">
        <v>-59.36</v>
      </c>
      <c r="F11">
        <v>41.95</v>
      </c>
      <c r="I11">
        <v>9</v>
      </c>
      <c r="J11">
        <v>-1.69</v>
      </c>
      <c r="K11">
        <v>0.06</v>
      </c>
      <c r="L11">
        <v>1.48</v>
      </c>
      <c r="M11">
        <v>9.85</v>
      </c>
      <c r="N11">
        <v>-59.36</v>
      </c>
      <c r="O11">
        <v>41.95</v>
      </c>
    </row>
    <row r="12" spans="1:15" x14ac:dyDescent="0.25">
      <c r="A12">
        <v>1.57</v>
      </c>
      <c r="B12">
        <v>-0.13</v>
      </c>
      <c r="C12">
        <v>1.21</v>
      </c>
      <c r="D12">
        <v>-4.2</v>
      </c>
      <c r="E12">
        <v>-6.43</v>
      </c>
      <c r="F12">
        <v>-202.2</v>
      </c>
      <c r="I12">
        <v>10</v>
      </c>
      <c r="J12">
        <v>1.57</v>
      </c>
      <c r="K12">
        <v>-0.13</v>
      </c>
      <c r="L12">
        <v>1.21</v>
      </c>
      <c r="M12">
        <v>-4.2</v>
      </c>
      <c r="N12">
        <v>-6.43</v>
      </c>
      <c r="O12">
        <v>-202.2</v>
      </c>
    </row>
    <row r="13" spans="1:15" x14ac:dyDescent="0.25">
      <c r="A13">
        <v>-0.25</v>
      </c>
      <c r="B13">
        <v>-0.5</v>
      </c>
      <c r="C13">
        <v>1.25</v>
      </c>
      <c r="D13">
        <v>58.09</v>
      </c>
      <c r="E13">
        <v>146.97999999999999</v>
      </c>
      <c r="F13">
        <v>72.87</v>
      </c>
      <c r="I13">
        <v>11</v>
      </c>
      <c r="J13">
        <v>-0.25</v>
      </c>
      <c r="K13">
        <v>-0.5</v>
      </c>
      <c r="L13">
        <v>1.25</v>
      </c>
      <c r="M13">
        <v>58.09</v>
      </c>
      <c r="N13">
        <v>146.97999999999999</v>
      </c>
      <c r="O13">
        <v>72.87</v>
      </c>
    </row>
    <row r="14" spans="1:15" x14ac:dyDescent="0.25">
      <c r="A14">
        <v>0.61</v>
      </c>
      <c r="B14">
        <v>-0.2</v>
      </c>
      <c r="C14">
        <v>1.01</v>
      </c>
      <c r="D14">
        <v>32.4</v>
      </c>
      <c r="E14">
        <v>-41.42</v>
      </c>
      <c r="F14">
        <v>28.12</v>
      </c>
      <c r="I14">
        <v>12</v>
      </c>
      <c r="J14">
        <v>0.61</v>
      </c>
      <c r="K14">
        <v>-0.2</v>
      </c>
      <c r="L14">
        <v>1.01</v>
      </c>
      <c r="M14">
        <v>32.4</v>
      </c>
      <c r="N14">
        <v>-41.42</v>
      </c>
      <c r="O14">
        <v>28.12</v>
      </c>
    </row>
    <row r="15" spans="1:15" x14ac:dyDescent="0.25">
      <c r="A15">
        <v>0.34</v>
      </c>
      <c r="B15">
        <v>-0.55000000000000004</v>
      </c>
      <c r="C15">
        <v>0.94</v>
      </c>
      <c r="D15">
        <v>122.05</v>
      </c>
      <c r="E15">
        <v>-55.77</v>
      </c>
      <c r="F15">
        <v>-19.940000000000001</v>
      </c>
      <c r="I15">
        <v>13</v>
      </c>
      <c r="J15">
        <v>0.34</v>
      </c>
      <c r="K15">
        <v>-0.55000000000000004</v>
      </c>
      <c r="L15">
        <v>0.94</v>
      </c>
      <c r="M15">
        <v>122.05</v>
      </c>
      <c r="N15">
        <v>-55.77</v>
      </c>
      <c r="O15">
        <v>-19.940000000000001</v>
      </c>
    </row>
    <row r="16" spans="1:15" x14ac:dyDescent="0.25">
      <c r="A16">
        <v>-0.14000000000000001</v>
      </c>
      <c r="B16">
        <v>-7.0000000000000007E-2</v>
      </c>
      <c r="C16">
        <v>1.2</v>
      </c>
      <c r="D16">
        <v>20.96</v>
      </c>
      <c r="E16">
        <v>176.67</v>
      </c>
      <c r="F16">
        <v>-39.57</v>
      </c>
      <c r="I16">
        <v>14</v>
      </c>
      <c r="J16">
        <v>-0.14000000000000001</v>
      </c>
      <c r="K16">
        <v>-7.0000000000000007E-2</v>
      </c>
      <c r="L16">
        <v>1.2</v>
      </c>
      <c r="M16">
        <v>20.96</v>
      </c>
      <c r="N16">
        <v>176.67</v>
      </c>
      <c r="O16">
        <v>-39.57</v>
      </c>
    </row>
    <row r="17" spans="1:15" x14ac:dyDescent="0.25">
      <c r="A17">
        <v>-1.31</v>
      </c>
      <c r="B17">
        <v>0.48</v>
      </c>
      <c r="C17">
        <v>1.72</v>
      </c>
      <c r="D17">
        <v>-101.79</v>
      </c>
      <c r="E17">
        <v>22.84</v>
      </c>
      <c r="F17">
        <v>71.88</v>
      </c>
      <c r="I17">
        <v>15</v>
      </c>
      <c r="J17">
        <v>-1.31</v>
      </c>
      <c r="K17">
        <v>0.48</v>
      </c>
      <c r="L17">
        <v>1.72</v>
      </c>
      <c r="M17">
        <v>-101.79</v>
      </c>
      <c r="N17">
        <v>22.84</v>
      </c>
      <c r="O17">
        <v>71.88</v>
      </c>
    </row>
    <row r="18" spans="1:15" x14ac:dyDescent="0.25">
      <c r="A18">
        <v>-0.35</v>
      </c>
      <c r="B18">
        <v>0</v>
      </c>
      <c r="C18">
        <v>1.26</v>
      </c>
      <c r="D18">
        <v>109.73</v>
      </c>
      <c r="E18">
        <v>70.66</v>
      </c>
      <c r="F18">
        <v>250.13</v>
      </c>
      <c r="I18">
        <v>16</v>
      </c>
      <c r="J18">
        <v>-0.35</v>
      </c>
      <c r="K18">
        <v>0</v>
      </c>
      <c r="L18">
        <v>1.26</v>
      </c>
      <c r="M18">
        <v>109.73</v>
      </c>
      <c r="N18">
        <v>70.66</v>
      </c>
      <c r="O18">
        <v>250.13</v>
      </c>
    </row>
    <row r="19" spans="1:15" x14ac:dyDescent="0.25">
      <c r="A19">
        <v>1.02</v>
      </c>
      <c r="B19">
        <v>-1.1599999999999999</v>
      </c>
      <c r="C19">
        <v>7.0000000000000007E-2</v>
      </c>
      <c r="D19">
        <v>94.84</v>
      </c>
      <c r="E19">
        <v>-19.66</v>
      </c>
      <c r="F19">
        <v>80.319999999999993</v>
      </c>
      <c r="I19">
        <v>17</v>
      </c>
      <c r="J19">
        <v>1.02</v>
      </c>
      <c r="K19">
        <v>-1.1599999999999999</v>
      </c>
      <c r="L19">
        <v>7.0000000000000007E-2</v>
      </c>
      <c r="M19">
        <v>94.84</v>
      </c>
      <c r="N19">
        <v>-19.66</v>
      </c>
      <c r="O19">
        <v>80.319999999999993</v>
      </c>
    </row>
    <row r="20" spans="1:15" x14ac:dyDescent="0.25">
      <c r="A20">
        <v>-0.55000000000000004</v>
      </c>
      <c r="B20">
        <v>0.17</v>
      </c>
      <c r="C20">
        <v>1.1100000000000001</v>
      </c>
      <c r="D20">
        <v>-44.78</v>
      </c>
      <c r="E20">
        <v>-173.53</v>
      </c>
      <c r="F20">
        <v>-208.29</v>
      </c>
      <c r="I20">
        <v>18</v>
      </c>
      <c r="J20">
        <v>-0.55000000000000004</v>
      </c>
      <c r="K20">
        <v>0.17</v>
      </c>
      <c r="L20">
        <v>1.1100000000000001</v>
      </c>
      <c r="M20">
        <v>-44.78</v>
      </c>
      <c r="N20">
        <v>-173.53</v>
      </c>
      <c r="O20">
        <v>-208.29</v>
      </c>
    </row>
    <row r="21" spans="1:15" x14ac:dyDescent="0.25">
      <c r="A21">
        <v>-1.19</v>
      </c>
      <c r="B21">
        <v>0.46</v>
      </c>
      <c r="C21">
        <v>1.3</v>
      </c>
      <c r="D21">
        <v>71.150000000000006</v>
      </c>
      <c r="E21">
        <v>11.48</v>
      </c>
      <c r="F21">
        <v>193.8</v>
      </c>
      <c r="I21">
        <v>19</v>
      </c>
      <c r="J21">
        <v>-1.19</v>
      </c>
      <c r="K21">
        <v>0.46</v>
      </c>
      <c r="L21">
        <v>1.3</v>
      </c>
      <c r="M21">
        <v>71.150000000000006</v>
      </c>
      <c r="N21">
        <v>11.48</v>
      </c>
      <c r="O21">
        <v>193.8</v>
      </c>
    </row>
    <row r="22" spans="1:15" x14ac:dyDescent="0.25">
      <c r="A22">
        <v>0.72</v>
      </c>
      <c r="B22">
        <v>0.1</v>
      </c>
      <c r="C22">
        <v>1.4</v>
      </c>
      <c r="D22">
        <v>167.86</v>
      </c>
      <c r="E22">
        <v>-178.34</v>
      </c>
      <c r="F22">
        <v>13.36</v>
      </c>
      <c r="I22">
        <v>20</v>
      </c>
      <c r="J22">
        <v>0.72</v>
      </c>
      <c r="K22">
        <v>0.1</v>
      </c>
      <c r="L22">
        <v>1.4</v>
      </c>
      <c r="M22">
        <v>167.86</v>
      </c>
      <c r="N22">
        <v>-178.34</v>
      </c>
      <c r="O22">
        <v>13.36</v>
      </c>
    </row>
    <row r="23" spans="1:15" x14ac:dyDescent="0.25">
      <c r="A23">
        <v>-1.86</v>
      </c>
      <c r="B23">
        <v>1.66</v>
      </c>
      <c r="C23">
        <v>1.65</v>
      </c>
      <c r="D23">
        <v>-76.180000000000007</v>
      </c>
      <c r="E23">
        <v>-161.74</v>
      </c>
      <c r="F23">
        <v>-195.45</v>
      </c>
      <c r="I23">
        <v>21</v>
      </c>
      <c r="J23">
        <v>-1.86</v>
      </c>
      <c r="K23">
        <v>1.66</v>
      </c>
      <c r="L23">
        <v>1.65</v>
      </c>
      <c r="M23">
        <v>-76.180000000000007</v>
      </c>
      <c r="N23">
        <v>-161.74</v>
      </c>
      <c r="O23">
        <v>-195.45</v>
      </c>
    </row>
    <row r="24" spans="1:15" x14ac:dyDescent="0.25">
      <c r="A24">
        <v>0.68</v>
      </c>
      <c r="B24">
        <v>-0.37</v>
      </c>
      <c r="C24">
        <v>0.9</v>
      </c>
      <c r="D24">
        <v>126.03</v>
      </c>
      <c r="E24">
        <v>177.07</v>
      </c>
      <c r="F24">
        <v>90.27</v>
      </c>
      <c r="I24">
        <v>22</v>
      </c>
      <c r="J24">
        <v>0.68</v>
      </c>
      <c r="K24">
        <v>-0.37</v>
      </c>
      <c r="L24">
        <v>0.9</v>
      </c>
      <c r="M24">
        <v>126.03</v>
      </c>
      <c r="N24">
        <v>177.07</v>
      </c>
      <c r="O24">
        <v>90.27</v>
      </c>
    </row>
    <row r="25" spans="1:15" x14ac:dyDescent="0.25">
      <c r="A25">
        <v>2.21</v>
      </c>
      <c r="B25">
        <v>-1.1299999999999999</v>
      </c>
      <c r="C25">
        <v>0.53</v>
      </c>
      <c r="D25">
        <v>133.18</v>
      </c>
      <c r="E25">
        <v>198.56</v>
      </c>
      <c r="F25">
        <v>100.82</v>
      </c>
      <c r="I25">
        <v>23</v>
      </c>
      <c r="J25">
        <v>2.21</v>
      </c>
      <c r="K25">
        <v>-1.1299999999999999</v>
      </c>
      <c r="L25">
        <v>0.53</v>
      </c>
      <c r="M25">
        <v>133.18</v>
      </c>
      <c r="N25">
        <v>198.56</v>
      </c>
      <c r="O25">
        <v>100.82</v>
      </c>
    </row>
    <row r="26" spans="1:15" x14ac:dyDescent="0.25">
      <c r="A26">
        <v>0.36</v>
      </c>
      <c r="B26">
        <v>-0.04</v>
      </c>
      <c r="C26">
        <v>1.25</v>
      </c>
      <c r="D26">
        <v>-54.24</v>
      </c>
      <c r="E26">
        <v>-72.150000000000006</v>
      </c>
      <c r="F26">
        <v>172.21</v>
      </c>
      <c r="I26">
        <v>24</v>
      </c>
      <c r="J26">
        <v>0.36</v>
      </c>
      <c r="K26">
        <v>-0.04</v>
      </c>
      <c r="L26">
        <v>1.25</v>
      </c>
      <c r="M26">
        <v>-54.24</v>
      </c>
      <c r="N26">
        <v>-72.150000000000006</v>
      </c>
      <c r="O26">
        <v>172.21</v>
      </c>
    </row>
    <row r="27" spans="1:15" x14ac:dyDescent="0.25">
      <c r="A27">
        <v>1.3</v>
      </c>
      <c r="B27">
        <v>-0.31</v>
      </c>
      <c r="C27">
        <v>0.74</v>
      </c>
      <c r="D27">
        <v>6.55</v>
      </c>
      <c r="E27">
        <v>139.31</v>
      </c>
      <c r="F27">
        <v>-38.26</v>
      </c>
      <c r="I27">
        <v>25</v>
      </c>
      <c r="J27">
        <v>1.3</v>
      </c>
      <c r="K27">
        <v>-0.31</v>
      </c>
      <c r="L27">
        <v>0.74</v>
      </c>
      <c r="M27">
        <v>6.55</v>
      </c>
      <c r="N27">
        <v>139.31</v>
      </c>
      <c r="O27">
        <v>-38.26</v>
      </c>
    </row>
    <row r="28" spans="1:15" x14ac:dyDescent="0.25">
      <c r="A28">
        <v>-1.25</v>
      </c>
      <c r="B28">
        <v>-0.09</v>
      </c>
      <c r="C28">
        <v>1.1299999999999999</v>
      </c>
      <c r="D28">
        <v>60.24</v>
      </c>
      <c r="E28">
        <v>159.16</v>
      </c>
      <c r="F28">
        <v>-204.32</v>
      </c>
      <c r="I28">
        <v>26</v>
      </c>
      <c r="J28">
        <v>-1.25</v>
      </c>
      <c r="K28">
        <v>-0.09</v>
      </c>
      <c r="L28">
        <v>1.1299999999999999</v>
      </c>
      <c r="M28">
        <v>60.24</v>
      </c>
      <c r="N28">
        <v>159.16</v>
      </c>
      <c r="O28">
        <v>-204.32</v>
      </c>
    </row>
    <row r="29" spans="1:15" x14ac:dyDescent="0.25">
      <c r="A29">
        <v>0.19</v>
      </c>
      <c r="B29">
        <v>0.16</v>
      </c>
      <c r="C29">
        <v>1.33</v>
      </c>
      <c r="D29">
        <v>32.659999999999997</v>
      </c>
      <c r="E29">
        <v>-39.56</v>
      </c>
      <c r="F29">
        <v>250.13</v>
      </c>
      <c r="I29">
        <v>27</v>
      </c>
      <c r="J29">
        <v>0.19</v>
      </c>
      <c r="K29">
        <v>0.16</v>
      </c>
      <c r="L29">
        <v>1.33</v>
      </c>
      <c r="M29">
        <v>32.659999999999997</v>
      </c>
      <c r="N29">
        <v>-39.56</v>
      </c>
      <c r="O29">
        <v>250.13</v>
      </c>
    </row>
    <row r="30" spans="1:15" x14ac:dyDescent="0.25">
      <c r="A30">
        <v>0.73</v>
      </c>
      <c r="B30">
        <v>-0.02</v>
      </c>
      <c r="C30">
        <v>0.52</v>
      </c>
      <c r="D30">
        <v>-94.26</v>
      </c>
      <c r="E30">
        <v>250.13</v>
      </c>
      <c r="F30">
        <v>-250.12</v>
      </c>
      <c r="I30">
        <v>28</v>
      </c>
      <c r="J30">
        <v>0.73</v>
      </c>
      <c r="K30">
        <v>-0.02</v>
      </c>
      <c r="L30">
        <v>0.52</v>
      </c>
      <c r="M30">
        <v>-94.26</v>
      </c>
      <c r="N30">
        <v>250.13</v>
      </c>
      <c r="O30">
        <v>-250.12</v>
      </c>
    </row>
    <row r="31" spans="1:15" x14ac:dyDescent="0.25">
      <c r="A31">
        <v>-0.99</v>
      </c>
      <c r="B31">
        <v>-0.1</v>
      </c>
      <c r="C31">
        <v>1.04</v>
      </c>
      <c r="D31">
        <v>38.06</v>
      </c>
      <c r="E31">
        <v>-248.73</v>
      </c>
      <c r="F31">
        <v>191.42</v>
      </c>
      <c r="I31">
        <v>29</v>
      </c>
      <c r="J31">
        <v>-0.99</v>
      </c>
      <c r="K31">
        <v>-0.1</v>
      </c>
      <c r="L31">
        <v>1.04</v>
      </c>
      <c r="M31">
        <v>38.06</v>
      </c>
      <c r="N31">
        <v>-248.73</v>
      </c>
      <c r="O31">
        <v>191.42</v>
      </c>
    </row>
    <row r="32" spans="1:15" x14ac:dyDescent="0.25">
      <c r="A32">
        <v>1.31</v>
      </c>
      <c r="B32">
        <v>-0.12</v>
      </c>
      <c r="C32">
        <v>0.93</v>
      </c>
      <c r="D32">
        <v>38.93</v>
      </c>
      <c r="E32">
        <v>138.32</v>
      </c>
      <c r="F32">
        <v>-63.01</v>
      </c>
      <c r="I32">
        <v>30</v>
      </c>
      <c r="J32">
        <v>1.31</v>
      </c>
      <c r="K32">
        <v>-0.12</v>
      </c>
      <c r="L32">
        <v>0.93</v>
      </c>
      <c r="M32">
        <v>38.93</v>
      </c>
      <c r="N32">
        <v>138.32</v>
      </c>
      <c r="O32">
        <v>-63.01</v>
      </c>
    </row>
    <row r="33" spans="1:15" x14ac:dyDescent="0.25">
      <c r="A33">
        <v>-1.24</v>
      </c>
      <c r="B33">
        <v>-0.06</v>
      </c>
      <c r="C33">
        <v>1.24</v>
      </c>
      <c r="D33">
        <v>-40.700000000000003</v>
      </c>
      <c r="E33">
        <v>5.88</v>
      </c>
      <c r="F33">
        <v>-109.15</v>
      </c>
      <c r="I33">
        <v>31</v>
      </c>
      <c r="J33">
        <v>-1.24</v>
      </c>
      <c r="K33">
        <v>-0.06</v>
      </c>
      <c r="L33">
        <v>1.24</v>
      </c>
      <c r="M33">
        <v>-40.700000000000003</v>
      </c>
      <c r="N33">
        <v>5.88</v>
      </c>
      <c r="O33">
        <v>-109.15</v>
      </c>
    </row>
    <row r="34" spans="1:15" x14ac:dyDescent="0.25">
      <c r="A34">
        <v>0.72</v>
      </c>
      <c r="B34">
        <v>-0.09</v>
      </c>
      <c r="C34">
        <v>1.1100000000000001</v>
      </c>
      <c r="D34">
        <v>42.08</v>
      </c>
      <c r="E34">
        <v>-36.82</v>
      </c>
      <c r="F34">
        <v>218.93</v>
      </c>
      <c r="I34">
        <v>32</v>
      </c>
      <c r="J34">
        <v>0.72</v>
      </c>
      <c r="K34">
        <v>-0.09</v>
      </c>
      <c r="L34">
        <v>1.1100000000000001</v>
      </c>
      <c r="M34">
        <v>42.08</v>
      </c>
      <c r="N34">
        <v>-36.82</v>
      </c>
      <c r="O34">
        <v>218.93</v>
      </c>
    </row>
    <row r="35" spans="1:15" x14ac:dyDescent="0.25">
      <c r="A35">
        <v>1.44</v>
      </c>
      <c r="B35">
        <v>-0.36</v>
      </c>
      <c r="C35">
        <v>1.1299999999999999</v>
      </c>
      <c r="D35">
        <v>65.92</v>
      </c>
      <c r="E35">
        <v>217.44</v>
      </c>
      <c r="F35">
        <v>-191.51</v>
      </c>
      <c r="I35">
        <v>33</v>
      </c>
      <c r="J35">
        <v>1.44</v>
      </c>
      <c r="K35">
        <v>-0.36</v>
      </c>
      <c r="L35">
        <v>1.1299999999999999</v>
      </c>
      <c r="M35">
        <v>65.92</v>
      </c>
      <c r="N35">
        <v>217.44</v>
      </c>
      <c r="O35">
        <v>-191.51</v>
      </c>
    </row>
    <row r="36" spans="1:15" x14ac:dyDescent="0.25">
      <c r="A36">
        <v>-2.0299999999999998</v>
      </c>
      <c r="B36">
        <v>-0.49</v>
      </c>
      <c r="C36">
        <v>0.46</v>
      </c>
      <c r="D36">
        <v>-117.82</v>
      </c>
      <c r="E36">
        <v>-49.54</v>
      </c>
      <c r="F36">
        <v>192.75</v>
      </c>
      <c r="I36">
        <v>34</v>
      </c>
      <c r="J36">
        <v>-2.0299999999999998</v>
      </c>
      <c r="K36">
        <v>-0.49</v>
      </c>
      <c r="L36">
        <v>0.46</v>
      </c>
      <c r="M36">
        <v>-117.82</v>
      </c>
      <c r="N36">
        <v>-49.54</v>
      </c>
      <c r="O36">
        <v>192.75</v>
      </c>
    </row>
    <row r="37" spans="1:15" x14ac:dyDescent="0.25">
      <c r="A37">
        <v>1.99</v>
      </c>
      <c r="B37">
        <v>-0.5</v>
      </c>
      <c r="C37">
        <v>0.87</v>
      </c>
      <c r="D37">
        <v>15.89</v>
      </c>
      <c r="E37">
        <v>-90.44</v>
      </c>
      <c r="F37">
        <v>-102.21</v>
      </c>
      <c r="I37">
        <v>35</v>
      </c>
      <c r="J37">
        <v>1.99</v>
      </c>
      <c r="K37">
        <v>-0.5</v>
      </c>
      <c r="L37">
        <v>0.87</v>
      </c>
      <c r="M37">
        <v>15.89</v>
      </c>
      <c r="N37">
        <v>-90.44</v>
      </c>
      <c r="O37">
        <v>-102.21</v>
      </c>
    </row>
    <row r="38" spans="1:15" x14ac:dyDescent="0.25">
      <c r="A38">
        <v>-2.29</v>
      </c>
      <c r="B38">
        <v>-0.62</v>
      </c>
      <c r="C38">
        <v>0.35</v>
      </c>
      <c r="D38">
        <v>21.24</v>
      </c>
      <c r="E38">
        <v>167.98</v>
      </c>
      <c r="F38">
        <v>82.6</v>
      </c>
      <c r="I38">
        <v>36</v>
      </c>
      <c r="J38">
        <v>-2.29</v>
      </c>
      <c r="K38">
        <v>-0.62</v>
      </c>
      <c r="L38">
        <v>0.35</v>
      </c>
      <c r="M38">
        <v>21.24</v>
      </c>
      <c r="N38">
        <v>167.98</v>
      </c>
      <c r="O38">
        <v>82.6</v>
      </c>
    </row>
    <row r="39" spans="1:15" x14ac:dyDescent="0.25">
      <c r="A39">
        <v>1.86</v>
      </c>
      <c r="B39">
        <v>-0.56999999999999995</v>
      </c>
      <c r="C39">
        <v>1.1299999999999999</v>
      </c>
      <c r="D39">
        <v>12.79</v>
      </c>
      <c r="E39">
        <v>49.48</v>
      </c>
      <c r="F39">
        <v>-162.49</v>
      </c>
      <c r="I39">
        <v>37</v>
      </c>
      <c r="J39">
        <v>1.86</v>
      </c>
      <c r="K39">
        <v>-0.56999999999999995</v>
      </c>
      <c r="L39">
        <v>1.1299999999999999</v>
      </c>
      <c r="M39">
        <v>12.79</v>
      </c>
      <c r="N39">
        <v>49.48</v>
      </c>
      <c r="O39">
        <v>-162.49</v>
      </c>
    </row>
    <row r="40" spans="1:15" x14ac:dyDescent="0.25">
      <c r="A40">
        <v>-1.43</v>
      </c>
      <c r="B40">
        <v>-0.38</v>
      </c>
      <c r="C40">
        <v>0.71</v>
      </c>
      <c r="D40">
        <v>87.24</v>
      </c>
      <c r="E40">
        <v>-124.7</v>
      </c>
      <c r="F40">
        <v>250.13</v>
      </c>
      <c r="I40">
        <v>38</v>
      </c>
      <c r="J40">
        <v>-1.43</v>
      </c>
      <c r="K40">
        <v>-0.38</v>
      </c>
      <c r="L40">
        <v>0.71</v>
      </c>
      <c r="M40">
        <v>87.24</v>
      </c>
      <c r="N40">
        <v>-124.7</v>
      </c>
      <c r="O40">
        <v>250.13</v>
      </c>
    </row>
    <row r="41" spans="1:15" x14ac:dyDescent="0.25">
      <c r="A41">
        <v>1.1599999999999999</v>
      </c>
      <c r="B41">
        <v>0.26</v>
      </c>
      <c r="C41">
        <v>0.99</v>
      </c>
      <c r="D41">
        <v>64.11</v>
      </c>
      <c r="E41">
        <v>111.45</v>
      </c>
      <c r="F41">
        <v>-239.95</v>
      </c>
      <c r="I41">
        <v>39</v>
      </c>
      <c r="J41">
        <v>1.1599999999999999</v>
      </c>
      <c r="K41">
        <v>0.26</v>
      </c>
      <c r="L41">
        <v>0.99</v>
      </c>
      <c r="M41">
        <v>64.11</v>
      </c>
      <c r="N41">
        <v>111.45</v>
      </c>
      <c r="O41">
        <v>-239.95</v>
      </c>
    </row>
    <row r="42" spans="1:15" x14ac:dyDescent="0.25">
      <c r="A42">
        <v>-0.75</v>
      </c>
      <c r="B42">
        <v>0.18</v>
      </c>
      <c r="C42">
        <v>0.98</v>
      </c>
      <c r="D42">
        <v>89.11</v>
      </c>
      <c r="E42">
        <v>-193.91</v>
      </c>
      <c r="F42">
        <v>227.24</v>
      </c>
      <c r="I42">
        <v>40</v>
      </c>
      <c r="J42">
        <v>-0.75</v>
      </c>
      <c r="K42">
        <v>0.18</v>
      </c>
      <c r="L42">
        <v>0.98</v>
      </c>
      <c r="M42">
        <v>89.11</v>
      </c>
      <c r="N42">
        <v>-193.91</v>
      </c>
      <c r="O42">
        <v>227.24</v>
      </c>
    </row>
    <row r="43" spans="1:15" x14ac:dyDescent="0.25">
      <c r="A43">
        <v>1.1499999999999999</v>
      </c>
      <c r="B43">
        <v>0.5</v>
      </c>
      <c r="C43">
        <v>0.87</v>
      </c>
      <c r="D43">
        <v>-39.01</v>
      </c>
      <c r="E43">
        <v>185.83</v>
      </c>
      <c r="F43">
        <v>-240.56</v>
      </c>
      <c r="I43">
        <v>41</v>
      </c>
      <c r="J43">
        <v>1.1499999999999999</v>
      </c>
      <c r="K43">
        <v>0.5</v>
      </c>
      <c r="L43">
        <v>0.87</v>
      </c>
      <c r="M43">
        <v>-39.01</v>
      </c>
      <c r="N43">
        <v>185.83</v>
      </c>
      <c r="O43">
        <v>-240.56</v>
      </c>
    </row>
    <row r="44" spans="1:15" x14ac:dyDescent="0.25">
      <c r="A44">
        <v>-0.62</v>
      </c>
      <c r="B44">
        <v>0.41</v>
      </c>
      <c r="C44">
        <v>0.94</v>
      </c>
      <c r="D44">
        <v>116.96</v>
      </c>
      <c r="E44">
        <v>-119.51</v>
      </c>
      <c r="F44">
        <v>250.13</v>
      </c>
      <c r="I44">
        <v>42</v>
      </c>
      <c r="J44">
        <v>-0.62</v>
      </c>
      <c r="K44">
        <v>0.41</v>
      </c>
      <c r="L44">
        <v>0.94</v>
      </c>
      <c r="M44">
        <v>116.96</v>
      </c>
      <c r="N44">
        <v>-119.51</v>
      </c>
      <c r="O44">
        <v>250.13</v>
      </c>
    </row>
    <row r="45" spans="1:15" x14ac:dyDescent="0.25">
      <c r="A45">
        <v>1.67</v>
      </c>
      <c r="B45">
        <v>0.33</v>
      </c>
      <c r="C45">
        <v>0.89</v>
      </c>
      <c r="D45">
        <v>-19.25</v>
      </c>
      <c r="E45">
        <v>185.48</v>
      </c>
      <c r="F45">
        <v>-250.12</v>
      </c>
      <c r="I45">
        <v>43</v>
      </c>
      <c r="J45">
        <v>1.67</v>
      </c>
      <c r="K45">
        <v>0.33</v>
      </c>
      <c r="L45">
        <v>0.89</v>
      </c>
      <c r="M45">
        <v>-19.25</v>
      </c>
      <c r="N45">
        <v>185.48</v>
      </c>
      <c r="O45">
        <v>-250.12</v>
      </c>
    </row>
    <row r="46" spans="1:15" x14ac:dyDescent="0.25">
      <c r="A46">
        <v>-0.06</v>
      </c>
      <c r="B46">
        <v>-0.26</v>
      </c>
      <c r="C46">
        <v>1.06</v>
      </c>
      <c r="D46">
        <v>-159.6</v>
      </c>
      <c r="E46">
        <v>57.98</v>
      </c>
      <c r="F46">
        <v>170.52</v>
      </c>
      <c r="I46">
        <v>44</v>
      </c>
      <c r="J46">
        <v>-0.06</v>
      </c>
      <c r="K46">
        <v>-0.26</v>
      </c>
      <c r="L46">
        <v>1.06</v>
      </c>
      <c r="M46">
        <v>-159.6</v>
      </c>
      <c r="N46">
        <v>57.98</v>
      </c>
      <c r="O46">
        <v>170.52</v>
      </c>
    </row>
    <row r="47" spans="1:15" x14ac:dyDescent="0.25">
      <c r="A47">
        <v>2.82</v>
      </c>
      <c r="B47">
        <v>-0.67</v>
      </c>
      <c r="C47">
        <v>1.24</v>
      </c>
      <c r="D47">
        <v>75.8</v>
      </c>
      <c r="E47">
        <v>-61.77</v>
      </c>
      <c r="F47">
        <v>-141.74</v>
      </c>
      <c r="I47">
        <v>45</v>
      </c>
      <c r="J47">
        <v>2.82</v>
      </c>
      <c r="K47">
        <v>-0.67</v>
      </c>
      <c r="L47">
        <v>1.24</v>
      </c>
      <c r="M47">
        <v>75.8</v>
      </c>
      <c r="N47">
        <v>-61.77</v>
      </c>
      <c r="O47">
        <v>-141.74</v>
      </c>
    </row>
    <row r="48" spans="1:15" x14ac:dyDescent="0.25">
      <c r="A48">
        <v>-0.72</v>
      </c>
      <c r="B48">
        <v>-0.54</v>
      </c>
      <c r="C48">
        <v>0.59</v>
      </c>
      <c r="D48">
        <v>-6.37</v>
      </c>
      <c r="E48">
        <v>-40.46</v>
      </c>
      <c r="F48">
        <v>-161.57</v>
      </c>
      <c r="I48">
        <v>46</v>
      </c>
      <c r="J48">
        <v>-0.72</v>
      </c>
      <c r="K48">
        <v>-0.54</v>
      </c>
      <c r="L48">
        <v>0.59</v>
      </c>
      <c r="M48">
        <v>-6.37</v>
      </c>
      <c r="N48">
        <v>-40.46</v>
      </c>
      <c r="O48">
        <v>-161.57</v>
      </c>
    </row>
    <row r="49" spans="1:15" x14ac:dyDescent="0.25">
      <c r="A49">
        <v>-2.2000000000000002</v>
      </c>
      <c r="B49">
        <v>-1.07</v>
      </c>
      <c r="C49">
        <v>0.01</v>
      </c>
      <c r="D49">
        <v>-5.68</v>
      </c>
      <c r="E49">
        <v>2.66</v>
      </c>
      <c r="F49">
        <v>-19.850000000000001</v>
      </c>
      <c r="I49">
        <v>47</v>
      </c>
      <c r="J49">
        <v>-2.2000000000000002</v>
      </c>
      <c r="K49">
        <v>-1.07</v>
      </c>
      <c r="L49">
        <v>0.01</v>
      </c>
      <c r="M49">
        <v>-5.68</v>
      </c>
      <c r="N49">
        <v>2.66</v>
      </c>
      <c r="O49">
        <v>-19.850000000000001</v>
      </c>
    </row>
    <row r="50" spans="1:15" x14ac:dyDescent="0.25">
      <c r="A50">
        <v>1.85</v>
      </c>
      <c r="B50">
        <v>0.04</v>
      </c>
      <c r="C50">
        <v>0.59</v>
      </c>
      <c r="D50">
        <v>-36.840000000000003</v>
      </c>
      <c r="E50">
        <v>0.37</v>
      </c>
      <c r="F50">
        <v>250.13</v>
      </c>
      <c r="I50">
        <v>48</v>
      </c>
      <c r="J50">
        <v>1.85</v>
      </c>
      <c r="K50">
        <v>0.04</v>
      </c>
      <c r="L50">
        <v>0.59</v>
      </c>
      <c r="M50">
        <v>-36.840000000000003</v>
      </c>
      <c r="N50">
        <v>0.37</v>
      </c>
      <c r="O50">
        <v>250.13</v>
      </c>
    </row>
    <row r="51" spans="1:15" x14ac:dyDescent="0.25">
      <c r="A51">
        <v>-1.45</v>
      </c>
      <c r="B51">
        <v>-0.14000000000000001</v>
      </c>
      <c r="C51">
        <v>0.74</v>
      </c>
      <c r="D51">
        <v>-70.760000000000005</v>
      </c>
      <c r="E51">
        <v>-12.08</v>
      </c>
      <c r="F51">
        <v>-250.12</v>
      </c>
      <c r="I51">
        <v>49</v>
      </c>
      <c r="J51">
        <v>-1.45</v>
      </c>
      <c r="K51">
        <v>-0.14000000000000001</v>
      </c>
      <c r="L51">
        <v>0.74</v>
      </c>
      <c r="M51">
        <v>-70.760000000000005</v>
      </c>
      <c r="N51">
        <v>-12.08</v>
      </c>
      <c r="O51">
        <v>-250.12</v>
      </c>
    </row>
    <row r="52" spans="1:15" x14ac:dyDescent="0.25">
      <c r="A52">
        <v>2.13</v>
      </c>
      <c r="B52">
        <v>0.18</v>
      </c>
      <c r="C52">
        <v>1.1000000000000001</v>
      </c>
      <c r="D52">
        <v>-53.25</v>
      </c>
      <c r="E52">
        <v>22.64</v>
      </c>
      <c r="F52">
        <v>155.59</v>
      </c>
      <c r="I52">
        <v>50</v>
      </c>
      <c r="J52">
        <v>2.13</v>
      </c>
      <c r="K52">
        <v>0.18</v>
      </c>
      <c r="L52">
        <v>1.1000000000000001</v>
      </c>
      <c r="M52">
        <v>-53.25</v>
      </c>
      <c r="N52">
        <v>22.64</v>
      </c>
      <c r="O52">
        <v>155.59</v>
      </c>
    </row>
    <row r="53" spans="1:15" x14ac:dyDescent="0.25">
      <c r="A53">
        <v>-2.12</v>
      </c>
      <c r="B53">
        <v>0</v>
      </c>
      <c r="C53">
        <v>0.95</v>
      </c>
      <c r="D53">
        <v>-59.21</v>
      </c>
      <c r="E53">
        <v>-124.23</v>
      </c>
      <c r="F53">
        <v>-125.95</v>
      </c>
      <c r="I53">
        <v>51</v>
      </c>
      <c r="J53">
        <v>-2.12</v>
      </c>
      <c r="K53">
        <v>0</v>
      </c>
      <c r="L53">
        <v>0.95</v>
      </c>
      <c r="M53">
        <v>-59.21</v>
      </c>
      <c r="N53">
        <v>-124.23</v>
      </c>
      <c r="O53">
        <v>-125.95</v>
      </c>
    </row>
    <row r="54" spans="1:15" x14ac:dyDescent="0.25">
      <c r="A54">
        <v>2.1</v>
      </c>
      <c r="B54">
        <v>0.27</v>
      </c>
      <c r="C54">
        <v>1.29</v>
      </c>
      <c r="D54">
        <v>-41.69</v>
      </c>
      <c r="E54">
        <v>-99.22</v>
      </c>
      <c r="F54">
        <v>66.75</v>
      </c>
      <c r="I54">
        <v>52</v>
      </c>
      <c r="J54">
        <v>2.1</v>
      </c>
      <c r="K54">
        <v>0.27</v>
      </c>
      <c r="L54">
        <v>1.29</v>
      </c>
      <c r="M54">
        <v>-41.69</v>
      </c>
      <c r="N54">
        <v>-99.22</v>
      </c>
      <c r="O54">
        <v>66.75</v>
      </c>
    </row>
    <row r="55" spans="1:15" x14ac:dyDescent="0.25">
      <c r="A55">
        <v>-1.64</v>
      </c>
      <c r="B55">
        <v>0.23</v>
      </c>
      <c r="C55">
        <v>1.3</v>
      </c>
      <c r="D55">
        <v>-25.94</v>
      </c>
      <c r="E55">
        <v>0.67</v>
      </c>
      <c r="F55">
        <v>-250.12</v>
      </c>
      <c r="I55">
        <v>53</v>
      </c>
      <c r="J55">
        <v>-1.64</v>
      </c>
      <c r="K55">
        <v>0.23</v>
      </c>
      <c r="L55">
        <v>1.3</v>
      </c>
      <c r="M55">
        <v>-25.94</v>
      </c>
      <c r="N55">
        <v>0.67</v>
      </c>
      <c r="O55">
        <v>-250.12</v>
      </c>
    </row>
    <row r="56" spans="1:15" x14ac:dyDescent="0.25">
      <c r="A56">
        <v>1.95</v>
      </c>
      <c r="B56">
        <v>0.15</v>
      </c>
      <c r="C56">
        <v>1.24</v>
      </c>
      <c r="D56">
        <v>-0.73</v>
      </c>
      <c r="E56">
        <v>231.25</v>
      </c>
      <c r="F56">
        <v>-200.61</v>
      </c>
      <c r="I56">
        <v>54</v>
      </c>
      <c r="J56">
        <v>1.95</v>
      </c>
      <c r="K56">
        <v>0.15</v>
      </c>
      <c r="L56">
        <v>1.24</v>
      </c>
      <c r="M56">
        <v>-0.73</v>
      </c>
      <c r="N56">
        <v>231.25</v>
      </c>
      <c r="O56">
        <v>-200.61</v>
      </c>
    </row>
    <row r="57" spans="1:15" x14ac:dyDescent="0.25">
      <c r="A57">
        <v>-1.39</v>
      </c>
      <c r="B57">
        <v>-0.01</v>
      </c>
      <c r="C57">
        <v>1.62</v>
      </c>
      <c r="D57">
        <v>207.53</v>
      </c>
      <c r="E57">
        <v>-50.98</v>
      </c>
      <c r="F57">
        <v>250.13</v>
      </c>
      <c r="I57">
        <v>55</v>
      </c>
      <c r="J57">
        <v>-1.39</v>
      </c>
      <c r="K57">
        <v>-0.01</v>
      </c>
      <c r="L57">
        <v>1.62</v>
      </c>
      <c r="M57">
        <v>207.53</v>
      </c>
      <c r="N57">
        <v>-50.98</v>
      </c>
      <c r="O57">
        <v>250.13</v>
      </c>
    </row>
    <row r="58" spans="1:15" x14ac:dyDescent="0.25">
      <c r="A58">
        <v>-0.09</v>
      </c>
      <c r="B58">
        <v>-0.08</v>
      </c>
      <c r="C58">
        <v>1.19</v>
      </c>
      <c r="D58">
        <v>73.59</v>
      </c>
      <c r="E58">
        <v>-10.199999999999999</v>
      </c>
      <c r="F58">
        <v>-32.46</v>
      </c>
      <c r="I58">
        <v>56</v>
      </c>
      <c r="J58">
        <v>-0.09</v>
      </c>
      <c r="K58">
        <v>-0.08</v>
      </c>
      <c r="L58">
        <v>1.19</v>
      </c>
      <c r="M58">
        <v>73.59</v>
      </c>
      <c r="N58">
        <v>-10.199999999999999</v>
      </c>
      <c r="O58">
        <v>-32.46</v>
      </c>
    </row>
    <row r="59" spans="1:15" x14ac:dyDescent="0.25">
      <c r="A59">
        <v>-0.16</v>
      </c>
      <c r="B59">
        <v>-0.09</v>
      </c>
      <c r="C59">
        <v>1.17</v>
      </c>
      <c r="D59">
        <v>-18.600000000000001</v>
      </c>
      <c r="E59">
        <v>-14.29</v>
      </c>
      <c r="F59">
        <v>96.87</v>
      </c>
      <c r="I59">
        <v>57</v>
      </c>
      <c r="J59">
        <v>-0.16</v>
      </c>
      <c r="K59">
        <v>-0.09</v>
      </c>
      <c r="L59">
        <v>1.17</v>
      </c>
      <c r="M59">
        <v>-18.600000000000001</v>
      </c>
      <c r="N59">
        <v>-14.29</v>
      </c>
      <c r="O59">
        <v>96.87</v>
      </c>
    </row>
    <row r="60" spans="1:15" x14ac:dyDescent="0.25">
      <c r="A60">
        <v>0.41</v>
      </c>
      <c r="B60">
        <v>-0.1</v>
      </c>
      <c r="C60">
        <v>0.92</v>
      </c>
      <c r="D60">
        <v>2.75</v>
      </c>
      <c r="E60">
        <v>-148.03</v>
      </c>
      <c r="F60">
        <v>-27.1</v>
      </c>
      <c r="I60">
        <v>58</v>
      </c>
      <c r="J60">
        <v>0.41</v>
      </c>
      <c r="K60">
        <v>-0.1</v>
      </c>
      <c r="L60">
        <v>0.92</v>
      </c>
      <c r="M60">
        <v>2.75</v>
      </c>
      <c r="N60">
        <v>-148.03</v>
      </c>
      <c r="O60">
        <v>-27.1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selection activeCell="A17" sqref="A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0.14000000000000001</v>
      </c>
      <c r="C2">
        <v>-0.01</v>
      </c>
      <c r="D2">
        <v>1</v>
      </c>
      <c r="E2">
        <v>0.57999999999999996</v>
      </c>
      <c r="F2">
        <v>2.4300000000000002</v>
      </c>
      <c r="G2">
        <v>-2.12</v>
      </c>
    </row>
    <row r="3" spans="1:7" x14ac:dyDescent="0.25">
      <c r="A3">
        <v>1</v>
      </c>
      <c r="B3">
        <v>0.25</v>
      </c>
      <c r="C3">
        <v>-0.76</v>
      </c>
      <c r="D3">
        <v>-0.57999999999999996</v>
      </c>
      <c r="E3">
        <v>206.11</v>
      </c>
      <c r="F3">
        <v>48.44</v>
      </c>
      <c r="G3">
        <v>40.58</v>
      </c>
    </row>
    <row r="4" spans="1:7" x14ac:dyDescent="0.25">
      <c r="A4">
        <v>2</v>
      </c>
      <c r="B4">
        <v>-0.71</v>
      </c>
      <c r="C4">
        <v>-0.18</v>
      </c>
      <c r="D4">
        <v>1.58</v>
      </c>
      <c r="E4">
        <v>-39.21</v>
      </c>
      <c r="F4">
        <v>-60.6</v>
      </c>
      <c r="G4">
        <v>36.090000000000003</v>
      </c>
    </row>
    <row r="5" spans="1:7" x14ac:dyDescent="0.25">
      <c r="A5">
        <v>3</v>
      </c>
      <c r="B5">
        <v>-7.0000000000000007E-2</v>
      </c>
      <c r="C5">
        <v>-0.23</v>
      </c>
      <c r="D5">
        <v>1.75</v>
      </c>
      <c r="E5">
        <v>-136.72999999999999</v>
      </c>
      <c r="F5">
        <v>49.69</v>
      </c>
      <c r="G5">
        <v>-138.6</v>
      </c>
    </row>
    <row r="6" spans="1:7" x14ac:dyDescent="0.25">
      <c r="A6">
        <v>4</v>
      </c>
      <c r="B6">
        <v>-0.38</v>
      </c>
      <c r="C6">
        <v>-0.36</v>
      </c>
      <c r="D6">
        <v>1.72</v>
      </c>
      <c r="E6">
        <v>-50.5</v>
      </c>
      <c r="F6">
        <v>-106.32</v>
      </c>
      <c r="G6">
        <v>-79.8</v>
      </c>
    </row>
    <row r="7" spans="1:7" x14ac:dyDescent="0.25">
      <c r="A7">
        <v>5</v>
      </c>
      <c r="B7">
        <v>-0.06</v>
      </c>
      <c r="C7">
        <v>0.01</v>
      </c>
      <c r="D7">
        <v>1.8</v>
      </c>
      <c r="E7">
        <v>128.46</v>
      </c>
      <c r="F7">
        <v>45.39</v>
      </c>
      <c r="G7">
        <v>72.760000000000005</v>
      </c>
    </row>
    <row r="8" spans="1:7" x14ac:dyDescent="0.25">
      <c r="A8">
        <v>6</v>
      </c>
      <c r="B8">
        <v>-0.34</v>
      </c>
      <c r="C8">
        <v>0.05</v>
      </c>
      <c r="D8">
        <v>1.77</v>
      </c>
      <c r="E8">
        <v>2.78</v>
      </c>
      <c r="F8">
        <v>11.98</v>
      </c>
      <c r="G8">
        <v>42.26</v>
      </c>
    </row>
    <row r="9" spans="1:7" x14ac:dyDescent="0.25">
      <c r="A9">
        <v>7</v>
      </c>
      <c r="B9">
        <v>-0.09</v>
      </c>
      <c r="C9">
        <v>-0.08</v>
      </c>
      <c r="D9">
        <v>2.69</v>
      </c>
      <c r="E9">
        <v>189.86</v>
      </c>
      <c r="F9">
        <v>-14.89</v>
      </c>
      <c r="G9">
        <v>39.82</v>
      </c>
    </row>
    <row r="10" spans="1:7" x14ac:dyDescent="0.25">
      <c r="A10">
        <v>8</v>
      </c>
      <c r="B10">
        <v>-0.72</v>
      </c>
      <c r="C10">
        <v>0.03</v>
      </c>
      <c r="D10">
        <v>2.0099999999999998</v>
      </c>
      <c r="E10">
        <v>38.369999999999997</v>
      </c>
      <c r="F10">
        <v>-10.37</v>
      </c>
      <c r="G10">
        <v>30.84</v>
      </c>
    </row>
    <row r="11" spans="1:7" x14ac:dyDescent="0.25">
      <c r="A11">
        <v>9</v>
      </c>
      <c r="B11">
        <v>-0.72</v>
      </c>
      <c r="C11">
        <v>-0.31</v>
      </c>
      <c r="D11">
        <v>1.79</v>
      </c>
      <c r="E11">
        <v>21.27</v>
      </c>
      <c r="F11">
        <v>-65.16</v>
      </c>
      <c r="G11">
        <v>-48.06</v>
      </c>
    </row>
    <row r="12" spans="1:7" x14ac:dyDescent="0.25">
      <c r="A12">
        <v>10</v>
      </c>
      <c r="B12">
        <v>-0.21</v>
      </c>
      <c r="C12">
        <v>0.22</v>
      </c>
      <c r="D12">
        <v>2.83</v>
      </c>
      <c r="E12">
        <v>52.6</v>
      </c>
      <c r="F12">
        <v>-148.5</v>
      </c>
      <c r="G12">
        <v>28.21</v>
      </c>
    </row>
    <row r="13" spans="1:7" x14ac:dyDescent="0.25">
      <c r="A13">
        <v>11</v>
      </c>
      <c r="B13">
        <v>-0.48</v>
      </c>
      <c r="C13">
        <v>-0.18</v>
      </c>
      <c r="D13">
        <v>1.84</v>
      </c>
      <c r="E13">
        <v>-83.53</v>
      </c>
      <c r="F13">
        <v>-25.98</v>
      </c>
      <c r="G13">
        <v>-58.58</v>
      </c>
    </row>
    <row r="14" spans="1:7" x14ac:dyDescent="0.25">
      <c r="A14">
        <v>12</v>
      </c>
      <c r="B14">
        <v>-0.52</v>
      </c>
      <c r="C14">
        <v>-0.13</v>
      </c>
      <c r="D14">
        <v>1.91</v>
      </c>
      <c r="E14">
        <v>-185.83</v>
      </c>
      <c r="F14">
        <v>83.13</v>
      </c>
      <c r="G14">
        <v>-42.78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selection activeCell="G17" sqref="G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0.08</v>
      </c>
      <c r="C2">
        <v>-0.24</v>
      </c>
      <c r="D2">
        <v>1.02</v>
      </c>
      <c r="E2">
        <v>-40.520000000000003</v>
      </c>
      <c r="F2">
        <v>22.2</v>
      </c>
      <c r="G2">
        <v>-60.95</v>
      </c>
    </row>
    <row r="3" spans="1:7" x14ac:dyDescent="0.25">
      <c r="A3">
        <v>1</v>
      </c>
      <c r="B3">
        <v>-0.76</v>
      </c>
      <c r="C3">
        <v>-0.8</v>
      </c>
      <c r="D3">
        <v>0.67</v>
      </c>
      <c r="E3">
        <v>5.74</v>
      </c>
      <c r="F3">
        <v>34.53</v>
      </c>
      <c r="G3">
        <v>-243.34</v>
      </c>
    </row>
    <row r="4" spans="1:7" x14ac:dyDescent="0.25">
      <c r="A4">
        <v>2</v>
      </c>
      <c r="B4">
        <v>-0.05</v>
      </c>
      <c r="C4">
        <v>-0.06</v>
      </c>
      <c r="D4">
        <v>0.88</v>
      </c>
      <c r="E4">
        <v>5.24</v>
      </c>
      <c r="F4">
        <v>65.62</v>
      </c>
      <c r="G4">
        <v>-250.12</v>
      </c>
    </row>
    <row r="5" spans="1:7" x14ac:dyDescent="0.25">
      <c r="A5">
        <v>3</v>
      </c>
      <c r="B5">
        <v>-0.73</v>
      </c>
      <c r="C5">
        <v>-0.37</v>
      </c>
      <c r="D5">
        <v>0.92</v>
      </c>
      <c r="E5">
        <v>-33.07</v>
      </c>
      <c r="F5">
        <v>-12.34</v>
      </c>
      <c r="G5">
        <v>-250.12</v>
      </c>
    </row>
    <row r="6" spans="1:7" x14ac:dyDescent="0.25">
      <c r="A6">
        <v>4</v>
      </c>
      <c r="B6">
        <v>-0.16</v>
      </c>
      <c r="C6">
        <v>0.33</v>
      </c>
      <c r="D6">
        <v>0.94</v>
      </c>
      <c r="E6">
        <v>-116.72</v>
      </c>
      <c r="F6">
        <v>144.66999999999999</v>
      </c>
      <c r="G6">
        <v>-250.12</v>
      </c>
    </row>
    <row r="7" spans="1:7" x14ac:dyDescent="0.25">
      <c r="A7">
        <v>5</v>
      </c>
      <c r="B7">
        <v>0.94</v>
      </c>
      <c r="C7">
        <v>0.39</v>
      </c>
      <c r="D7">
        <v>0.99</v>
      </c>
      <c r="E7">
        <v>-102.9</v>
      </c>
      <c r="F7">
        <v>46.95</v>
      </c>
      <c r="G7">
        <v>-250.12</v>
      </c>
    </row>
    <row r="8" spans="1:7" x14ac:dyDescent="0.25">
      <c r="A8">
        <v>6</v>
      </c>
      <c r="B8">
        <v>0.81</v>
      </c>
      <c r="C8">
        <v>0.53</v>
      </c>
      <c r="D8">
        <v>1.35</v>
      </c>
      <c r="E8">
        <v>-138.13999999999999</v>
      </c>
      <c r="F8">
        <v>-64.09</v>
      </c>
      <c r="G8">
        <v>250.13</v>
      </c>
    </row>
    <row r="9" spans="1:7" x14ac:dyDescent="0.25">
      <c r="A9">
        <v>7</v>
      </c>
      <c r="B9">
        <v>0.09</v>
      </c>
      <c r="C9">
        <v>0.53</v>
      </c>
      <c r="D9">
        <v>1.22</v>
      </c>
      <c r="E9">
        <v>-96.55</v>
      </c>
      <c r="F9">
        <v>-73.27</v>
      </c>
      <c r="G9">
        <v>250.13</v>
      </c>
    </row>
    <row r="10" spans="1:7" x14ac:dyDescent="0.25">
      <c r="A10">
        <v>8</v>
      </c>
      <c r="B10">
        <v>-1.07</v>
      </c>
      <c r="C10">
        <v>-0.39</v>
      </c>
      <c r="D10">
        <v>0.74</v>
      </c>
      <c r="E10">
        <v>9.59</v>
      </c>
      <c r="F10">
        <v>-104.89</v>
      </c>
      <c r="G10">
        <v>250.13</v>
      </c>
    </row>
    <row r="11" spans="1:7" x14ac:dyDescent="0.25">
      <c r="A11">
        <v>9</v>
      </c>
      <c r="B11">
        <v>-1.08</v>
      </c>
      <c r="C11">
        <v>-0.86</v>
      </c>
      <c r="D11">
        <v>0.78</v>
      </c>
      <c r="E11">
        <v>249.77</v>
      </c>
      <c r="F11">
        <v>-34.229999999999997</v>
      </c>
      <c r="G11">
        <v>250.13</v>
      </c>
    </row>
    <row r="12" spans="1:7" x14ac:dyDescent="0.25">
      <c r="A12">
        <v>10</v>
      </c>
      <c r="B12">
        <v>-0.63</v>
      </c>
      <c r="C12">
        <v>-0.53</v>
      </c>
      <c r="D12">
        <v>0.87</v>
      </c>
      <c r="E12">
        <v>-35.74</v>
      </c>
      <c r="F12">
        <v>-63.95</v>
      </c>
      <c r="G12">
        <v>167.05</v>
      </c>
    </row>
    <row r="13" spans="1:7" x14ac:dyDescent="0.25">
      <c r="A13">
        <v>11</v>
      </c>
      <c r="B13">
        <v>-0.63</v>
      </c>
      <c r="C13">
        <v>-0.61</v>
      </c>
      <c r="D13">
        <v>0.85</v>
      </c>
      <c r="E13">
        <v>94.56</v>
      </c>
      <c r="F13">
        <v>-59.54</v>
      </c>
      <c r="G13">
        <v>7.05</v>
      </c>
    </row>
    <row r="14" spans="1:7" x14ac:dyDescent="0.25">
      <c r="A14">
        <v>12</v>
      </c>
      <c r="B14">
        <v>-0.6</v>
      </c>
      <c r="C14">
        <v>-0.28000000000000003</v>
      </c>
      <c r="D14">
        <v>0.89</v>
      </c>
      <c r="E14">
        <v>139.68</v>
      </c>
      <c r="F14">
        <v>-44.11</v>
      </c>
      <c r="G14">
        <v>-250.12</v>
      </c>
    </row>
    <row r="15" spans="1:7" x14ac:dyDescent="0.25">
      <c r="A15">
        <v>13</v>
      </c>
      <c r="B15">
        <v>-0.75</v>
      </c>
      <c r="C15">
        <v>-0.32</v>
      </c>
      <c r="D15">
        <v>0.93</v>
      </c>
      <c r="E15">
        <v>62.9</v>
      </c>
      <c r="F15">
        <v>-93.68</v>
      </c>
      <c r="G15">
        <v>-250.12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472D7D-6EC5-4641-950C-A530A1AB7C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Dropping</vt:lpstr>
      <vt:lpstr>Rolling to left</vt:lpstr>
      <vt:lpstr>Rolling to right</vt:lpstr>
      <vt:lpstr>Lift</vt:lpstr>
      <vt:lpstr>datatest_lift</vt:lpstr>
      <vt:lpstr>datatest_shake</vt:lpstr>
      <vt:lpstr>Shake vertically</vt:lpstr>
      <vt:lpstr>Shake horizontally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Quynh Anh Le</cp:lastModifiedBy>
  <dcterms:created xsi:type="dcterms:W3CDTF">2025-11-17T09:27:12Z</dcterms:created>
  <dcterms:modified xsi:type="dcterms:W3CDTF">2025-11-22T17:00:15Z</dcterms:modified>
</cp:coreProperties>
</file>