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Funix\manual test_github\"/>
    </mc:Choice>
  </mc:AlternateContent>
  <bookViews>
    <workbookView xWindow="0" yWindow="0" windowWidth="23040" windowHeight="9072"/>
  </bookViews>
  <sheets>
    <sheet name="Defects" sheetId="1" r:id="rId1"/>
  </sheets>
  <calcPr calcId="0"/>
</workbook>
</file>

<file path=xl/sharedStrings.xml><?xml version="1.0" encoding="utf-8"?>
<sst xmlns="http://schemas.openxmlformats.org/spreadsheetml/2006/main" count="76" uniqueCount="40">
  <si>
    <t>Bug list</t>
  </si>
  <si>
    <t>Defect ID</t>
  </si>
  <si>
    <t>Module</t>
  </si>
  <si>
    <t>Title</t>
  </si>
  <si>
    <t>Type of Defect</t>
  </si>
  <si>
    <t>Description</t>
  </si>
  <si>
    <t>Severity</t>
  </si>
  <si>
    <t>Priority</t>
  </si>
  <si>
    <t>Status</t>
  </si>
  <si>
    <t>Created Date</t>
  </si>
  <si>
    <t>Assigned to</t>
  </si>
  <si>
    <t>Corrective Action</t>
  </si>
  <si>
    <t>List organisation</t>
  </si>
  <si>
    <t>Tên cột</t>
  </si>
  <si>
    <t>UI</t>
  </si>
  <si>
    <r>
      <rPr>
        <sz val="9"/>
        <color rgb="FF008000"/>
        <rFont val="Tahoma"/>
      </rPr>
      <t xml:space="preserve">Thiếu tên các cột của bảng
-&gt; Expected result:  Hiển thị tên 5 cột lần lượt
Organisation Name
Head Office Address Line 1
Postcode 
Contact
Is Active
</t>
    </r>
    <r>
      <rPr>
        <u/>
        <sz val="9"/>
        <color rgb="FF1155CC"/>
        <rFont val="Tahoma"/>
      </rPr>
      <t>https://prnt.sc/xWlUIeXET-ii</t>
    </r>
  </si>
  <si>
    <t>Cosmetic</t>
  </si>
  <si>
    <t>Immediately</t>
  </si>
  <si>
    <t>Assigned</t>
  </si>
  <si>
    <t>Son Tran</t>
  </si>
  <si>
    <t>Page number</t>
  </si>
  <si>
    <r>
      <rPr>
        <sz val="9"/>
        <color rgb="FF008000"/>
        <rFont val="Tahoma"/>
      </rPr>
      <t xml:space="preserve">Vị trí báo số trang chưa đúng với bản thiết kế
</t>
    </r>
    <r>
      <rPr>
        <u/>
        <sz val="9"/>
        <color rgb="FF1155CC"/>
        <rFont val="Tahoma"/>
      </rPr>
      <t>https://prnt.sc/bQiSURPy-4nr</t>
    </r>
    <r>
      <rPr>
        <sz val="9"/>
        <color rgb="FF008000"/>
        <rFont val="Tahoma"/>
      </rPr>
      <t xml:space="preserve">
-&gt; Expected result: </t>
    </r>
    <r>
      <rPr>
        <u/>
        <sz val="9"/>
        <color rgb="FF1155CC"/>
        <rFont val="Tahoma"/>
      </rPr>
      <t>https://prnt.sc/oXieJf92BGSc</t>
    </r>
  </si>
  <si>
    <t>Low</t>
  </si>
  <si>
    <t>Number of records</t>
  </si>
  <si>
    <t>12 bản ghi hiển thị trong 1 trang
-&gt; Expected result: Hiện 14 bản ghi trong 1 trang</t>
  </si>
  <si>
    <t>Filter list</t>
  </si>
  <si>
    <t>Function</t>
  </si>
  <si>
    <r>
      <rPr>
        <sz val="9"/>
        <rFont val="Tahoma"/>
      </rPr>
      <t xml:space="preserve">Trên thanh menu, nhấp kí tự chữ cái nhưng danh sách không hiện tên Organisation chứa kí tự đầu tiên đó
-&gt; Expected result: Nhấp chữ cái, hiện đúng tên Organisation chứa kí tự chữ cái đã nhấp trong danh sách
Minh hoạ: </t>
    </r>
    <r>
      <rPr>
        <u/>
        <sz val="9"/>
        <color rgb="FF1155CC"/>
        <rFont val="Tahoma"/>
      </rPr>
      <t>https://prnt.sc/wj2XgZ8K-yuj</t>
    </r>
    <r>
      <rPr>
        <sz val="9"/>
        <rFont val="Tahoma"/>
      </rPr>
      <t xml:space="preserve">
Note: Danh sách chưa có đầy đủ các mẫu có chứa chữ cái đầu tiên từ A đến Z -&gt; Nên khó xác định toàn bộ là lỗi chức năng/ hay lỗi nhập liệu test data</t>
    </r>
  </si>
  <si>
    <t>Serious</t>
  </si>
  <si>
    <t>High</t>
  </si>
  <si>
    <t>Add organisation</t>
  </si>
  <si>
    <t>Details 1-Lookup</t>
  </si>
  <si>
    <r>
      <rPr>
        <sz val="9"/>
        <rFont val="Tahoma"/>
      </rPr>
      <t xml:space="preserve">Tại các trường: Lead Contact, Post Code, Type of Business - hiện nút "..." ko biểu thị rõ mục đích
</t>
    </r>
    <r>
      <rPr>
        <u/>
        <sz val="9"/>
        <color rgb="FF1155CC"/>
        <rFont val="Tahoma"/>
      </rPr>
      <t>https://prnt.sc/1VmNLe1ftkKL</t>
    </r>
    <r>
      <rPr>
        <sz val="9"/>
        <rFont val="Tahoma"/>
      </rPr>
      <t xml:space="preserve">
-&gt; Expected result: Hiện hyperlink "Lookup" - Sau khi nhấp link-&gt; hiện danh sách tìm kiếm
</t>
    </r>
    <r>
      <rPr>
        <u/>
        <sz val="9"/>
        <color rgb="FF1155CC"/>
        <rFont val="Tahoma"/>
      </rPr>
      <t>https://prnt.sc/BpGI_v4QyFjJ</t>
    </r>
    <r>
      <rPr>
        <sz val="9"/>
        <rFont val="Tahoma"/>
      </rPr>
      <t xml:space="preserve"> </t>
    </r>
  </si>
  <si>
    <t>Medium</t>
  </si>
  <si>
    <t>Name -Detail tabs</t>
  </si>
  <si>
    <r>
      <rPr>
        <sz val="9"/>
        <rFont val="Tahoma"/>
      </rPr>
      <t xml:space="preserve">Hiển thị tên tab không đúng yêu cầu
On tab nào thì tên tab đó bị ẩn, không nhìn được để c:
Minh họa: </t>
    </r>
    <r>
      <rPr>
        <u/>
        <sz val="9"/>
        <color rgb="FF1155CC"/>
        <rFont val="Tahoma"/>
      </rPr>
      <t>https://prnt.sc/6RNdpj-8GQcj</t>
    </r>
    <r>
      <rPr>
        <sz val="9"/>
        <rFont val="Tahoma"/>
      </rPr>
      <t xml:space="preserve">
-&gt; Expected result: Tab hiện rõ, lần lượt Details 1, Details 2, Details 3
</t>
    </r>
    <r>
      <rPr>
        <u/>
        <sz val="9"/>
        <color rgb="FF1155CC"/>
        <rFont val="Tahoma"/>
      </rPr>
      <t>https://prnt.sc/dTa7rfQbDn0j</t>
    </r>
  </si>
  <si>
    <t>Create-Organisation Name</t>
  </si>
  <si>
    <t>Tại trang Create, Organisation Name là trường duy nhất
- Điền tên Organisation đã có sẵn trong List -&gt; Ko xuất hiện thông báo trùng lặp
-&gt; Expected result: Xuất hiện thông báo tên bị trùng lặp</t>
  </si>
  <si>
    <t>Details 1_Postcode_Notification</t>
  </si>
  <si>
    <t>Nhập thủ công unavailable postcode nhưng không hiện hộp thông báo nào
-&gt; Expected result:
Hiện hộp thông báo ""Address Details cannot be
 confirmed - Do you wish to enter Unconfirmed Address Data" - hai buttons: Yes - 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</si>
</sst>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\-mmmm\-yyyy"/>
    <numFmt numFmtId="165" formatCode="[$-409]d\-mmm\-yyyy"/>
  </numFmts>
  <fonts count="12" x14ac:knownFonts="1">
    <font>
      <sz val="10"/>
      <color rgb="FF000000"/>
      <name val="Arial"/>
      <scheme val="minor"/>
    </font>
    <font>
      <b/>
      <sz val="9"/>
      <color theme="1"/>
      <name val="Tahoma"/>
    </font>
    <font>
      <sz val="9"/>
      <color theme="1"/>
      <name val="Tahoma"/>
    </font>
    <font>
      <sz val="10"/>
      <name val="Arial"/>
    </font>
    <font>
      <b/>
      <sz val="9"/>
      <color rgb="FFFFFFFF"/>
      <name val="Tahoma"/>
    </font>
    <font>
      <sz val="9"/>
      <color rgb="FF000000"/>
      <name val="Tahoma"/>
    </font>
    <font>
      <sz val="9"/>
      <color rgb="FF008000"/>
      <name val="Tahoma"/>
    </font>
    <font>
      <u/>
      <sz val="9"/>
      <color rgb="FF008000"/>
      <name val="Tahoma"/>
    </font>
    <font>
      <u/>
      <sz val="9"/>
      <color rgb="FF0000FF"/>
      <name val="Tahoma"/>
    </font>
    <font>
      <sz val="10"/>
      <color rgb="FF000000"/>
      <name val="Tahoma"/>
    </font>
    <font>
      <u/>
      <sz val="9"/>
      <color rgb="FF1155CC"/>
      <name val="Tahoma"/>
    </font>
    <font>
      <sz val="9"/>
      <name val="Tahoma"/>
    </font>
  </fonts>
  <fills count="4">
    <fill>
      <patternFill patternType="none"/>
    </fill>
    <fill>
      <patternFill patternType="gray125"/>
    </fill>
    <fill>
      <patternFill patternType="solid">
        <fgColor rgb="FF000080"/>
        <bgColor rgb="FF000080"/>
      </patternFill>
    </fill>
    <fill>
      <patternFill patternType="solid">
        <fgColor rgb="FFFFFFFF"/>
        <bgColor rgb="FFFFFFFF"/>
      </patternFill>
    </fill>
  </fills>
  <borders count="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 applyFont="1" applyAlignment="1"/>
    <xf numFmtId="0" fontId="2" fillId="0" borderId="0" xfId="0" applyFont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vertical="center" wrapText="1"/>
    </xf>
    <xf numFmtId="0" fontId="5" fillId="3" borderId="4" xfId="0" applyFont="1" applyFill="1" applyBorder="1" applyAlignment="1">
      <alignment horizontal="left" vertical="center" wrapText="1"/>
    </xf>
    <xf numFmtId="0" fontId="6" fillId="3" borderId="4" xfId="0" applyFont="1" applyFill="1" applyBorder="1" applyAlignment="1">
      <alignment vertical="center" wrapText="1"/>
    </xf>
    <xf numFmtId="0" fontId="7" fillId="3" borderId="4" xfId="0" applyFont="1" applyFill="1" applyBorder="1" applyAlignment="1">
      <alignment vertical="center" wrapText="1"/>
    </xf>
    <xf numFmtId="164" fontId="6" fillId="3" borderId="4" xfId="0" applyNumberFormat="1" applyFont="1" applyFill="1" applyBorder="1" applyAlignment="1">
      <alignment vertical="center" wrapText="1"/>
    </xf>
    <xf numFmtId="0" fontId="5" fillId="3" borderId="4" xfId="0" applyFont="1" applyFill="1" applyBorder="1" applyAlignment="1">
      <alignment vertical="center" wrapText="1"/>
    </xf>
    <xf numFmtId="0" fontId="2" fillId="3" borderId="4" xfId="0" applyFont="1" applyFill="1" applyBorder="1" applyAlignment="1">
      <alignment vertical="center" wrapText="1"/>
    </xf>
    <xf numFmtId="0" fontId="8" fillId="3" borderId="4" xfId="0" applyFont="1" applyFill="1" applyBorder="1" applyAlignment="1">
      <alignment vertical="center" wrapText="1"/>
    </xf>
    <xf numFmtId="0" fontId="9" fillId="0" borderId="4" xfId="0" applyFont="1" applyBorder="1" applyAlignment="1">
      <alignment horizontal="center" vertical="center" wrapText="1"/>
    </xf>
    <xf numFmtId="165" fontId="2" fillId="0" borderId="4" xfId="0" applyNumberFormat="1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0" fillId="0" borderId="0" xfId="0" applyFont="1" applyAlignment="1"/>
    <xf numFmtId="0" fontId="3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prnt.sc/wj2XgZ8K-yuj" TargetMode="External"/><Relationship Id="rId2" Type="http://schemas.openxmlformats.org/officeDocument/2006/relationships/hyperlink" Target="https://prnt.sc/bQiSURPy-4nr" TargetMode="External"/><Relationship Id="rId1" Type="http://schemas.openxmlformats.org/officeDocument/2006/relationships/hyperlink" Target="https://prnt.sc/xWlUIeXET-ii" TargetMode="External"/><Relationship Id="rId5" Type="http://schemas.openxmlformats.org/officeDocument/2006/relationships/hyperlink" Target="https://prnt.sc/6RNdpj-8GQcj" TargetMode="External"/><Relationship Id="rId4" Type="http://schemas.openxmlformats.org/officeDocument/2006/relationships/hyperlink" Target="https://prnt.sc/1VmNLe1ftkK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995"/>
  <sheetViews>
    <sheetView tabSelected="1" workbookViewId="0">
      <pane ySplit="3" topLeftCell="A4" activePane="bottomLeft" state="frozen"/>
      <selection pane="bottomLeft" activeCell="M7" sqref="M7"/>
    </sheetView>
  </sheetViews>
  <sheetFormatPr defaultColWidth="12.6640625" defaultRowHeight="15.75" customHeight="1" x14ac:dyDescent="0.25"/>
  <cols>
    <col min="1" max="1" width="8.88671875" customWidth="1"/>
    <col min="2" max="2" width="14.77734375" customWidth="1"/>
    <col min="3" max="3" width="23.88671875" customWidth="1"/>
    <col min="4" max="4" width="13.6640625" customWidth="1"/>
    <col min="5" max="5" width="28.6640625" customWidth="1"/>
  </cols>
  <sheetData>
    <row r="1" spans="1:26" x14ac:dyDescent="0.25">
      <c r="A1" s="20" t="s">
        <v>0</v>
      </c>
      <c r="B1" s="21"/>
      <c r="C1" s="21"/>
      <c r="D1" s="21"/>
      <c r="E1" s="2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22"/>
      <c r="B2" s="22"/>
      <c r="C2" s="22"/>
      <c r="D2" s="22"/>
      <c r="E2" s="22"/>
      <c r="F2" s="2"/>
      <c r="G2" s="2"/>
      <c r="H2" s="2"/>
      <c r="I2" s="2"/>
      <c r="J2" s="2"/>
      <c r="K2" s="2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2.8" x14ac:dyDescent="0.25">
      <c r="A3" s="3" t="s">
        <v>1</v>
      </c>
      <c r="B3" s="4" t="s">
        <v>2</v>
      </c>
      <c r="C3" s="5" t="s">
        <v>3</v>
      </c>
      <c r="D3" s="4" t="s">
        <v>4</v>
      </c>
      <c r="E3" s="5" t="s">
        <v>5</v>
      </c>
      <c r="F3" s="5" t="s">
        <v>6</v>
      </c>
      <c r="G3" s="5" t="s">
        <v>7</v>
      </c>
      <c r="H3" s="5" t="s">
        <v>8</v>
      </c>
      <c r="I3" s="5" t="s">
        <v>9</v>
      </c>
      <c r="J3" s="5" t="s">
        <v>10</v>
      </c>
      <c r="K3" s="5" t="s">
        <v>11</v>
      </c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02.6" x14ac:dyDescent="0.25">
      <c r="A4" s="6">
        <v>1</v>
      </c>
      <c r="B4" s="7" t="s">
        <v>12</v>
      </c>
      <c r="C4" s="8" t="s">
        <v>13</v>
      </c>
      <c r="D4" s="9" t="s">
        <v>14</v>
      </c>
      <c r="E4" s="10" t="s">
        <v>15</v>
      </c>
      <c r="F4" s="8" t="s">
        <v>16</v>
      </c>
      <c r="G4" s="8" t="s">
        <v>17</v>
      </c>
      <c r="H4" s="8" t="s">
        <v>18</v>
      </c>
      <c r="I4" s="11">
        <v>45060</v>
      </c>
      <c r="J4" s="8" t="s">
        <v>19</v>
      </c>
      <c r="K4" s="8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57" x14ac:dyDescent="0.25">
      <c r="A5" s="6">
        <v>2</v>
      </c>
      <c r="B5" s="7" t="s">
        <v>12</v>
      </c>
      <c r="C5" s="8" t="s">
        <v>20</v>
      </c>
      <c r="D5" s="9" t="s">
        <v>14</v>
      </c>
      <c r="E5" s="10" t="s">
        <v>21</v>
      </c>
      <c r="F5" s="8" t="s">
        <v>16</v>
      </c>
      <c r="G5" s="8" t="s">
        <v>22</v>
      </c>
      <c r="H5" s="8" t="s">
        <v>18</v>
      </c>
      <c r="I5" s="11">
        <v>45061</v>
      </c>
      <c r="J5" s="8" t="s">
        <v>19</v>
      </c>
      <c r="K5" s="8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34.200000000000003" x14ac:dyDescent="0.25">
      <c r="A6" s="6">
        <v>3</v>
      </c>
      <c r="B6" s="7" t="s">
        <v>12</v>
      </c>
      <c r="C6" s="8" t="s">
        <v>23</v>
      </c>
      <c r="D6" s="9" t="s">
        <v>14</v>
      </c>
      <c r="E6" s="7" t="s">
        <v>24</v>
      </c>
      <c r="F6" s="8" t="s">
        <v>16</v>
      </c>
      <c r="G6" s="12" t="s">
        <v>22</v>
      </c>
      <c r="H6" s="8" t="s">
        <v>18</v>
      </c>
      <c r="I6" s="11">
        <v>45062</v>
      </c>
      <c r="J6" s="8" t="s">
        <v>19</v>
      </c>
      <c r="K6" s="13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9.6" x14ac:dyDescent="0.25">
      <c r="A7" s="6">
        <v>4</v>
      </c>
      <c r="B7" s="7" t="s">
        <v>12</v>
      </c>
      <c r="C7" s="7" t="s">
        <v>25</v>
      </c>
      <c r="D7" s="9" t="s">
        <v>26</v>
      </c>
      <c r="E7" s="14" t="s">
        <v>27</v>
      </c>
      <c r="F7" s="12" t="s">
        <v>28</v>
      </c>
      <c r="G7" s="12" t="s">
        <v>29</v>
      </c>
      <c r="H7" s="8" t="s">
        <v>18</v>
      </c>
      <c r="I7" s="11">
        <v>45063</v>
      </c>
      <c r="J7" s="8" t="s">
        <v>19</v>
      </c>
      <c r="K7" s="13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91.2" x14ac:dyDescent="0.25">
      <c r="A8" s="6">
        <v>5</v>
      </c>
      <c r="B8" s="15" t="s">
        <v>30</v>
      </c>
      <c r="C8" s="7" t="s">
        <v>31</v>
      </c>
      <c r="D8" s="9" t="s">
        <v>14</v>
      </c>
      <c r="E8" s="14" t="s">
        <v>32</v>
      </c>
      <c r="F8" s="12" t="s">
        <v>16</v>
      </c>
      <c r="G8" s="12" t="s">
        <v>33</v>
      </c>
      <c r="H8" s="8" t="s">
        <v>18</v>
      </c>
      <c r="I8" s="11">
        <v>45064</v>
      </c>
      <c r="J8" s="8" t="s">
        <v>19</v>
      </c>
      <c r="K8" s="13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91.2" x14ac:dyDescent="0.25">
      <c r="A9" s="6">
        <v>6</v>
      </c>
      <c r="B9" s="15" t="s">
        <v>30</v>
      </c>
      <c r="C9" s="7" t="s">
        <v>34</v>
      </c>
      <c r="D9" s="9" t="s">
        <v>14</v>
      </c>
      <c r="E9" s="14" t="s">
        <v>35</v>
      </c>
      <c r="F9" s="12" t="s">
        <v>16</v>
      </c>
      <c r="G9" s="12" t="s">
        <v>17</v>
      </c>
      <c r="H9" s="8" t="s">
        <v>18</v>
      </c>
      <c r="I9" s="11">
        <v>45065</v>
      </c>
      <c r="J9" s="8" t="s">
        <v>19</v>
      </c>
      <c r="K9" s="13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79.8" x14ac:dyDescent="0.25">
      <c r="A10" s="6">
        <v>7</v>
      </c>
      <c r="B10" s="15" t="s">
        <v>30</v>
      </c>
      <c r="C10" s="7" t="s">
        <v>36</v>
      </c>
      <c r="D10" s="9" t="s">
        <v>26</v>
      </c>
      <c r="E10" s="7" t="s">
        <v>37</v>
      </c>
      <c r="F10" s="12" t="s">
        <v>28</v>
      </c>
      <c r="G10" s="12" t="s">
        <v>29</v>
      </c>
      <c r="H10" s="8" t="s">
        <v>18</v>
      </c>
      <c r="I10" s="11">
        <v>45066</v>
      </c>
      <c r="J10" s="8" t="s">
        <v>19</v>
      </c>
      <c r="K10" s="16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91.2" x14ac:dyDescent="0.25">
      <c r="A11" s="6">
        <v>8</v>
      </c>
      <c r="B11" s="15" t="s">
        <v>30</v>
      </c>
      <c r="C11" s="17" t="s">
        <v>38</v>
      </c>
      <c r="D11" s="9" t="s">
        <v>26</v>
      </c>
      <c r="E11" s="7" t="s">
        <v>39</v>
      </c>
      <c r="F11" s="12" t="s">
        <v>28</v>
      </c>
      <c r="G11" s="12" t="s">
        <v>29</v>
      </c>
      <c r="H11" s="8" t="s">
        <v>18</v>
      </c>
      <c r="I11" s="11">
        <v>45067</v>
      </c>
      <c r="J11" s="8" t="s">
        <v>19</v>
      </c>
      <c r="K11" s="18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x14ac:dyDescent="0.25">
      <c r="A12" s="19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x14ac:dyDescent="0.25">
      <c r="A13" s="19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x14ac:dyDescent="0.25">
      <c r="A14" s="19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x14ac:dyDescent="0.25">
      <c r="A15" s="19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x14ac:dyDescent="0.25">
      <c r="A16" s="19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x14ac:dyDescent="0.25">
      <c r="A17" s="19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25">
      <c r="A18" s="19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5">
      <c r="A19" s="19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25">
      <c r="A20" s="19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x14ac:dyDescent="0.25">
      <c r="A21" s="19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x14ac:dyDescent="0.25">
      <c r="A22" s="19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x14ac:dyDescent="0.25">
      <c r="A23" s="19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x14ac:dyDescent="0.25">
      <c r="A24" s="19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x14ac:dyDescent="0.25">
      <c r="A25" s="19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x14ac:dyDescent="0.25">
      <c r="A26" s="19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x14ac:dyDescent="0.25">
      <c r="A27" s="19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x14ac:dyDescent="0.25">
      <c r="A28" s="19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x14ac:dyDescent="0.25">
      <c r="A29" s="19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x14ac:dyDescent="0.25">
      <c r="A30" s="19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x14ac:dyDescent="0.25">
      <c r="A31" s="19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x14ac:dyDescent="0.25">
      <c r="A32" s="19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x14ac:dyDescent="0.25">
      <c r="A33" s="19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x14ac:dyDescent="0.25">
      <c r="A34" s="19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x14ac:dyDescent="0.25">
      <c r="A35" s="19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x14ac:dyDescent="0.25">
      <c r="A36" s="19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x14ac:dyDescent="0.25">
      <c r="A37" s="19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x14ac:dyDescent="0.25">
      <c r="A38" s="19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x14ac:dyDescent="0.25">
      <c r="A39" s="19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x14ac:dyDescent="0.25">
      <c r="A40" s="19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x14ac:dyDescent="0.25">
      <c r="A41" s="19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x14ac:dyDescent="0.25">
      <c r="A42" s="19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x14ac:dyDescent="0.25">
      <c r="A43" s="19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x14ac:dyDescent="0.25">
      <c r="A44" s="19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x14ac:dyDescent="0.25">
      <c r="A45" s="19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x14ac:dyDescent="0.25">
      <c r="A46" s="19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x14ac:dyDescent="0.25">
      <c r="A47" s="19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x14ac:dyDescent="0.25">
      <c r="A48" s="19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x14ac:dyDescent="0.25">
      <c r="A49" s="19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x14ac:dyDescent="0.25">
      <c r="A50" s="19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x14ac:dyDescent="0.25">
      <c r="A51" s="19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x14ac:dyDescent="0.25">
      <c r="A52" s="19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x14ac:dyDescent="0.25">
      <c r="A53" s="19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x14ac:dyDescent="0.25">
      <c r="A54" s="19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x14ac:dyDescent="0.25">
      <c r="A55" s="19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x14ac:dyDescent="0.25">
      <c r="A56" s="19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x14ac:dyDescent="0.25">
      <c r="A57" s="19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x14ac:dyDescent="0.25">
      <c r="A58" s="19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x14ac:dyDescent="0.25">
      <c r="A59" s="19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x14ac:dyDescent="0.25">
      <c r="A60" s="19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x14ac:dyDescent="0.25">
      <c r="A61" s="19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x14ac:dyDescent="0.25">
      <c r="A62" s="19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x14ac:dyDescent="0.25">
      <c r="A63" s="19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x14ac:dyDescent="0.25">
      <c r="A64" s="19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x14ac:dyDescent="0.25">
      <c r="A65" s="19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x14ac:dyDescent="0.25">
      <c r="A66" s="19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x14ac:dyDescent="0.25">
      <c r="A67" s="19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x14ac:dyDescent="0.25">
      <c r="A68" s="19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x14ac:dyDescent="0.25">
      <c r="A69" s="19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x14ac:dyDescent="0.25">
      <c r="A70" s="19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x14ac:dyDescent="0.25">
      <c r="A71" s="19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x14ac:dyDescent="0.25">
      <c r="A72" s="19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x14ac:dyDescent="0.25">
      <c r="A73" s="19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x14ac:dyDescent="0.25">
      <c r="A74" s="19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x14ac:dyDescent="0.25">
      <c r="A75" s="19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x14ac:dyDescent="0.25">
      <c r="A76" s="19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x14ac:dyDescent="0.25">
      <c r="A77" s="19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x14ac:dyDescent="0.25">
      <c r="A78" s="19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x14ac:dyDescent="0.25">
      <c r="A79" s="19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x14ac:dyDescent="0.25">
      <c r="A80" s="19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x14ac:dyDescent="0.25">
      <c r="A81" s="19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x14ac:dyDescent="0.25">
      <c r="A82" s="19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x14ac:dyDescent="0.25">
      <c r="A83" s="19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x14ac:dyDescent="0.25">
      <c r="A84" s="19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x14ac:dyDescent="0.25">
      <c r="A85" s="19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x14ac:dyDescent="0.25">
      <c r="A86" s="19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x14ac:dyDescent="0.25">
      <c r="A87" s="19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x14ac:dyDescent="0.25">
      <c r="A88" s="19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x14ac:dyDescent="0.25">
      <c r="A89" s="19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x14ac:dyDescent="0.25">
      <c r="A90" s="19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x14ac:dyDescent="0.25">
      <c r="A91" s="19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x14ac:dyDescent="0.25">
      <c r="A92" s="19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x14ac:dyDescent="0.25">
      <c r="A93" s="19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x14ac:dyDescent="0.25">
      <c r="A94" s="19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x14ac:dyDescent="0.25">
      <c r="A95" s="19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x14ac:dyDescent="0.25">
      <c r="A96" s="19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x14ac:dyDescent="0.25">
      <c r="A97" s="19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x14ac:dyDescent="0.25">
      <c r="A98" s="19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x14ac:dyDescent="0.25">
      <c r="A99" s="19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x14ac:dyDescent="0.25">
      <c r="A100" s="19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x14ac:dyDescent="0.25">
      <c r="A101" s="19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x14ac:dyDescent="0.25">
      <c r="A102" s="19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x14ac:dyDescent="0.25">
      <c r="A103" s="19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x14ac:dyDescent="0.25">
      <c r="A104" s="19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x14ac:dyDescent="0.25">
      <c r="A105" s="19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x14ac:dyDescent="0.25">
      <c r="A106" s="19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x14ac:dyDescent="0.25">
      <c r="A107" s="19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x14ac:dyDescent="0.25">
      <c r="A108" s="19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x14ac:dyDescent="0.25">
      <c r="A109" s="19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x14ac:dyDescent="0.25">
      <c r="A110" s="19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x14ac:dyDescent="0.25">
      <c r="A111" s="19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x14ac:dyDescent="0.25">
      <c r="A112" s="19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x14ac:dyDescent="0.25">
      <c r="A113" s="19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x14ac:dyDescent="0.25">
      <c r="A114" s="19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x14ac:dyDescent="0.25">
      <c r="A115" s="19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x14ac:dyDescent="0.25">
      <c r="A116" s="19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x14ac:dyDescent="0.25">
      <c r="A117" s="19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x14ac:dyDescent="0.25">
      <c r="A118" s="19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x14ac:dyDescent="0.25">
      <c r="A119" s="19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x14ac:dyDescent="0.25">
      <c r="A120" s="19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x14ac:dyDescent="0.25">
      <c r="A121" s="19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x14ac:dyDescent="0.25">
      <c r="A122" s="19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x14ac:dyDescent="0.25">
      <c r="A123" s="19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x14ac:dyDescent="0.25">
      <c r="A124" s="19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x14ac:dyDescent="0.25">
      <c r="A125" s="19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x14ac:dyDescent="0.25">
      <c r="A126" s="19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x14ac:dyDescent="0.25">
      <c r="A127" s="19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x14ac:dyDescent="0.25">
      <c r="A128" s="19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x14ac:dyDescent="0.25">
      <c r="A129" s="19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x14ac:dyDescent="0.25">
      <c r="A130" s="19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x14ac:dyDescent="0.25">
      <c r="A131" s="19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x14ac:dyDescent="0.25">
      <c r="A132" s="19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x14ac:dyDescent="0.25">
      <c r="A133" s="19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x14ac:dyDescent="0.25">
      <c r="A134" s="19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x14ac:dyDescent="0.25">
      <c r="A135" s="19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x14ac:dyDescent="0.25">
      <c r="A136" s="19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x14ac:dyDescent="0.25">
      <c r="A137" s="19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x14ac:dyDescent="0.25">
      <c r="A138" s="19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x14ac:dyDescent="0.25">
      <c r="A139" s="19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x14ac:dyDescent="0.25">
      <c r="A140" s="19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x14ac:dyDescent="0.25">
      <c r="A141" s="19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x14ac:dyDescent="0.25">
      <c r="A142" s="19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x14ac:dyDescent="0.25">
      <c r="A143" s="19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x14ac:dyDescent="0.25">
      <c r="A144" s="19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x14ac:dyDescent="0.25">
      <c r="A145" s="19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x14ac:dyDescent="0.25">
      <c r="A146" s="19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x14ac:dyDescent="0.25">
      <c r="A147" s="19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x14ac:dyDescent="0.25">
      <c r="A148" s="19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x14ac:dyDescent="0.25">
      <c r="A149" s="19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x14ac:dyDescent="0.25">
      <c r="A150" s="19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x14ac:dyDescent="0.25">
      <c r="A151" s="19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x14ac:dyDescent="0.25">
      <c r="A152" s="19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x14ac:dyDescent="0.25">
      <c r="A153" s="19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x14ac:dyDescent="0.25">
      <c r="A154" s="19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x14ac:dyDescent="0.25">
      <c r="A155" s="19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x14ac:dyDescent="0.25">
      <c r="A156" s="19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x14ac:dyDescent="0.25">
      <c r="A157" s="19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x14ac:dyDescent="0.25">
      <c r="A158" s="19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x14ac:dyDescent="0.25">
      <c r="A159" s="19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x14ac:dyDescent="0.25">
      <c r="A160" s="19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x14ac:dyDescent="0.25">
      <c r="A161" s="19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x14ac:dyDescent="0.25">
      <c r="A162" s="19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x14ac:dyDescent="0.25">
      <c r="A163" s="19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x14ac:dyDescent="0.25">
      <c r="A164" s="19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x14ac:dyDescent="0.25">
      <c r="A165" s="19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x14ac:dyDescent="0.25">
      <c r="A166" s="19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x14ac:dyDescent="0.25">
      <c r="A167" s="19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x14ac:dyDescent="0.25">
      <c r="A168" s="19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x14ac:dyDescent="0.25">
      <c r="A169" s="19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x14ac:dyDescent="0.25">
      <c r="A170" s="19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x14ac:dyDescent="0.25">
      <c r="A171" s="19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x14ac:dyDescent="0.25">
      <c r="A172" s="19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x14ac:dyDescent="0.25">
      <c r="A173" s="19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x14ac:dyDescent="0.25">
      <c r="A174" s="19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x14ac:dyDescent="0.25">
      <c r="A175" s="19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x14ac:dyDescent="0.25">
      <c r="A176" s="19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x14ac:dyDescent="0.25">
      <c r="A177" s="19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x14ac:dyDescent="0.25">
      <c r="A178" s="19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x14ac:dyDescent="0.25">
      <c r="A179" s="19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x14ac:dyDescent="0.25">
      <c r="A180" s="19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x14ac:dyDescent="0.25">
      <c r="A181" s="19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x14ac:dyDescent="0.25">
      <c r="A182" s="19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x14ac:dyDescent="0.25">
      <c r="A183" s="19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x14ac:dyDescent="0.25">
      <c r="A184" s="19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x14ac:dyDescent="0.25">
      <c r="A185" s="19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x14ac:dyDescent="0.25">
      <c r="A186" s="19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x14ac:dyDescent="0.25">
      <c r="A187" s="19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x14ac:dyDescent="0.25">
      <c r="A188" s="19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x14ac:dyDescent="0.25">
      <c r="A189" s="19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x14ac:dyDescent="0.25">
      <c r="A190" s="19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x14ac:dyDescent="0.25">
      <c r="A191" s="19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x14ac:dyDescent="0.25">
      <c r="A192" s="19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x14ac:dyDescent="0.25">
      <c r="A193" s="19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x14ac:dyDescent="0.25">
      <c r="A194" s="19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x14ac:dyDescent="0.25">
      <c r="A195" s="19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x14ac:dyDescent="0.25">
      <c r="A196" s="19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x14ac:dyDescent="0.25">
      <c r="A197" s="19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x14ac:dyDescent="0.25">
      <c r="A198" s="19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x14ac:dyDescent="0.25">
      <c r="A199" s="19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x14ac:dyDescent="0.25">
      <c r="A200" s="19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x14ac:dyDescent="0.25">
      <c r="A201" s="19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x14ac:dyDescent="0.25">
      <c r="A202" s="19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x14ac:dyDescent="0.25">
      <c r="A203" s="19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x14ac:dyDescent="0.25">
      <c r="A204" s="19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x14ac:dyDescent="0.25">
      <c r="A205" s="19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x14ac:dyDescent="0.25">
      <c r="A206" s="19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x14ac:dyDescent="0.25">
      <c r="A207" s="19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x14ac:dyDescent="0.25">
      <c r="A208" s="19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x14ac:dyDescent="0.25">
      <c r="A209" s="19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x14ac:dyDescent="0.25">
      <c r="A210" s="19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x14ac:dyDescent="0.25">
      <c r="A211" s="19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x14ac:dyDescent="0.25">
      <c r="A212" s="19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x14ac:dyDescent="0.25">
      <c r="A213" s="19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x14ac:dyDescent="0.25">
      <c r="A214" s="19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x14ac:dyDescent="0.25">
      <c r="A215" s="19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x14ac:dyDescent="0.25">
      <c r="A216" s="19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x14ac:dyDescent="0.25">
      <c r="A217" s="19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x14ac:dyDescent="0.25">
      <c r="A218" s="19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x14ac:dyDescent="0.25">
      <c r="A219" s="19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x14ac:dyDescent="0.25">
      <c r="A220" s="19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x14ac:dyDescent="0.25">
      <c r="A221" s="19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x14ac:dyDescent="0.25">
      <c r="A222" s="19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x14ac:dyDescent="0.25">
      <c r="A223" s="19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x14ac:dyDescent="0.25">
      <c r="A224" s="19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x14ac:dyDescent="0.25">
      <c r="A225" s="19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x14ac:dyDescent="0.25">
      <c r="A226" s="19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x14ac:dyDescent="0.25">
      <c r="A227" s="19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x14ac:dyDescent="0.25">
      <c r="A228" s="19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x14ac:dyDescent="0.25">
      <c r="A229" s="19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x14ac:dyDescent="0.25">
      <c r="A230" s="19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x14ac:dyDescent="0.25">
      <c r="A231" s="19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x14ac:dyDescent="0.25">
      <c r="A232" s="19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x14ac:dyDescent="0.25">
      <c r="A233" s="19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x14ac:dyDescent="0.25">
      <c r="A234" s="19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x14ac:dyDescent="0.25">
      <c r="A235" s="19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x14ac:dyDescent="0.25">
      <c r="A236" s="19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x14ac:dyDescent="0.25">
      <c r="A237" s="19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x14ac:dyDescent="0.25">
      <c r="A238" s="19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x14ac:dyDescent="0.25">
      <c r="A239" s="19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x14ac:dyDescent="0.25">
      <c r="A240" s="19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x14ac:dyDescent="0.25">
      <c r="A241" s="19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x14ac:dyDescent="0.25">
      <c r="A242" s="19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x14ac:dyDescent="0.25">
      <c r="A243" s="19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x14ac:dyDescent="0.25">
      <c r="A244" s="19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x14ac:dyDescent="0.25">
      <c r="A245" s="19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x14ac:dyDescent="0.25">
      <c r="A246" s="19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x14ac:dyDescent="0.25">
      <c r="A247" s="19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x14ac:dyDescent="0.25">
      <c r="A248" s="19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x14ac:dyDescent="0.25">
      <c r="A249" s="19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x14ac:dyDescent="0.25">
      <c r="A250" s="19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x14ac:dyDescent="0.25">
      <c r="A251" s="19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x14ac:dyDescent="0.25">
      <c r="A252" s="19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x14ac:dyDescent="0.25">
      <c r="A253" s="19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x14ac:dyDescent="0.25">
      <c r="A254" s="19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x14ac:dyDescent="0.25">
      <c r="A255" s="19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x14ac:dyDescent="0.25">
      <c r="A256" s="19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x14ac:dyDescent="0.25">
      <c r="A257" s="19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x14ac:dyDescent="0.25">
      <c r="A258" s="19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x14ac:dyDescent="0.25">
      <c r="A259" s="19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x14ac:dyDescent="0.25">
      <c r="A260" s="19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x14ac:dyDescent="0.25">
      <c r="A261" s="19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x14ac:dyDescent="0.25">
      <c r="A262" s="19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x14ac:dyDescent="0.25">
      <c r="A263" s="19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x14ac:dyDescent="0.25">
      <c r="A264" s="19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x14ac:dyDescent="0.25">
      <c r="A265" s="19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x14ac:dyDescent="0.25">
      <c r="A266" s="19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x14ac:dyDescent="0.25">
      <c r="A267" s="19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x14ac:dyDescent="0.25">
      <c r="A268" s="19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x14ac:dyDescent="0.25">
      <c r="A269" s="19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x14ac:dyDescent="0.25">
      <c r="A270" s="19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x14ac:dyDescent="0.25">
      <c r="A271" s="19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x14ac:dyDescent="0.25">
      <c r="A272" s="19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x14ac:dyDescent="0.25">
      <c r="A273" s="19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x14ac:dyDescent="0.25">
      <c r="A274" s="19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x14ac:dyDescent="0.25">
      <c r="A275" s="19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x14ac:dyDescent="0.25">
      <c r="A276" s="19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x14ac:dyDescent="0.25">
      <c r="A277" s="19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x14ac:dyDescent="0.25">
      <c r="A278" s="19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x14ac:dyDescent="0.25">
      <c r="A279" s="19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x14ac:dyDescent="0.25">
      <c r="A280" s="19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x14ac:dyDescent="0.25">
      <c r="A281" s="19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x14ac:dyDescent="0.25">
      <c r="A282" s="19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x14ac:dyDescent="0.25">
      <c r="A283" s="19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x14ac:dyDescent="0.25">
      <c r="A284" s="19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x14ac:dyDescent="0.25">
      <c r="A285" s="19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x14ac:dyDescent="0.25">
      <c r="A286" s="19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x14ac:dyDescent="0.25">
      <c r="A287" s="19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x14ac:dyDescent="0.25">
      <c r="A288" s="19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x14ac:dyDescent="0.25">
      <c r="A289" s="19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x14ac:dyDescent="0.25">
      <c r="A290" s="19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x14ac:dyDescent="0.25">
      <c r="A291" s="19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x14ac:dyDescent="0.25">
      <c r="A292" s="19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x14ac:dyDescent="0.25">
      <c r="A293" s="19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x14ac:dyDescent="0.25">
      <c r="A294" s="19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x14ac:dyDescent="0.25">
      <c r="A295" s="19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x14ac:dyDescent="0.25">
      <c r="A296" s="19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x14ac:dyDescent="0.25">
      <c r="A297" s="19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x14ac:dyDescent="0.25">
      <c r="A298" s="19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x14ac:dyDescent="0.25">
      <c r="A299" s="19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x14ac:dyDescent="0.25">
      <c r="A300" s="19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x14ac:dyDescent="0.25">
      <c r="A301" s="19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x14ac:dyDescent="0.25">
      <c r="A302" s="19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x14ac:dyDescent="0.25">
      <c r="A303" s="19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x14ac:dyDescent="0.25">
      <c r="A304" s="19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x14ac:dyDescent="0.25">
      <c r="A305" s="19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x14ac:dyDescent="0.25">
      <c r="A306" s="19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x14ac:dyDescent="0.25">
      <c r="A307" s="19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x14ac:dyDescent="0.25">
      <c r="A308" s="19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x14ac:dyDescent="0.25">
      <c r="A309" s="19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x14ac:dyDescent="0.25">
      <c r="A310" s="19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x14ac:dyDescent="0.25">
      <c r="A311" s="19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x14ac:dyDescent="0.25">
      <c r="A312" s="19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x14ac:dyDescent="0.25">
      <c r="A313" s="19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x14ac:dyDescent="0.25">
      <c r="A314" s="19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x14ac:dyDescent="0.25">
      <c r="A315" s="19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x14ac:dyDescent="0.25">
      <c r="A316" s="19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x14ac:dyDescent="0.25">
      <c r="A317" s="19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x14ac:dyDescent="0.25">
      <c r="A318" s="19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x14ac:dyDescent="0.25">
      <c r="A319" s="19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x14ac:dyDescent="0.25">
      <c r="A320" s="19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x14ac:dyDescent="0.25">
      <c r="A321" s="19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x14ac:dyDescent="0.25">
      <c r="A322" s="19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x14ac:dyDescent="0.25">
      <c r="A323" s="19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x14ac:dyDescent="0.25">
      <c r="A324" s="19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x14ac:dyDescent="0.25">
      <c r="A325" s="19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x14ac:dyDescent="0.25">
      <c r="A326" s="19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x14ac:dyDescent="0.25">
      <c r="A327" s="19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x14ac:dyDescent="0.25">
      <c r="A328" s="19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x14ac:dyDescent="0.25">
      <c r="A329" s="19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x14ac:dyDescent="0.25">
      <c r="A330" s="19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x14ac:dyDescent="0.25">
      <c r="A331" s="19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x14ac:dyDescent="0.25">
      <c r="A332" s="19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x14ac:dyDescent="0.25">
      <c r="A333" s="19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x14ac:dyDescent="0.25">
      <c r="A334" s="19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x14ac:dyDescent="0.25">
      <c r="A335" s="19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x14ac:dyDescent="0.25">
      <c r="A336" s="19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x14ac:dyDescent="0.25">
      <c r="A337" s="19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x14ac:dyDescent="0.25">
      <c r="A338" s="19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x14ac:dyDescent="0.25">
      <c r="A339" s="19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x14ac:dyDescent="0.25">
      <c r="A340" s="19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x14ac:dyDescent="0.25">
      <c r="A341" s="19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x14ac:dyDescent="0.25">
      <c r="A342" s="19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x14ac:dyDescent="0.25">
      <c r="A343" s="19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x14ac:dyDescent="0.25">
      <c r="A344" s="19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x14ac:dyDescent="0.25">
      <c r="A345" s="19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x14ac:dyDescent="0.25">
      <c r="A346" s="19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x14ac:dyDescent="0.25">
      <c r="A347" s="19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x14ac:dyDescent="0.25">
      <c r="A348" s="19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x14ac:dyDescent="0.25">
      <c r="A349" s="19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x14ac:dyDescent="0.25">
      <c r="A350" s="19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x14ac:dyDescent="0.25">
      <c r="A351" s="19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x14ac:dyDescent="0.25">
      <c r="A352" s="19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x14ac:dyDescent="0.25">
      <c r="A353" s="19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x14ac:dyDescent="0.25">
      <c r="A354" s="19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x14ac:dyDescent="0.25">
      <c r="A355" s="19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x14ac:dyDescent="0.25">
      <c r="A356" s="19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x14ac:dyDescent="0.25">
      <c r="A357" s="19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x14ac:dyDescent="0.25">
      <c r="A358" s="19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x14ac:dyDescent="0.25">
      <c r="A359" s="19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x14ac:dyDescent="0.25">
      <c r="A360" s="19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x14ac:dyDescent="0.25">
      <c r="A361" s="19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x14ac:dyDescent="0.25">
      <c r="A362" s="19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x14ac:dyDescent="0.25">
      <c r="A363" s="19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x14ac:dyDescent="0.25">
      <c r="A364" s="19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x14ac:dyDescent="0.25">
      <c r="A365" s="19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x14ac:dyDescent="0.25">
      <c r="A366" s="19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x14ac:dyDescent="0.25">
      <c r="A367" s="19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x14ac:dyDescent="0.25">
      <c r="A368" s="19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x14ac:dyDescent="0.25">
      <c r="A369" s="19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x14ac:dyDescent="0.25">
      <c r="A370" s="19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x14ac:dyDescent="0.25">
      <c r="A371" s="19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x14ac:dyDescent="0.25">
      <c r="A372" s="19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x14ac:dyDescent="0.25">
      <c r="A373" s="19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x14ac:dyDescent="0.25">
      <c r="A374" s="19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x14ac:dyDescent="0.25">
      <c r="A375" s="19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x14ac:dyDescent="0.25">
      <c r="A376" s="19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x14ac:dyDescent="0.25">
      <c r="A377" s="19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x14ac:dyDescent="0.25">
      <c r="A378" s="19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x14ac:dyDescent="0.25">
      <c r="A379" s="19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x14ac:dyDescent="0.25">
      <c r="A380" s="19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x14ac:dyDescent="0.25">
      <c r="A381" s="19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x14ac:dyDescent="0.25">
      <c r="A382" s="19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x14ac:dyDescent="0.25">
      <c r="A383" s="19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x14ac:dyDescent="0.25">
      <c r="A384" s="19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x14ac:dyDescent="0.25">
      <c r="A385" s="19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x14ac:dyDescent="0.25">
      <c r="A386" s="19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x14ac:dyDescent="0.25">
      <c r="A387" s="19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x14ac:dyDescent="0.25">
      <c r="A388" s="19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x14ac:dyDescent="0.25">
      <c r="A389" s="19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x14ac:dyDescent="0.25">
      <c r="A390" s="19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x14ac:dyDescent="0.25">
      <c r="A391" s="19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x14ac:dyDescent="0.25">
      <c r="A392" s="19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x14ac:dyDescent="0.25">
      <c r="A393" s="19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x14ac:dyDescent="0.25">
      <c r="A394" s="19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x14ac:dyDescent="0.25">
      <c r="A395" s="19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x14ac:dyDescent="0.25">
      <c r="A396" s="19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x14ac:dyDescent="0.25">
      <c r="A397" s="19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x14ac:dyDescent="0.25">
      <c r="A398" s="19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x14ac:dyDescent="0.25">
      <c r="A399" s="19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x14ac:dyDescent="0.25">
      <c r="A400" s="19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x14ac:dyDescent="0.25">
      <c r="A401" s="19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x14ac:dyDescent="0.25">
      <c r="A402" s="19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x14ac:dyDescent="0.25">
      <c r="A403" s="19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x14ac:dyDescent="0.25">
      <c r="A404" s="19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x14ac:dyDescent="0.25">
      <c r="A405" s="19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x14ac:dyDescent="0.25">
      <c r="A406" s="19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x14ac:dyDescent="0.25">
      <c r="A407" s="19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x14ac:dyDescent="0.25">
      <c r="A408" s="19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x14ac:dyDescent="0.25">
      <c r="A409" s="19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x14ac:dyDescent="0.25">
      <c r="A410" s="19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x14ac:dyDescent="0.25">
      <c r="A411" s="19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x14ac:dyDescent="0.25">
      <c r="A412" s="19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x14ac:dyDescent="0.25">
      <c r="A413" s="19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x14ac:dyDescent="0.25">
      <c r="A414" s="19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x14ac:dyDescent="0.25">
      <c r="A415" s="19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x14ac:dyDescent="0.25">
      <c r="A416" s="19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x14ac:dyDescent="0.25">
      <c r="A417" s="19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x14ac:dyDescent="0.25">
      <c r="A418" s="19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x14ac:dyDescent="0.25">
      <c r="A419" s="19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x14ac:dyDescent="0.25">
      <c r="A420" s="19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x14ac:dyDescent="0.25">
      <c r="A421" s="19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x14ac:dyDescent="0.25">
      <c r="A422" s="19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x14ac:dyDescent="0.25">
      <c r="A423" s="19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x14ac:dyDescent="0.25">
      <c r="A424" s="19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x14ac:dyDescent="0.25">
      <c r="A425" s="19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x14ac:dyDescent="0.25">
      <c r="A426" s="19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x14ac:dyDescent="0.25">
      <c r="A427" s="19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x14ac:dyDescent="0.25">
      <c r="A428" s="19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x14ac:dyDescent="0.25">
      <c r="A429" s="19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x14ac:dyDescent="0.25">
      <c r="A430" s="19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x14ac:dyDescent="0.25">
      <c r="A431" s="19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x14ac:dyDescent="0.25">
      <c r="A432" s="19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x14ac:dyDescent="0.25">
      <c r="A433" s="19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x14ac:dyDescent="0.25">
      <c r="A434" s="19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x14ac:dyDescent="0.25">
      <c r="A435" s="19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x14ac:dyDescent="0.25">
      <c r="A436" s="19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x14ac:dyDescent="0.25">
      <c r="A437" s="19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x14ac:dyDescent="0.25">
      <c r="A438" s="19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x14ac:dyDescent="0.25">
      <c r="A439" s="19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x14ac:dyDescent="0.25">
      <c r="A440" s="19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x14ac:dyDescent="0.25">
      <c r="A441" s="19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x14ac:dyDescent="0.25">
      <c r="A442" s="19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x14ac:dyDescent="0.25">
      <c r="A443" s="19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x14ac:dyDescent="0.25">
      <c r="A444" s="19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x14ac:dyDescent="0.25">
      <c r="A445" s="19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x14ac:dyDescent="0.25">
      <c r="A446" s="19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x14ac:dyDescent="0.25">
      <c r="A447" s="19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x14ac:dyDescent="0.25">
      <c r="A448" s="19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x14ac:dyDescent="0.25">
      <c r="A449" s="19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x14ac:dyDescent="0.25">
      <c r="A450" s="19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x14ac:dyDescent="0.25">
      <c r="A451" s="19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x14ac:dyDescent="0.25">
      <c r="A452" s="19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x14ac:dyDescent="0.25">
      <c r="A453" s="19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x14ac:dyDescent="0.25">
      <c r="A454" s="19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x14ac:dyDescent="0.25">
      <c r="A455" s="19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x14ac:dyDescent="0.25">
      <c r="A456" s="19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x14ac:dyDescent="0.25">
      <c r="A457" s="19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x14ac:dyDescent="0.25">
      <c r="A458" s="19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x14ac:dyDescent="0.25">
      <c r="A459" s="19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x14ac:dyDescent="0.25">
      <c r="A460" s="19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x14ac:dyDescent="0.25">
      <c r="A461" s="19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x14ac:dyDescent="0.25">
      <c r="A462" s="19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x14ac:dyDescent="0.25">
      <c r="A463" s="19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x14ac:dyDescent="0.25">
      <c r="A464" s="19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x14ac:dyDescent="0.25">
      <c r="A465" s="19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x14ac:dyDescent="0.25">
      <c r="A466" s="19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x14ac:dyDescent="0.25">
      <c r="A467" s="19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x14ac:dyDescent="0.25">
      <c r="A468" s="19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x14ac:dyDescent="0.25">
      <c r="A469" s="19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x14ac:dyDescent="0.25">
      <c r="A470" s="19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x14ac:dyDescent="0.25">
      <c r="A471" s="19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x14ac:dyDescent="0.25">
      <c r="A472" s="19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x14ac:dyDescent="0.25">
      <c r="A473" s="19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x14ac:dyDescent="0.25">
      <c r="A474" s="19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x14ac:dyDescent="0.25">
      <c r="A475" s="19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x14ac:dyDescent="0.25">
      <c r="A476" s="19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x14ac:dyDescent="0.25">
      <c r="A477" s="19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x14ac:dyDescent="0.25">
      <c r="A478" s="19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x14ac:dyDescent="0.25">
      <c r="A479" s="19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x14ac:dyDescent="0.25">
      <c r="A480" s="19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x14ac:dyDescent="0.25">
      <c r="A481" s="19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x14ac:dyDescent="0.25">
      <c r="A482" s="19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x14ac:dyDescent="0.25">
      <c r="A483" s="19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x14ac:dyDescent="0.25">
      <c r="A484" s="19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x14ac:dyDescent="0.25">
      <c r="A485" s="19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x14ac:dyDescent="0.25">
      <c r="A486" s="19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x14ac:dyDescent="0.25">
      <c r="A487" s="19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x14ac:dyDescent="0.25">
      <c r="A488" s="19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x14ac:dyDescent="0.25">
      <c r="A489" s="19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x14ac:dyDescent="0.25">
      <c r="A490" s="19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x14ac:dyDescent="0.25">
      <c r="A491" s="19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x14ac:dyDescent="0.25">
      <c r="A492" s="19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x14ac:dyDescent="0.25">
      <c r="A493" s="19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x14ac:dyDescent="0.25">
      <c r="A494" s="19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x14ac:dyDescent="0.25">
      <c r="A495" s="19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x14ac:dyDescent="0.25">
      <c r="A496" s="19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x14ac:dyDescent="0.25">
      <c r="A497" s="19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x14ac:dyDescent="0.25">
      <c r="A498" s="19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x14ac:dyDescent="0.25">
      <c r="A499" s="19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x14ac:dyDescent="0.25">
      <c r="A500" s="19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x14ac:dyDescent="0.25">
      <c r="A501" s="19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x14ac:dyDescent="0.25">
      <c r="A502" s="19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x14ac:dyDescent="0.25">
      <c r="A503" s="19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x14ac:dyDescent="0.25">
      <c r="A504" s="19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x14ac:dyDescent="0.25">
      <c r="A505" s="19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x14ac:dyDescent="0.25">
      <c r="A506" s="19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x14ac:dyDescent="0.25">
      <c r="A507" s="19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x14ac:dyDescent="0.25">
      <c r="A508" s="19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x14ac:dyDescent="0.25">
      <c r="A509" s="19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x14ac:dyDescent="0.25">
      <c r="A510" s="19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x14ac:dyDescent="0.25">
      <c r="A511" s="19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x14ac:dyDescent="0.25">
      <c r="A512" s="19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x14ac:dyDescent="0.25">
      <c r="A513" s="19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x14ac:dyDescent="0.25">
      <c r="A514" s="19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x14ac:dyDescent="0.25">
      <c r="A515" s="19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x14ac:dyDescent="0.25">
      <c r="A516" s="19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x14ac:dyDescent="0.25">
      <c r="A517" s="19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x14ac:dyDescent="0.25">
      <c r="A518" s="19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x14ac:dyDescent="0.25">
      <c r="A519" s="19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x14ac:dyDescent="0.25">
      <c r="A520" s="19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x14ac:dyDescent="0.25">
      <c r="A521" s="19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x14ac:dyDescent="0.25">
      <c r="A522" s="19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x14ac:dyDescent="0.25">
      <c r="A523" s="19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x14ac:dyDescent="0.25">
      <c r="A524" s="19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x14ac:dyDescent="0.25">
      <c r="A525" s="19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x14ac:dyDescent="0.25">
      <c r="A526" s="19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x14ac:dyDescent="0.25">
      <c r="A527" s="19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x14ac:dyDescent="0.25">
      <c r="A528" s="19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x14ac:dyDescent="0.25">
      <c r="A529" s="19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x14ac:dyDescent="0.25">
      <c r="A530" s="19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x14ac:dyDescent="0.25">
      <c r="A531" s="19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x14ac:dyDescent="0.25">
      <c r="A532" s="19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x14ac:dyDescent="0.25">
      <c r="A533" s="19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x14ac:dyDescent="0.25">
      <c r="A534" s="19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x14ac:dyDescent="0.25">
      <c r="A535" s="19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x14ac:dyDescent="0.25">
      <c r="A536" s="19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x14ac:dyDescent="0.25">
      <c r="A537" s="19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x14ac:dyDescent="0.25">
      <c r="A538" s="19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x14ac:dyDescent="0.25">
      <c r="A539" s="19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x14ac:dyDescent="0.25">
      <c r="A540" s="19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x14ac:dyDescent="0.25">
      <c r="A541" s="19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x14ac:dyDescent="0.25">
      <c r="A542" s="19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x14ac:dyDescent="0.25">
      <c r="A543" s="19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x14ac:dyDescent="0.25">
      <c r="A544" s="19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x14ac:dyDescent="0.25">
      <c r="A545" s="19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x14ac:dyDescent="0.25">
      <c r="A546" s="19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x14ac:dyDescent="0.25">
      <c r="A547" s="19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x14ac:dyDescent="0.25">
      <c r="A548" s="19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x14ac:dyDescent="0.25">
      <c r="A549" s="19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x14ac:dyDescent="0.25">
      <c r="A550" s="19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x14ac:dyDescent="0.25">
      <c r="A551" s="19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x14ac:dyDescent="0.25">
      <c r="A552" s="19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x14ac:dyDescent="0.25">
      <c r="A553" s="19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x14ac:dyDescent="0.25">
      <c r="A554" s="19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x14ac:dyDescent="0.25">
      <c r="A555" s="19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x14ac:dyDescent="0.25">
      <c r="A556" s="19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x14ac:dyDescent="0.25">
      <c r="A557" s="19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x14ac:dyDescent="0.25">
      <c r="A558" s="19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x14ac:dyDescent="0.25">
      <c r="A559" s="19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x14ac:dyDescent="0.25">
      <c r="A560" s="19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x14ac:dyDescent="0.25">
      <c r="A561" s="19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x14ac:dyDescent="0.25">
      <c r="A562" s="19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x14ac:dyDescent="0.25">
      <c r="A563" s="19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x14ac:dyDescent="0.25">
      <c r="A564" s="19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x14ac:dyDescent="0.25">
      <c r="A565" s="19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x14ac:dyDescent="0.25">
      <c r="A566" s="19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x14ac:dyDescent="0.25">
      <c r="A567" s="19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x14ac:dyDescent="0.25">
      <c r="A568" s="19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x14ac:dyDescent="0.25">
      <c r="A569" s="19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x14ac:dyDescent="0.25">
      <c r="A570" s="19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x14ac:dyDescent="0.25">
      <c r="A571" s="19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x14ac:dyDescent="0.25">
      <c r="A572" s="19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x14ac:dyDescent="0.25">
      <c r="A573" s="19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x14ac:dyDescent="0.25">
      <c r="A574" s="19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x14ac:dyDescent="0.25">
      <c r="A575" s="19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x14ac:dyDescent="0.25">
      <c r="A576" s="19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x14ac:dyDescent="0.25">
      <c r="A577" s="19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x14ac:dyDescent="0.25">
      <c r="A578" s="19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x14ac:dyDescent="0.25">
      <c r="A579" s="19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x14ac:dyDescent="0.25">
      <c r="A580" s="19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x14ac:dyDescent="0.25">
      <c r="A581" s="19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x14ac:dyDescent="0.25">
      <c r="A582" s="19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x14ac:dyDescent="0.25">
      <c r="A583" s="19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x14ac:dyDescent="0.25">
      <c r="A584" s="19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x14ac:dyDescent="0.25">
      <c r="A585" s="19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x14ac:dyDescent="0.25">
      <c r="A586" s="19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x14ac:dyDescent="0.25">
      <c r="A587" s="19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x14ac:dyDescent="0.25">
      <c r="A588" s="19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x14ac:dyDescent="0.25">
      <c r="A589" s="19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x14ac:dyDescent="0.25">
      <c r="A590" s="19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x14ac:dyDescent="0.25">
      <c r="A591" s="19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x14ac:dyDescent="0.25">
      <c r="A592" s="19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x14ac:dyDescent="0.25">
      <c r="A593" s="19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x14ac:dyDescent="0.25">
      <c r="A594" s="19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x14ac:dyDescent="0.25">
      <c r="A595" s="19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x14ac:dyDescent="0.25">
      <c r="A596" s="19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x14ac:dyDescent="0.25">
      <c r="A597" s="19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x14ac:dyDescent="0.25">
      <c r="A598" s="19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x14ac:dyDescent="0.25">
      <c r="A599" s="19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x14ac:dyDescent="0.25">
      <c r="A600" s="19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x14ac:dyDescent="0.25">
      <c r="A601" s="19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x14ac:dyDescent="0.25">
      <c r="A602" s="19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x14ac:dyDescent="0.25">
      <c r="A603" s="19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x14ac:dyDescent="0.25">
      <c r="A604" s="19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x14ac:dyDescent="0.25">
      <c r="A605" s="19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x14ac:dyDescent="0.25">
      <c r="A606" s="19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x14ac:dyDescent="0.25">
      <c r="A607" s="19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x14ac:dyDescent="0.25">
      <c r="A608" s="19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x14ac:dyDescent="0.25">
      <c r="A609" s="19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x14ac:dyDescent="0.25">
      <c r="A610" s="19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x14ac:dyDescent="0.25">
      <c r="A611" s="19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x14ac:dyDescent="0.25">
      <c r="A612" s="19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x14ac:dyDescent="0.25">
      <c r="A613" s="19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x14ac:dyDescent="0.25">
      <c r="A614" s="19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x14ac:dyDescent="0.25">
      <c r="A615" s="19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x14ac:dyDescent="0.25">
      <c r="A616" s="19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x14ac:dyDescent="0.25">
      <c r="A617" s="19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x14ac:dyDescent="0.25">
      <c r="A618" s="19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x14ac:dyDescent="0.25">
      <c r="A619" s="19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x14ac:dyDescent="0.25">
      <c r="A620" s="19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x14ac:dyDescent="0.25">
      <c r="A621" s="19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x14ac:dyDescent="0.25">
      <c r="A622" s="19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x14ac:dyDescent="0.25">
      <c r="A623" s="19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x14ac:dyDescent="0.25">
      <c r="A624" s="19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x14ac:dyDescent="0.25">
      <c r="A625" s="19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x14ac:dyDescent="0.25">
      <c r="A626" s="19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x14ac:dyDescent="0.25">
      <c r="A627" s="19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x14ac:dyDescent="0.25">
      <c r="A628" s="19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x14ac:dyDescent="0.25">
      <c r="A629" s="19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x14ac:dyDescent="0.25">
      <c r="A630" s="19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x14ac:dyDescent="0.25">
      <c r="A631" s="19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x14ac:dyDescent="0.25">
      <c r="A632" s="19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x14ac:dyDescent="0.25">
      <c r="A633" s="19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x14ac:dyDescent="0.25">
      <c r="A634" s="19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x14ac:dyDescent="0.25">
      <c r="A635" s="19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x14ac:dyDescent="0.25">
      <c r="A636" s="19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x14ac:dyDescent="0.25">
      <c r="A637" s="19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x14ac:dyDescent="0.25">
      <c r="A638" s="19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x14ac:dyDescent="0.25">
      <c r="A639" s="19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x14ac:dyDescent="0.25">
      <c r="A640" s="19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x14ac:dyDescent="0.25">
      <c r="A641" s="19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x14ac:dyDescent="0.25">
      <c r="A642" s="19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x14ac:dyDescent="0.25">
      <c r="A643" s="19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x14ac:dyDescent="0.25">
      <c r="A644" s="19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x14ac:dyDescent="0.25">
      <c r="A645" s="19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x14ac:dyDescent="0.25">
      <c r="A646" s="19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x14ac:dyDescent="0.25">
      <c r="A647" s="19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x14ac:dyDescent="0.25">
      <c r="A648" s="19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x14ac:dyDescent="0.25">
      <c r="A649" s="19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x14ac:dyDescent="0.25">
      <c r="A650" s="19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x14ac:dyDescent="0.25">
      <c r="A651" s="19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x14ac:dyDescent="0.25">
      <c r="A652" s="19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x14ac:dyDescent="0.25">
      <c r="A653" s="19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x14ac:dyDescent="0.25">
      <c r="A654" s="19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x14ac:dyDescent="0.25">
      <c r="A655" s="19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x14ac:dyDescent="0.25">
      <c r="A656" s="19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x14ac:dyDescent="0.25">
      <c r="A657" s="19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x14ac:dyDescent="0.25">
      <c r="A658" s="19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x14ac:dyDescent="0.25">
      <c r="A659" s="19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x14ac:dyDescent="0.25">
      <c r="A660" s="19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x14ac:dyDescent="0.25">
      <c r="A661" s="19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x14ac:dyDescent="0.25">
      <c r="A662" s="19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x14ac:dyDescent="0.25">
      <c r="A663" s="19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x14ac:dyDescent="0.25">
      <c r="A664" s="19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x14ac:dyDescent="0.25">
      <c r="A665" s="19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x14ac:dyDescent="0.25">
      <c r="A666" s="19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x14ac:dyDescent="0.25">
      <c r="A667" s="19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x14ac:dyDescent="0.25">
      <c r="A668" s="19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x14ac:dyDescent="0.25">
      <c r="A669" s="19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x14ac:dyDescent="0.25">
      <c r="A670" s="19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x14ac:dyDescent="0.25">
      <c r="A671" s="19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x14ac:dyDescent="0.25">
      <c r="A672" s="19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x14ac:dyDescent="0.25">
      <c r="A673" s="19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x14ac:dyDescent="0.25">
      <c r="A674" s="19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x14ac:dyDescent="0.25">
      <c r="A675" s="19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x14ac:dyDescent="0.25">
      <c r="A676" s="19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x14ac:dyDescent="0.25">
      <c r="A677" s="19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x14ac:dyDescent="0.25">
      <c r="A678" s="19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x14ac:dyDescent="0.25">
      <c r="A679" s="19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x14ac:dyDescent="0.25">
      <c r="A680" s="19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x14ac:dyDescent="0.25">
      <c r="A681" s="19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x14ac:dyDescent="0.25">
      <c r="A682" s="19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x14ac:dyDescent="0.25">
      <c r="A683" s="19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x14ac:dyDescent="0.25">
      <c r="A684" s="19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x14ac:dyDescent="0.25">
      <c r="A685" s="19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x14ac:dyDescent="0.25">
      <c r="A686" s="19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x14ac:dyDescent="0.25">
      <c r="A687" s="19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x14ac:dyDescent="0.25">
      <c r="A688" s="19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x14ac:dyDescent="0.25">
      <c r="A689" s="19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x14ac:dyDescent="0.25">
      <c r="A690" s="19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x14ac:dyDescent="0.25">
      <c r="A691" s="19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x14ac:dyDescent="0.25">
      <c r="A692" s="19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x14ac:dyDescent="0.25">
      <c r="A693" s="19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x14ac:dyDescent="0.25">
      <c r="A694" s="19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x14ac:dyDescent="0.25">
      <c r="A695" s="19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x14ac:dyDescent="0.25">
      <c r="A696" s="19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x14ac:dyDescent="0.25">
      <c r="A697" s="19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x14ac:dyDescent="0.25">
      <c r="A698" s="19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x14ac:dyDescent="0.25">
      <c r="A699" s="19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x14ac:dyDescent="0.25">
      <c r="A700" s="19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x14ac:dyDescent="0.25">
      <c r="A701" s="19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x14ac:dyDescent="0.25">
      <c r="A702" s="19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x14ac:dyDescent="0.25">
      <c r="A703" s="19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x14ac:dyDescent="0.25">
      <c r="A704" s="19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x14ac:dyDescent="0.25">
      <c r="A705" s="19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x14ac:dyDescent="0.25">
      <c r="A706" s="19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x14ac:dyDescent="0.25">
      <c r="A707" s="19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x14ac:dyDescent="0.25">
      <c r="A708" s="19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x14ac:dyDescent="0.25">
      <c r="A709" s="19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x14ac:dyDescent="0.25">
      <c r="A710" s="19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x14ac:dyDescent="0.25">
      <c r="A711" s="19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x14ac:dyDescent="0.25">
      <c r="A712" s="19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x14ac:dyDescent="0.25">
      <c r="A713" s="19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x14ac:dyDescent="0.25">
      <c r="A714" s="19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x14ac:dyDescent="0.25">
      <c r="A715" s="19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x14ac:dyDescent="0.25">
      <c r="A716" s="19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x14ac:dyDescent="0.25">
      <c r="A717" s="19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x14ac:dyDescent="0.25">
      <c r="A718" s="19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x14ac:dyDescent="0.25">
      <c r="A719" s="19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x14ac:dyDescent="0.25">
      <c r="A720" s="19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x14ac:dyDescent="0.25">
      <c r="A721" s="19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x14ac:dyDescent="0.25">
      <c r="A722" s="19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x14ac:dyDescent="0.25">
      <c r="A723" s="19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x14ac:dyDescent="0.25">
      <c r="A724" s="19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x14ac:dyDescent="0.25">
      <c r="A725" s="19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x14ac:dyDescent="0.25">
      <c r="A726" s="19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x14ac:dyDescent="0.25">
      <c r="A727" s="19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x14ac:dyDescent="0.25">
      <c r="A728" s="19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x14ac:dyDescent="0.25">
      <c r="A729" s="19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x14ac:dyDescent="0.25">
      <c r="A730" s="19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x14ac:dyDescent="0.25">
      <c r="A731" s="19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x14ac:dyDescent="0.25">
      <c r="A732" s="19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x14ac:dyDescent="0.25">
      <c r="A733" s="19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x14ac:dyDescent="0.25">
      <c r="A734" s="19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x14ac:dyDescent="0.25">
      <c r="A735" s="19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x14ac:dyDescent="0.25">
      <c r="A736" s="19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x14ac:dyDescent="0.25">
      <c r="A737" s="19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x14ac:dyDescent="0.25">
      <c r="A738" s="19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x14ac:dyDescent="0.25">
      <c r="A739" s="19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x14ac:dyDescent="0.25">
      <c r="A740" s="19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x14ac:dyDescent="0.25">
      <c r="A741" s="19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x14ac:dyDescent="0.25">
      <c r="A742" s="19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x14ac:dyDescent="0.25">
      <c r="A743" s="19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x14ac:dyDescent="0.25">
      <c r="A744" s="19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x14ac:dyDescent="0.25">
      <c r="A745" s="19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x14ac:dyDescent="0.25">
      <c r="A746" s="19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x14ac:dyDescent="0.25">
      <c r="A747" s="19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x14ac:dyDescent="0.25">
      <c r="A748" s="19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x14ac:dyDescent="0.25">
      <c r="A749" s="19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x14ac:dyDescent="0.25">
      <c r="A750" s="19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x14ac:dyDescent="0.25">
      <c r="A751" s="19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x14ac:dyDescent="0.25">
      <c r="A752" s="19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x14ac:dyDescent="0.25">
      <c r="A753" s="19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x14ac:dyDescent="0.25">
      <c r="A754" s="19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x14ac:dyDescent="0.25">
      <c r="A755" s="19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x14ac:dyDescent="0.25">
      <c r="A756" s="19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x14ac:dyDescent="0.25">
      <c r="A757" s="19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x14ac:dyDescent="0.25">
      <c r="A758" s="19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x14ac:dyDescent="0.25">
      <c r="A759" s="19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x14ac:dyDescent="0.25">
      <c r="A760" s="19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x14ac:dyDescent="0.25">
      <c r="A761" s="19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x14ac:dyDescent="0.25">
      <c r="A762" s="19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x14ac:dyDescent="0.25">
      <c r="A763" s="19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x14ac:dyDescent="0.25">
      <c r="A764" s="19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x14ac:dyDescent="0.25">
      <c r="A765" s="19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x14ac:dyDescent="0.25">
      <c r="A766" s="19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x14ac:dyDescent="0.25">
      <c r="A767" s="19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x14ac:dyDescent="0.25">
      <c r="A768" s="19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x14ac:dyDescent="0.25">
      <c r="A769" s="19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x14ac:dyDescent="0.25">
      <c r="A770" s="19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x14ac:dyDescent="0.25">
      <c r="A771" s="19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x14ac:dyDescent="0.25">
      <c r="A772" s="19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x14ac:dyDescent="0.25">
      <c r="A773" s="19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x14ac:dyDescent="0.25">
      <c r="A774" s="19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x14ac:dyDescent="0.25">
      <c r="A775" s="19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x14ac:dyDescent="0.25">
      <c r="A776" s="19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x14ac:dyDescent="0.25">
      <c r="A777" s="19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x14ac:dyDescent="0.25">
      <c r="A778" s="19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x14ac:dyDescent="0.25">
      <c r="A779" s="19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x14ac:dyDescent="0.25">
      <c r="A780" s="19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x14ac:dyDescent="0.25">
      <c r="A781" s="19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x14ac:dyDescent="0.25">
      <c r="A782" s="19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x14ac:dyDescent="0.25">
      <c r="A783" s="19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x14ac:dyDescent="0.25">
      <c r="A784" s="19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x14ac:dyDescent="0.25">
      <c r="A785" s="19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x14ac:dyDescent="0.25">
      <c r="A786" s="19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x14ac:dyDescent="0.25">
      <c r="A787" s="19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x14ac:dyDescent="0.25">
      <c r="A788" s="19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x14ac:dyDescent="0.25">
      <c r="A789" s="19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x14ac:dyDescent="0.25">
      <c r="A790" s="19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x14ac:dyDescent="0.25">
      <c r="A791" s="19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x14ac:dyDescent="0.25">
      <c r="A792" s="19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x14ac:dyDescent="0.25">
      <c r="A793" s="19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x14ac:dyDescent="0.25">
      <c r="A794" s="19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x14ac:dyDescent="0.25">
      <c r="A795" s="19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x14ac:dyDescent="0.25">
      <c r="A796" s="19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x14ac:dyDescent="0.25">
      <c r="A797" s="19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x14ac:dyDescent="0.25">
      <c r="A798" s="19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x14ac:dyDescent="0.25">
      <c r="A799" s="19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x14ac:dyDescent="0.25">
      <c r="A800" s="19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x14ac:dyDescent="0.25">
      <c r="A801" s="19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x14ac:dyDescent="0.25">
      <c r="A802" s="19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x14ac:dyDescent="0.25">
      <c r="A803" s="19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x14ac:dyDescent="0.25">
      <c r="A804" s="19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x14ac:dyDescent="0.25">
      <c r="A805" s="19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x14ac:dyDescent="0.25">
      <c r="A806" s="19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x14ac:dyDescent="0.25">
      <c r="A807" s="19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x14ac:dyDescent="0.25">
      <c r="A808" s="19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x14ac:dyDescent="0.25">
      <c r="A809" s="19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x14ac:dyDescent="0.25">
      <c r="A810" s="19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x14ac:dyDescent="0.25">
      <c r="A811" s="19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x14ac:dyDescent="0.25">
      <c r="A812" s="19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x14ac:dyDescent="0.25">
      <c r="A813" s="19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x14ac:dyDescent="0.25">
      <c r="A814" s="19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x14ac:dyDescent="0.25">
      <c r="A815" s="19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x14ac:dyDescent="0.25">
      <c r="A816" s="19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x14ac:dyDescent="0.25">
      <c r="A817" s="19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x14ac:dyDescent="0.25">
      <c r="A818" s="19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x14ac:dyDescent="0.25">
      <c r="A819" s="19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x14ac:dyDescent="0.25">
      <c r="A820" s="19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x14ac:dyDescent="0.25">
      <c r="A821" s="19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x14ac:dyDescent="0.25">
      <c r="A822" s="19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x14ac:dyDescent="0.25">
      <c r="A823" s="19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x14ac:dyDescent="0.25">
      <c r="A824" s="19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x14ac:dyDescent="0.25">
      <c r="A825" s="19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x14ac:dyDescent="0.25">
      <c r="A826" s="19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x14ac:dyDescent="0.25">
      <c r="A827" s="19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x14ac:dyDescent="0.25">
      <c r="A828" s="19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x14ac:dyDescent="0.25">
      <c r="A829" s="19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x14ac:dyDescent="0.25">
      <c r="A830" s="19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x14ac:dyDescent="0.25">
      <c r="A831" s="19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x14ac:dyDescent="0.25">
      <c r="A832" s="19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x14ac:dyDescent="0.25">
      <c r="A833" s="19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x14ac:dyDescent="0.25">
      <c r="A834" s="19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x14ac:dyDescent="0.25">
      <c r="A835" s="19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x14ac:dyDescent="0.25">
      <c r="A836" s="19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x14ac:dyDescent="0.25">
      <c r="A837" s="19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x14ac:dyDescent="0.25">
      <c r="A838" s="19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x14ac:dyDescent="0.25">
      <c r="A839" s="19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x14ac:dyDescent="0.25">
      <c r="A840" s="19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x14ac:dyDescent="0.25">
      <c r="A841" s="19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x14ac:dyDescent="0.25">
      <c r="A842" s="19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x14ac:dyDescent="0.25">
      <c r="A843" s="19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x14ac:dyDescent="0.25">
      <c r="A844" s="19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x14ac:dyDescent="0.25">
      <c r="A845" s="19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x14ac:dyDescent="0.25">
      <c r="A846" s="19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x14ac:dyDescent="0.25">
      <c r="A847" s="19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x14ac:dyDescent="0.25">
      <c r="A848" s="19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x14ac:dyDescent="0.25">
      <c r="A849" s="19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x14ac:dyDescent="0.25">
      <c r="A850" s="19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x14ac:dyDescent="0.25">
      <c r="A851" s="19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x14ac:dyDescent="0.25">
      <c r="A852" s="19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x14ac:dyDescent="0.25">
      <c r="A853" s="19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x14ac:dyDescent="0.25">
      <c r="A854" s="19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x14ac:dyDescent="0.25">
      <c r="A855" s="19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x14ac:dyDescent="0.25">
      <c r="A856" s="19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x14ac:dyDescent="0.25">
      <c r="A857" s="19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x14ac:dyDescent="0.25">
      <c r="A858" s="19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x14ac:dyDescent="0.25">
      <c r="A859" s="19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x14ac:dyDescent="0.25">
      <c r="A860" s="19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x14ac:dyDescent="0.25">
      <c r="A861" s="19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x14ac:dyDescent="0.25">
      <c r="A862" s="19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x14ac:dyDescent="0.25">
      <c r="A863" s="19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x14ac:dyDescent="0.25">
      <c r="A864" s="19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x14ac:dyDescent="0.25">
      <c r="A865" s="19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x14ac:dyDescent="0.25">
      <c r="A866" s="19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x14ac:dyDescent="0.25">
      <c r="A867" s="19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x14ac:dyDescent="0.25">
      <c r="A868" s="19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x14ac:dyDescent="0.25">
      <c r="A869" s="19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x14ac:dyDescent="0.25">
      <c r="A870" s="19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x14ac:dyDescent="0.25">
      <c r="A871" s="19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x14ac:dyDescent="0.25">
      <c r="A872" s="19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x14ac:dyDescent="0.25">
      <c r="A873" s="19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x14ac:dyDescent="0.25">
      <c r="A874" s="19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x14ac:dyDescent="0.25">
      <c r="A875" s="19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x14ac:dyDescent="0.25">
      <c r="A876" s="19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x14ac:dyDescent="0.25">
      <c r="A877" s="19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x14ac:dyDescent="0.25">
      <c r="A878" s="19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x14ac:dyDescent="0.25">
      <c r="A879" s="19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x14ac:dyDescent="0.25">
      <c r="A880" s="19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x14ac:dyDescent="0.25">
      <c r="A881" s="19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x14ac:dyDescent="0.25">
      <c r="A882" s="19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x14ac:dyDescent="0.25">
      <c r="A883" s="19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x14ac:dyDescent="0.25">
      <c r="A884" s="19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x14ac:dyDescent="0.25">
      <c r="A885" s="19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x14ac:dyDescent="0.25">
      <c r="A886" s="19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x14ac:dyDescent="0.25">
      <c r="A887" s="19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x14ac:dyDescent="0.25">
      <c r="A888" s="19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x14ac:dyDescent="0.25">
      <c r="A889" s="19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x14ac:dyDescent="0.25">
      <c r="A890" s="19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x14ac:dyDescent="0.25">
      <c r="A891" s="19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x14ac:dyDescent="0.25">
      <c r="A892" s="19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x14ac:dyDescent="0.25">
      <c r="A893" s="19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x14ac:dyDescent="0.25">
      <c r="A894" s="19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x14ac:dyDescent="0.25">
      <c r="A895" s="19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x14ac:dyDescent="0.25">
      <c r="A896" s="19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x14ac:dyDescent="0.25">
      <c r="A897" s="19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x14ac:dyDescent="0.25">
      <c r="A898" s="19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x14ac:dyDescent="0.25">
      <c r="A899" s="19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x14ac:dyDescent="0.25">
      <c r="A900" s="19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x14ac:dyDescent="0.25">
      <c r="A901" s="19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x14ac:dyDescent="0.25">
      <c r="A902" s="19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x14ac:dyDescent="0.25">
      <c r="A903" s="19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x14ac:dyDescent="0.25">
      <c r="A904" s="19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x14ac:dyDescent="0.25">
      <c r="A905" s="19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x14ac:dyDescent="0.25">
      <c r="A906" s="19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x14ac:dyDescent="0.25">
      <c r="A907" s="19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x14ac:dyDescent="0.25">
      <c r="A908" s="19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x14ac:dyDescent="0.25">
      <c r="A909" s="19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x14ac:dyDescent="0.25">
      <c r="A910" s="19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x14ac:dyDescent="0.25">
      <c r="A911" s="19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x14ac:dyDescent="0.25">
      <c r="A912" s="19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x14ac:dyDescent="0.25">
      <c r="A913" s="19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x14ac:dyDescent="0.25">
      <c r="A914" s="19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x14ac:dyDescent="0.25">
      <c r="A915" s="19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x14ac:dyDescent="0.25">
      <c r="A916" s="19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x14ac:dyDescent="0.25">
      <c r="A917" s="19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x14ac:dyDescent="0.25">
      <c r="A918" s="19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x14ac:dyDescent="0.25">
      <c r="A919" s="19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x14ac:dyDescent="0.25">
      <c r="A920" s="19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x14ac:dyDescent="0.25">
      <c r="A921" s="19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x14ac:dyDescent="0.25">
      <c r="A922" s="19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x14ac:dyDescent="0.25">
      <c r="A923" s="19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x14ac:dyDescent="0.25">
      <c r="A924" s="19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x14ac:dyDescent="0.25">
      <c r="A925" s="19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x14ac:dyDescent="0.25">
      <c r="A926" s="19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x14ac:dyDescent="0.25">
      <c r="A927" s="19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x14ac:dyDescent="0.25">
      <c r="A928" s="19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x14ac:dyDescent="0.25">
      <c r="A929" s="19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x14ac:dyDescent="0.25">
      <c r="A930" s="19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x14ac:dyDescent="0.25">
      <c r="A931" s="19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x14ac:dyDescent="0.25">
      <c r="A932" s="19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x14ac:dyDescent="0.25">
      <c r="A933" s="19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x14ac:dyDescent="0.25">
      <c r="A934" s="19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x14ac:dyDescent="0.25">
      <c r="A935" s="19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x14ac:dyDescent="0.25">
      <c r="A936" s="19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x14ac:dyDescent="0.25">
      <c r="A937" s="19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x14ac:dyDescent="0.25">
      <c r="A938" s="19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x14ac:dyDescent="0.25">
      <c r="A939" s="19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x14ac:dyDescent="0.25">
      <c r="A940" s="19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x14ac:dyDescent="0.25">
      <c r="A941" s="19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x14ac:dyDescent="0.25">
      <c r="A942" s="19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x14ac:dyDescent="0.25">
      <c r="A943" s="19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x14ac:dyDescent="0.25">
      <c r="A944" s="19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x14ac:dyDescent="0.25">
      <c r="A945" s="19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x14ac:dyDescent="0.25">
      <c r="A946" s="19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x14ac:dyDescent="0.25">
      <c r="A947" s="19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x14ac:dyDescent="0.25">
      <c r="A948" s="19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x14ac:dyDescent="0.25">
      <c r="A949" s="19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x14ac:dyDescent="0.25">
      <c r="A950" s="19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x14ac:dyDescent="0.25">
      <c r="A951" s="19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x14ac:dyDescent="0.25">
      <c r="A952" s="19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x14ac:dyDescent="0.25">
      <c r="A953" s="19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x14ac:dyDescent="0.25">
      <c r="A954" s="19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x14ac:dyDescent="0.25">
      <c r="A955" s="19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x14ac:dyDescent="0.25">
      <c r="A956" s="19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x14ac:dyDescent="0.25">
      <c r="A957" s="19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x14ac:dyDescent="0.25">
      <c r="A958" s="19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x14ac:dyDescent="0.25">
      <c r="A959" s="19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x14ac:dyDescent="0.25">
      <c r="A960" s="19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x14ac:dyDescent="0.25">
      <c r="A961" s="19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x14ac:dyDescent="0.25">
      <c r="A962" s="19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x14ac:dyDescent="0.25">
      <c r="A963" s="19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x14ac:dyDescent="0.25">
      <c r="A964" s="19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x14ac:dyDescent="0.25">
      <c r="A965" s="19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x14ac:dyDescent="0.25">
      <c r="A966" s="19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x14ac:dyDescent="0.25">
      <c r="A967" s="19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x14ac:dyDescent="0.25">
      <c r="A968" s="19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x14ac:dyDescent="0.25">
      <c r="A969" s="19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x14ac:dyDescent="0.25">
      <c r="A970" s="19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x14ac:dyDescent="0.25">
      <c r="A971" s="19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x14ac:dyDescent="0.25">
      <c r="A972" s="19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x14ac:dyDescent="0.25">
      <c r="A973" s="19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x14ac:dyDescent="0.25">
      <c r="A974" s="19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x14ac:dyDescent="0.25">
      <c r="A975" s="19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x14ac:dyDescent="0.25">
      <c r="A976" s="19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x14ac:dyDescent="0.25">
      <c r="A977" s="19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x14ac:dyDescent="0.25">
      <c r="A978" s="19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x14ac:dyDescent="0.25">
      <c r="A979" s="19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x14ac:dyDescent="0.25">
      <c r="A980" s="19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x14ac:dyDescent="0.25">
      <c r="A981" s="19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x14ac:dyDescent="0.25">
      <c r="A982" s="19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x14ac:dyDescent="0.25">
      <c r="A983" s="19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x14ac:dyDescent="0.25">
      <c r="A984" s="19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x14ac:dyDescent="0.25">
      <c r="A985" s="19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x14ac:dyDescent="0.25">
      <c r="A986" s="19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x14ac:dyDescent="0.25">
      <c r="A987" s="19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x14ac:dyDescent="0.25">
      <c r="A988" s="19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x14ac:dyDescent="0.25">
      <c r="A989" s="19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x14ac:dyDescent="0.25">
      <c r="A990" s="19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x14ac:dyDescent="0.25">
      <c r="A991" s="19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x14ac:dyDescent="0.25">
      <c r="A992" s="19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x14ac:dyDescent="0.25">
      <c r="A993" s="19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x14ac:dyDescent="0.25">
      <c r="A994" s="19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x14ac:dyDescent="0.25">
      <c r="A995" s="19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</sheetData>
  <mergeCells count="1">
    <mergeCell ref="A1:E2"/>
  </mergeCells>
  <dataValidations count="4">
    <dataValidation type="list" allowBlank="1" showInputMessage="1" showErrorMessage="1" prompt=" - " sqref="G4:G11">
      <formula1>"Immediately,High,Medium,Low"</formula1>
    </dataValidation>
    <dataValidation type="list" allowBlank="1" showInputMessage="1" showErrorMessage="1" prompt="Click and enter a value from the list of items" sqref="H4:H11">
      <formula1>"Opened,Assigned,Fixed,Accepted,Closed,Cancelled,Deferred"</formula1>
    </dataValidation>
    <dataValidation type="list" allowBlank="1" showErrorMessage="1" sqref="D4:D11">
      <formula1>"UI,Function"</formula1>
    </dataValidation>
    <dataValidation type="list" allowBlank="1" showInputMessage="1" showErrorMessage="1" prompt=" - " sqref="F4:F11">
      <formula1>"Fatal,Serious,Medium,Cosmetic"</formula1>
    </dataValidation>
  </dataValidations>
  <hyperlinks>
    <hyperlink ref="E4" r:id="rId1"/>
    <hyperlink ref="E5" r:id="rId2"/>
    <hyperlink ref="E7" r:id="rId3"/>
    <hyperlink ref="E8" r:id="rId4"/>
    <hyperlink ref="E9" r:id="rId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Defects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2023-07-07T01:45:14Z</dcterms:modified>
</cp:coreProperties>
</file>