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 firstSheet="9" activeTab="9"/>
  </bookViews>
  <sheets>
    <sheet name="Motors April 2016" sheetId="1" state="hidden" r:id="rId1"/>
    <sheet name="Motors June 2016" sheetId="2" state="hidden" r:id="rId2"/>
    <sheet name="Motors July 2016" sheetId="3" state="hidden" r:id="rId3"/>
    <sheet name="Motors August 2016" sheetId="4" state="hidden" r:id="rId4"/>
    <sheet name="Motors Sep 2016" sheetId="5" state="hidden" r:id="rId5"/>
    <sheet name="Motors Oct 2016" sheetId="6" state="hidden" r:id="rId6"/>
    <sheet name="Motors Nov 2016" sheetId="7" state="hidden" r:id="rId7"/>
    <sheet name="Motors Dec 2016" sheetId="8" state="hidden" r:id="rId8"/>
    <sheet name="Motors Jan 2017" sheetId="9" state="hidden" r:id="rId9"/>
    <sheet name="Motors Feb 2017" sheetId="10" r:id="rId10"/>
  </sheets>
  <calcPr calcId="144525"/>
</workbook>
</file>

<file path=xl/sharedStrings.xml><?xml version="1.0" encoding="utf-8"?>
<sst xmlns="http://schemas.openxmlformats.org/spreadsheetml/2006/main" count="2712" uniqueCount="397">
  <si>
    <t>DANH SÁCH ĐĂNG KÝ GỬI XE MÁY TẠI TÒA NHÀ KEANGNAM</t>
  </si>
  <si>
    <t>STT</t>
  </si>
  <si>
    <t>Họ tên</t>
  </si>
  <si>
    <t>Mã nhân viên</t>
  </si>
  <si>
    <t>Ngày sinh</t>
  </si>
  <si>
    <t>Số CMT/Hộ chiếu</t>
  </si>
  <si>
    <t>Biển số xe</t>
  </si>
  <si>
    <t>Loại xe</t>
  </si>
  <si>
    <t>Tên đơn vị</t>
  </si>
  <si>
    <t>Ghi chú</t>
  </si>
  <si>
    <t>Lê Thị Trang</t>
  </si>
  <si>
    <t>29D1-47124</t>
  </si>
  <si>
    <t>Lead</t>
  </si>
  <si>
    <t>VIT4</t>
  </si>
  <si>
    <t xml:space="preserve">Phạm Ngọc Sơn          </t>
  </si>
  <si>
    <t>19N1 07859</t>
  </si>
  <si>
    <t>Wawe RSX110</t>
  </si>
  <si>
    <t>Phạm Đắc Duy</t>
  </si>
  <si>
    <t>16K1 - 250.09</t>
  </si>
  <si>
    <t>SH</t>
  </si>
  <si>
    <t>Bùi Văn Hiểu</t>
  </si>
  <si>
    <t>096277</t>
  </si>
  <si>
    <t>29Z9_2157</t>
  </si>
  <si>
    <t xml:space="preserve">Wave </t>
  </si>
  <si>
    <t>Phạm Thị Chung</t>
  </si>
  <si>
    <t>079269</t>
  </si>
  <si>
    <t>040186000253</t>
  </si>
  <si>
    <t>29B1-06253</t>
  </si>
  <si>
    <t>Click</t>
  </si>
  <si>
    <t>Nguyễn Thế Nam</t>
  </si>
  <si>
    <t>30H9-1884</t>
  </si>
  <si>
    <t>Future</t>
  </si>
  <si>
    <t>Đỗ Thế Anh</t>
  </si>
  <si>
    <t>087643</t>
  </si>
  <si>
    <t>25/06/1986</t>
  </si>
  <si>
    <t>001086006542</t>
  </si>
  <si>
    <t>30Y8-4217</t>
  </si>
  <si>
    <t>Ware RSX</t>
  </si>
  <si>
    <t>Nozza</t>
  </si>
  <si>
    <t>Dương Lan Hương</t>
  </si>
  <si>
    <t>89B1-319.76</t>
  </si>
  <si>
    <t>Dương Ngọc Khánh</t>
  </si>
  <si>
    <t>99H6-5624</t>
  </si>
  <si>
    <t>Jupiter</t>
  </si>
  <si>
    <t>Future Neo</t>
  </si>
  <si>
    <t xml:space="preserve">Hoàng Giang </t>
  </si>
  <si>
    <t>079813</t>
  </si>
  <si>
    <t>017317940</t>
  </si>
  <si>
    <t xml:space="preserve">17M1-4581 </t>
  </si>
  <si>
    <t xml:space="preserve">Taurus VIT4 </t>
  </si>
  <si>
    <t>Nguyễn Khắc Hùng</t>
  </si>
  <si>
    <t>29U1-23333</t>
  </si>
  <si>
    <t>SH-mode</t>
  </si>
  <si>
    <t>Nguyễn Viết Việt</t>
  </si>
  <si>
    <t>069653</t>
  </si>
  <si>
    <t>12/11/1981</t>
  </si>
  <si>
    <t>011946673</t>
  </si>
  <si>
    <t>29T8-3163</t>
  </si>
  <si>
    <t>Dream</t>
  </si>
  <si>
    <t>Vũ Trung Long</t>
  </si>
  <si>
    <t>17N1-1014</t>
  </si>
  <si>
    <t>Wave RS</t>
  </si>
  <si>
    <t>Nguyễn Tiến Huy</t>
  </si>
  <si>
    <t>30N1-7380</t>
  </si>
  <si>
    <t>AirBlade</t>
  </si>
  <si>
    <t>Vũ Ngọc Kha</t>
  </si>
  <si>
    <t>17N8-1407</t>
  </si>
  <si>
    <t>Wave RSX</t>
  </si>
  <si>
    <t>Phạm Tuấn Hải</t>
  </si>
  <si>
    <t>89C1-12445</t>
  </si>
  <si>
    <t>Airblade</t>
  </si>
  <si>
    <t>Trần Thị Lan</t>
  </si>
  <si>
    <t>35K1-00202</t>
  </si>
  <si>
    <t>Wave</t>
  </si>
  <si>
    <t>Lê Đức Độ</t>
  </si>
  <si>
    <t>082795</t>
  </si>
  <si>
    <t>29P1-18864</t>
  </si>
  <si>
    <t>Air blade</t>
  </si>
  <si>
    <t>Lê Thị Thu Trang</t>
  </si>
  <si>
    <t>065144</t>
  </si>
  <si>
    <t>01/02/1983</t>
  </si>
  <si>
    <t>34M3-8985</t>
  </si>
  <si>
    <t>Ware-RS</t>
  </si>
  <si>
    <t>VTIT4</t>
  </si>
  <si>
    <t>Phùng Ngọc Thủy</t>
  </si>
  <si>
    <t>088319</t>
  </si>
  <si>
    <t xml:space="preserve"> 001185008575 </t>
  </si>
  <si>
    <t>30H3-1907</t>
  </si>
  <si>
    <t>SCR</t>
  </si>
  <si>
    <t>Lê Tiến Duyệt</t>
  </si>
  <si>
    <t>031089000975</t>
  </si>
  <si>
    <t>15C1-20530</t>
  </si>
  <si>
    <t>Wave S</t>
  </si>
  <si>
    <t>Hà Thị Diệu</t>
  </si>
  <si>
    <t>31/12/1990</t>
  </si>
  <si>
    <t>29X1-07506</t>
  </si>
  <si>
    <t>Bùi Thị Phương</t>
  </si>
  <si>
    <t>29B1-62538</t>
  </si>
  <si>
    <t>ACRUZO</t>
  </si>
  <si>
    <t>Vũ Kiên Giang</t>
  </si>
  <si>
    <t>29Z2-4753</t>
  </si>
  <si>
    <t>Nguyễn Trần Linh</t>
  </si>
  <si>
    <t>29U8 9649</t>
  </si>
  <si>
    <t>Phạm Anh Tài</t>
  </si>
  <si>
    <t>013038934</t>
  </si>
  <si>
    <t>47R1-5953</t>
  </si>
  <si>
    <t>Honda AT</t>
  </si>
  <si>
    <t>Phạm Văn Quân</t>
  </si>
  <si>
    <t>22/10/1988</t>
  </si>
  <si>
    <t>18H1-24351</t>
  </si>
  <si>
    <t>Nguyễn Thị Bích</t>
  </si>
  <si>
    <t>02/02/1992</t>
  </si>
  <si>
    <t>36B3-35669</t>
  </si>
  <si>
    <t>Attila</t>
  </si>
  <si>
    <t xml:space="preserve">Đặng Khắc Toàn  </t>
  </si>
  <si>
    <t xml:space="preserve">37L83927 </t>
  </si>
  <si>
    <t xml:space="preserve">wave </t>
  </si>
  <si>
    <t>Lê Ngọc Tú</t>
  </si>
  <si>
    <t>29X1-7769</t>
  </si>
  <si>
    <t>Nouvo</t>
  </si>
  <si>
    <t>Nguyễn Văn Mạnh</t>
  </si>
  <si>
    <t>012840097</t>
  </si>
  <si>
    <t>29D1 008.85</t>
  </si>
  <si>
    <t>Kiều Hữu Thu</t>
  </si>
  <si>
    <t>30N3-0608</t>
  </si>
  <si>
    <t>Nguyễn Văn Tiệp</t>
  </si>
  <si>
    <t>34B1-00612</t>
  </si>
  <si>
    <t>Trần Thị Thúy Hằng</t>
  </si>
  <si>
    <t>187500</t>
  </si>
  <si>
    <t>186898990</t>
  </si>
  <si>
    <t>37.G1-642.65</t>
  </si>
  <si>
    <t>Nguyễn Tài Hưng</t>
  </si>
  <si>
    <t>17B9-07923</t>
  </si>
  <si>
    <t>Lê Đức Thắng</t>
  </si>
  <si>
    <t>095018</t>
  </si>
  <si>
    <t>012459690</t>
  </si>
  <si>
    <t xml:space="preserve">29X2-5048 </t>
  </si>
  <si>
    <t>WaveRS</t>
  </si>
  <si>
    <t>Lê Văn Cường</t>
  </si>
  <si>
    <t>053393</t>
  </si>
  <si>
    <t>14S1-7094</t>
  </si>
  <si>
    <t>Đỗ Văn Tụ </t>
  </si>
  <si>
    <t>  196224     </t>
  </si>
  <si>
    <t> 13/02/1992</t>
  </si>
  <si>
    <t> 163073803</t>
  </si>
  <si>
    <t>  18D1-23917 </t>
  </si>
  <si>
    <t xml:space="preserve">   Wave RS</t>
  </si>
  <si>
    <t>Nguyễn Quang Huy</t>
  </si>
  <si>
    <t>30N9-9236</t>
  </si>
  <si>
    <t>FutureX</t>
  </si>
  <si>
    <t>077497</t>
  </si>
  <si>
    <t>29T1 50717</t>
  </si>
  <si>
    <t>Phan Năng Duy</t>
  </si>
  <si>
    <t>30B1-57675</t>
  </si>
  <si>
    <t>Liberty</t>
  </si>
  <si>
    <t>Phạm Tiến Phúc</t>
  </si>
  <si>
    <t>18D109954</t>
  </si>
  <si>
    <t>Waves 110</t>
  </si>
  <si>
    <t>Nguyễn Thị Loan</t>
  </si>
  <si>
    <t>34D1-06378</t>
  </si>
  <si>
    <t>Phạm Thị Thùy Linh</t>
  </si>
  <si>
    <t>30/07/1987</t>
  </si>
  <si>
    <t>29B1-23805</t>
  </si>
  <si>
    <t>VIT5</t>
  </si>
  <si>
    <t>Phạm Mã Khanh</t>
  </si>
  <si>
    <t>171756</t>
  </si>
  <si>
    <t>17B135087</t>
  </si>
  <si>
    <t>Nguyễn Minh Toàn</t>
  </si>
  <si>
    <t>30H9-2876</t>
  </si>
  <si>
    <t>Phạm Tất Đạt</t>
  </si>
  <si>
    <t>193339</t>
  </si>
  <si>
    <t>29B1-48285</t>
  </si>
  <si>
    <t>Nguyễn Thị Cúc</t>
  </si>
  <si>
    <t>29L1-40040</t>
  </si>
  <si>
    <t>29U1-023.57</t>
  </si>
  <si>
    <t>Sirius</t>
  </si>
  <si>
    <t>Dương Bá Cướng</t>
  </si>
  <si>
    <t>23/10/1984</t>
  </si>
  <si>
    <t>36M8-0680</t>
  </si>
  <si>
    <t>29U1-02357</t>
  </si>
  <si>
    <t>Sỉrius</t>
  </si>
  <si>
    <t>Onsite tại Núi trúc</t>
  </si>
  <si>
    <t>Nguyễn Minh Tuấn</t>
  </si>
  <si>
    <t>Nguyễn Anh Thái</t>
  </si>
  <si>
    <t>30M7-0337</t>
  </si>
  <si>
    <t>DANH SÁCH ĐĂNG KÝ GỬI XE MÁY TẠI TÒA NHÀ KEANGNAM VIT4</t>
  </si>
  <si>
    <t>VIETTEL</t>
  </si>
  <si>
    <t>Chử Xuân Trường</t>
  </si>
  <si>
    <t>30Z6-3519</t>
  </si>
  <si>
    <t>VITM</t>
  </si>
  <si>
    <t>Hồ Hữu Bính</t>
  </si>
  <si>
    <t>37L1-41611</t>
  </si>
  <si>
    <t>Hoàng Mạnh Hùng</t>
  </si>
  <si>
    <t>29M1-35354</t>
  </si>
  <si>
    <t>Lương Hữu Vinh</t>
  </si>
  <si>
    <t>29M1-98710</t>
  </si>
  <si>
    <t>Tạ Tuấn Anh</t>
  </si>
  <si>
    <t>29E1-917.80</t>
  </si>
  <si>
    <t>Vũ Văn Nghị</t>
  </si>
  <si>
    <t>20M8-4067</t>
  </si>
  <si>
    <t>Lê Phương Chi</t>
  </si>
  <si>
    <t>29-Y8/0588</t>
  </si>
  <si>
    <t>Nguyễn Thị Thùy</t>
  </si>
  <si>
    <t>35-B1/836.45</t>
  </si>
  <si>
    <t>Phạm Văn Cường</t>
  </si>
  <si>
    <t>90-H3/3406</t>
  </si>
  <si>
    <t>Tống Thị Thương</t>
  </si>
  <si>
    <t>17-B7/023.89</t>
  </si>
  <si>
    <t>Trần Viết Hùng</t>
  </si>
  <si>
    <t>29Y5-217.69</t>
  </si>
  <si>
    <t>Nguyễn Thị Dung</t>
  </si>
  <si>
    <t>30L2-6528</t>
  </si>
  <si>
    <t>Đặng Thị Mai Tâm</t>
  </si>
  <si>
    <t>29P1-09965</t>
  </si>
  <si>
    <t>Nguyễn Thị Hà</t>
  </si>
  <si>
    <t>30Z9-8418</t>
  </si>
  <si>
    <t>Vũ Thị Thu Hằng</t>
  </si>
  <si>
    <t>18D1-01878</t>
  </si>
  <si>
    <t>Lại Như Quỳnh</t>
  </si>
  <si>
    <t>29Y7-20319</t>
  </si>
  <si>
    <t>Lê Đức Minh</t>
  </si>
  <si>
    <t>29H1-08881</t>
  </si>
  <si>
    <t>Nguyễn Thị Tường</t>
  </si>
  <si>
    <t>88 L1. 237.27</t>
  </si>
  <si>
    <t>Đàm Thu Phương</t>
  </si>
  <si>
    <t>98N7-0224</t>
  </si>
  <si>
    <t>Ngô Huy Hoàng</t>
  </si>
  <si>
    <t>99K1-00919</t>
  </si>
  <si>
    <t>Nguyễn Mai Xuân</t>
  </si>
  <si>
    <t>36L5-0194</t>
  </si>
  <si>
    <t>Tô thị Nhị</t>
  </si>
  <si>
    <t>29T1 - 267.69</t>
  </si>
  <si>
    <t>Nguyễn Thị Vân Anh</t>
  </si>
  <si>
    <t>29C1-00463</t>
  </si>
  <si>
    <t>Tô Thị Mai Thụy</t>
  </si>
  <si>
    <t>29v5-30318</t>
  </si>
  <si>
    <t>Phan Thị Liên</t>
  </si>
  <si>
    <t>29G1 - 581.27</t>
  </si>
  <si>
    <t>Dương Thị Thanh Huyền</t>
  </si>
  <si>
    <t>90B1-61792</t>
  </si>
  <si>
    <t>Nguyễn Thị Tân</t>
  </si>
  <si>
    <t>29D1-387.91</t>
  </si>
  <si>
    <t>Phạm Thị Hải Yến</t>
  </si>
  <si>
    <t>34D1_052.88</t>
  </si>
  <si>
    <t>Phạm Thị Thu Uyên</t>
  </si>
  <si>
    <t>29P1-25998</t>
  </si>
  <si>
    <t>Trần Thị Hiền</t>
  </si>
  <si>
    <t>34C1-17795</t>
  </si>
  <si>
    <t>Phạm Minh Châu</t>
  </si>
  <si>
    <t>29P1-11832</t>
  </si>
  <si>
    <t>Lê Thu Thùy</t>
  </si>
  <si>
    <t>30X9-6666</t>
  </si>
  <si>
    <t>Hoàng Việt Dũng</t>
  </si>
  <si>
    <t>29T1 - 43153</t>
  </si>
  <si>
    <t>Nguyễn Thị Quỳnh Ngân</t>
  </si>
  <si>
    <t>37 - D1/50367</t>
  </si>
  <si>
    <t>Văn Phúc Huân</t>
  </si>
  <si>
    <t>12K5 – 2784</t>
  </si>
  <si>
    <t>Nghiêm Tuấn Hùng</t>
  </si>
  <si>
    <t>30M3-8857</t>
  </si>
  <si>
    <t>Bùi Công Cương</t>
  </si>
  <si>
    <t>89C1-10676</t>
  </si>
  <si>
    <t>Nguyễn Xuân Cường</t>
  </si>
  <si>
    <t>17B1-09520</t>
  </si>
  <si>
    <t>Nguyễn Đức Thành</t>
  </si>
  <si>
    <t>19K1-20034</t>
  </si>
  <si>
    <t>Phạm Ngọc Điệp</t>
  </si>
  <si>
    <t>17F1-3188</t>
  </si>
  <si>
    <t>Bùi Hoàng Hà</t>
  </si>
  <si>
    <t>29D1-75187</t>
  </si>
  <si>
    <t>Vũ Vương Anh</t>
  </si>
  <si>
    <t>17B3-24240</t>
  </si>
  <si>
    <t>Phan Thanh Hiền</t>
  </si>
  <si>
    <t>37P4-1693</t>
  </si>
  <si>
    <t>Nguyễn Thị Hằng</t>
  </si>
  <si>
    <t>36N8-4587</t>
  </si>
  <si>
    <t>Hoàng Xuân Hiếu</t>
  </si>
  <si>
    <t>36R7-2616</t>
  </si>
  <si>
    <t>Lê Quang Tấn</t>
  </si>
  <si>
    <t>29T1-19546</t>
  </si>
  <si>
    <t>Nguyễn Đức Cương</t>
  </si>
  <si>
    <t>14Z1-02062</t>
  </si>
  <si>
    <t>Nguyễn Đức Trung</t>
  </si>
  <si>
    <t>18B1-03459</t>
  </si>
  <si>
    <t>Phí Ngọc Linh</t>
  </si>
  <si>
    <t>19U1-7489</t>
  </si>
  <si>
    <t>Vũ Hồng Phúc</t>
  </si>
  <si>
    <t>99C1-17293</t>
  </si>
  <si>
    <t>Dương Quang Thắng</t>
  </si>
  <si>
    <t>29T3-6545</t>
  </si>
  <si>
    <t>Bùi Xuân Sơn</t>
  </si>
  <si>
    <t>29E1-18314</t>
  </si>
  <si>
    <t>Nguyễn Ngọc Hiền</t>
  </si>
  <si>
    <t>30H5-4261</t>
  </si>
  <si>
    <t>Nguyễn Huyền Trang</t>
  </si>
  <si>
    <t>29-H1/540.33</t>
  </si>
  <si>
    <t>Nguyễn Hoàng Tùng</t>
  </si>
  <si>
    <t>89F2-0180</t>
  </si>
  <si>
    <t>Hoàng Diệu Linh</t>
  </si>
  <si>
    <t>29P1-51843</t>
  </si>
  <si>
    <t>Nguyễn Lê Mai Trinh</t>
  </si>
  <si>
    <t>17L2-0937</t>
  </si>
  <si>
    <t>Lê Thị Hương Giang</t>
  </si>
  <si>
    <t>29G1- 509.21</t>
  </si>
  <si>
    <t>Phạm Ngọc Lân</t>
  </si>
  <si>
    <t>30M4-1628</t>
  </si>
  <si>
    <t>Nguyễn Hoàng Anh Vũ</t>
  </si>
  <si>
    <t>29-E1/825.31</t>
  </si>
  <si>
    <t>Lê Quốc Hữu</t>
  </si>
  <si>
    <t>29E1-72545</t>
  </si>
  <si>
    <t>Tiêu Thị Phương</t>
  </si>
  <si>
    <t>34B2-15124</t>
  </si>
  <si>
    <t>Nguyễn Hữu Thảo Thuận</t>
  </si>
  <si>
    <t>29T1-36139</t>
  </si>
  <si>
    <t>Lã Quang Hưng</t>
  </si>
  <si>
    <t>15N1-09235</t>
  </si>
  <si>
    <t>Đinh Bá Dũng</t>
  </si>
  <si>
    <t>37-F1/7156</t>
  </si>
  <si>
    <t>Nguyễn Thị Hải Yến</t>
  </si>
  <si>
    <t>29T1-530.77</t>
  </si>
  <si>
    <t>Nguyễn Thị Quyền</t>
  </si>
  <si>
    <t>29T1-480.86</t>
  </si>
  <si>
    <t>Lê Thị Mùi</t>
  </si>
  <si>
    <t>30N1- 8315</t>
  </si>
  <si>
    <t>Đỗ Thị Huệ</t>
  </si>
  <si>
    <t>29X7- 06932</t>
  </si>
  <si>
    <t>Nguyễn Thị Thủy</t>
  </si>
  <si>
    <t>29U9-8561</t>
  </si>
  <si>
    <t>Trần Thị Thanh Xoan</t>
  </si>
  <si>
    <t>29Y5-350 64</t>
  </si>
  <si>
    <t>Hoàng Thị Bích Thủy</t>
  </si>
  <si>
    <t>29P1 - 45342</t>
  </si>
  <si>
    <t>14X1-16960</t>
  </si>
  <si>
    <t>Trịnh Thị Bình</t>
  </si>
  <si>
    <t>30X8-6596</t>
  </si>
  <si>
    <t>Nguyễn Thị Quyên</t>
  </si>
  <si>
    <t>34 E-05664</t>
  </si>
  <si>
    <t>Phan Thị Ngọc Anh</t>
  </si>
  <si>
    <t>17B1- 239.68</t>
  </si>
  <si>
    <t>Nguyễn Thị Lan Hương</t>
  </si>
  <si>
    <t>29K1-00501</t>
  </si>
  <si>
    <t>Trần Thị Ngân</t>
  </si>
  <si>
    <t>29H1-503.05</t>
  </si>
  <si>
    <t>Trần Thị Hương Thảo</t>
  </si>
  <si>
    <t>99G1-13416</t>
  </si>
  <si>
    <t>99C1-172.93</t>
  </si>
  <si>
    <t>Đinh Thị Hương</t>
  </si>
  <si>
    <t>35K1-12494</t>
  </si>
  <si>
    <t>30X6-7762</t>
  </si>
  <si>
    <t>Lê Trọng Thảo</t>
  </si>
  <si>
    <t>29S5-3856</t>
  </si>
  <si>
    <t>Hồ Thị Thuyên</t>
  </si>
  <si>
    <t>30X1-7304</t>
  </si>
  <si>
    <t>Nguyễn Thị Liên</t>
  </si>
  <si>
    <t>29H1-49342</t>
  </si>
  <si>
    <t>30M7-5244</t>
  </si>
  <si>
    <t>37F1 - 7156</t>
  </si>
  <si>
    <t>29T1 - 530.77</t>
  </si>
  <si>
    <t>29T1 - 480.86</t>
  </si>
  <si>
    <t>30N1 - 8315</t>
  </si>
  <si>
    <t>29X7 - 069.32</t>
  </si>
  <si>
    <t>29U9 - 8561</t>
  </si>
  <si>
    <t>29Y5 - 350.64</t>
  </si>
  <si>
    <t>29P1 - 453.42</t>
  </si>
  <si>
    <t>14X1 - 169.60</t>
  </si>
  <si>
    <t>30X8 - 6596</t>
  </si>
  <si>
    <t>17B1- 329.68</t>
  </si>
  <si>
    <t>99G1 - 134.16</t>
  </si>
  <si>
    <t>Trần Thị Yến</t>
  </si>
  <si>
    <t>29V3-074.78</t>
  </si>
  <si>
    <t>Nguyen Ngoc Lam</t>
  </si>
  <si>
    <t>29L5-045.90</t>
  </si>
  <si>
    <t>Vu Xuan Hung</t>
  </si>
  <si>
    <t>29E2-173.77</t>
  </si>
  <si>
    <t>Đinh Xuân Trường</t>
  </si>
  <si>
    <t>34K48917</t>
  </si>
  <si>
    <t>Trần Thanh Long</t>
  </si>
  <si>
    <t>28F37206</t>
  </si>
  <si>
    <t>Bùi Lê Huy Hằng</t>
  </si>
  <si>
    <t>30L9-2774</t>
  </si>
  <si>
    <t>Lương Thị Dịu</t>
  </si>
  <si>
    <t>36B2-89380</t>
  </si>
  <si>
    <t>Trần Thu Trang</t>
  </si>
  <si>
    <t>30L9-3835</t>
  </si>
  <si>
    <t>29T1-195.46</t>
  </si>
  <si>
    <t>29T1-43153</t>
  </si>
  <si>
    <t>17B1 - 329.68</t>
  </si>
  <si>
    <t>Đới Thị Quỳnh Lư</t>
  </si>
  <si>
    <t>29G1 – 34379</t>
  </si>
  <si>
    <t>30X6 - 7762</t>
  </si>
  <si>
    <t>Nguyễn Đức Công</t>
  </si>
  <si>
    <t>99H1-088.00</t>
  </si>
  <si>
    <t>29H1-540.33</t>
  </si>
  <si>
    <t>29P1-518.43</t>
  </si>
  <si>
    <t>29G1-509.21</t>
  </si>
  <si>
    <t>Phan Trần Trung</t>
  </si>
  <si>
    <t>29E1-450.69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</si>
</sst>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indexed="64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Times New Roman"/>
      <family val="1"/>
    </font>
    <font>
      <sz val="11"/>
      <color rgb="FF1F497D"/>
      <name val="Calibri"/>
      <family val="2"/>
      <scheme val="minor"/>
    </font>
    <font>
      <sz val="11"/>
      <color rgb="FF3333FF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Calibri"/>
      <family val="2"/>
      <charset val="129"/>
      <scheme val="minor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sz val="10"/>
      <name val="Arial"/>
      <family val="2"/>
    </font>
    <font>
      <sz val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20" fillId="0" borderId="0"/>
  </cellStyleXfs>
  <cellXfs count="155">
    <xf numFmtId="0" fontId="0" fillId="0" borderId="0" xfId="0"/>
    <xf numFmtId="0" fontId="2" fillId="0" borderId="0" xfId="1"/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14" fontId="4" fillId="0" borderId="1" xfId="1" applyNumberFormat="1" applyFont="1" applyFill="1" applyBorder="1" applyAlignment="1">
      <alignment horizontal="center"/>
    </xf>
    <xf numFmtId="14" fontId="4" fillId="0" borderId="1" xfId="1" quotePrefix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14" fontId="4" fillId="2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left" vertical="center"/>
    </xf>
    <xf numFmtId="0" fontId="3" fillId="0" borderId="1" xfId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49" fontId="6" fillId="0" borderId="1" xfId="1" applyNumberFormat="1" applyFont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left" vertical="center" wrapText="1"/>
      <protection locked="0"/>
    </xf>
    <xf numFmtId="0" fontId="5" fillId="0" borderId="1" xfId="1" quotePrefix="1" applyFont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0" xfId="1" applyFont="1" applyFill="1"/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4" fillId="2" borderId="1" xfId="1" quotePrefix="1" applyFont="1" applyFill="1" applyBorder="1" applyAlignment="1">
      <alignment horizontal="center" vertical="center" wrapText="1"/>
    </xf>
    <xf numFmtId="0" fontId="4" fillId="2" borderId="1" xfId="1" quotePrefix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1" xfId="0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4" fontId="4" fillId="0" borderId="1" xfId="0" quotePrefix="1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4" fillId="3" borderId="1" xfId="1" quotePrefix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/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2" fillId="0" borderId="0" xfId="0" applyFont="1"/>
    <xf numFmtId="0" fontId="11" fillId="0" borderId="7" xfId="0" applyFont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4" fillId="0" borderId="1" xfId="6" applyNumberFormat="1" applyFont="1" applyFill="1" applyBorder="1" applyAlignment="1" applyProtection="1">
      <alignment horizontal="left" vertical="center" wrapText="1"/>
    </xf>
    <xf numFmtId="49" fontId="4" fillId="0" borderId="1" xfId="6" applyNumberFormat="1" applyFont="1" applyFill="1" applyBorder="1" applyAlignment="1" applyProtection="1">
      <alignment horizontal="right" vertical="center" wrapText="1"/>
    </xf>
    <xf numFmtId="49" fontId="4" fillId="0" borderId="1" xfId="6" applyNumberFormat="1" applyFont="1" applyFill="1" applyBorder="1" applyAlignment="1" applyProtection="1">
      <alignment horizontal="center" vertical="center" wrapText="1"/>
    </xf>
    <xf numFmtId="49" fontId="4" fillId="2" borderId="1" xfId="6" applyNumberFormat="1" applyFont="1" applyFill="1" applyBorder="1" applyAlignment="1" applyProtection="1">
      <alignment horizontal="left" vertical="center" wrapText="1"/>
    </xf>
    <xf numFmtId="0" fontId="16" fillId="0" borderId="1" xfId="5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/>
    </xf>
    <xf numFmtId="0" fontId="4" fillId="2" borderId="1" xfId="0" applyFont="1" applyFill="1" applyBorder="1"/>
    <xf numFmtId="0" fontId="14" fillId="2" borderId="1" xfId="2" applyFont="1" applyFill="1" applyBorder="1" applyAlignment="1">
      <alignment horizontal="center" vertical="center"/>
    </xf>
    <xf numFmtId="49" fontId="4" fillId="2" borderId="1" xfId="6" applyNumberFormat="1" applyFont="1" applyFill="1" applyBorder="1" applyAlignment="1" applyProtection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14" fillId="2" borderId="1" xfId="2" applyFont="1" applyFill="1" applyBorder="1" applyAlignment="1">
      <alignment horizontal="center"/>
    </xf>
    <xf numFmtId="49" fontId="18" fillId="0" borderId="1" xfId="6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/>
    </xf>
    <xf numFmtId="49" fontId="4" fillId="0" borderId="1" xfId="6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>
      <alignment horizontal="center"/>
    </xf>
    <xf numFmtId="49" fontId="4" fillId="4" borderId="1" xfId="6" applyNumberFormat="1" applyFont="1" applyFill="1" applyBorder="1" applyAlignment="1" applyProtection="1">
      <alignment horizontal="left" vertical="center" wrapText="1"/>
    </xf>
    <xf numFmtId="0" fontId="14" fillId="2" borderId="1" xfId="5" applyFont="1" applyFill="1" applyBorder="1" applyAlignment="1">
      <alignment horizontal="center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1" fillId="0" borderId="1" xfId="7" applyFont="1" applyFill="1" applyBorder="1" applyAlignment="1">
      <alignment horizontal="left" vertical="center"/>
    </xf>
    <xf numFmtId="0" fontId="21" fillId="0" borderId="1" xfId="7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2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 applyAlignment="1">
      <alignment horizontal="right" vertical="center"/>
    </xf>
    <xf numFmtId="0" fontId="16" fillId="2" borderId="1" xfId="5" applyFont="1" applyFill="1" applyBorder="1" applyAlignment="1">
      <alignment horizontal="center"/>
    </xf>
  </cellXfs>
  <cellStyles count="8">
    <cellStyle name="Normal" xfId="0" builtinId="0"/>
    <cellStyle name="Normal 2" xfId="2"/>
    <cellStyle name="Normal 2 2" xfId="3"/>
    <cellStyle name="Normal 2 3" xfId="4"/>
    <cellStyle name="Normal 3" xfId="1"/>
    <cellStyle name="Normal 31" xfId="5"/>
    <cellStyle name="Normal 66" xfId="6"/>
    <cellStyle name="標準 3" xfId="7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8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9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0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1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2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3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4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5" name="Text Box 140"/>
        <xdr:cNvSpPr txBox="1">
          <a:spLocks noChangeArrowheads="1"/>
        </xdr:cNvSpPr>
      </xdr:nvSpPr>
      <xdr:spPr bwMode="auto">
        <a:xfrm>
          <a:off x="523875" y="457200"/>
          <a:ext cx="0" cy="25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6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7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8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9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0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1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2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3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4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5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6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523875" y="457200"/>
          <a:ext cx="0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523875" y="457200"/>
          <a:ext cx="0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523875" y="457200"/>
          <a:ext cx="0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523875" y="457200"/>
          <a:ext cx="0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523875" y="4572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523875" y="457200"/>
          <a:ext cx="0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523875" y="457200"/>
          <a:ext cx="0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523875" y="457200"/>
          <a:ext cx="0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523875" y="457200"/>
          <a:ext cx="0" cy="350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78</xdr:row>
      <xdr:rowOff>47625</xdr:rowOff>
    </xdr:from>
    <xdr:to>
      <xdr:col>1</xdr:col>
      <xdr:colOff>19050</xdr:colOff>
      <xdr:row>78</xdr:row>
      <xdr:rowOff>57150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16163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3" name="Text Box 140"/>
        <xdr:cNvSpPr txBox="1">
          <a:spLocks noChangeArrowheads="1"/>
        </xdr:cNvSpPr>
      </xdr:nvSpPr>
      <xdr:spPr bwMode="auto">
        <a:xfrm>
          <a:off x="52387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4" name="Text Box 140"/>
        <xdr:cNvSpPr txBox="1">
          <a:spLocks noChangeArrowheads="1"/>
        </xdr:cNvSpPr>
      </xdr:nvSpPr>
      <xdr:spPr bwMode="auto">
        <a:xfrm>
          <a:off x="52387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5" name="Text Box 140"/>
        <xdr:cNvSpPr txBox="1">
          <a:spLocks noChangeArrowheads="1"/>
        </xdr:cNvSpPr>
      </xdr:nvSpPr>
      <xdr:spPr bwMode="auto">
        <a:xfrm>
          <a:off x="52387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6" name="Text Box 140"/>
        <xdr:cNvSpPr txBox="1">
          <a:spLocks noChangeArrowheads="1"/>
        </xdr:cNvSpPr>
      </xdr:nvSpPr>
      <xdr:spPr bwMode="auto">
        <a:xfrm>
          <a:off x="52387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7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8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9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0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1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2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3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4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5" name="Text Box 140"/>
        <xdr:cNvSpPr txBox="1">
          <a:spLocks noChangeArrowheads="1"/>
        </xdr:cNvSpPr>
      </xdr:nvSpPr>
      <xdr:spPr bwMode="auto">
        <a:xfrm>
          <a:off x="5229225" y="4572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6" name="Text Box 140"/>
        <xdr:cNvSpPr txBox="1">
          <a:spLocks noChangeArrowheads="1"/>
        </xdr:cNvSpPr>
      </xdr:nvSpPr>
      <xdr:spPr bwMode="auto">
        <a:xfrm>
          <a:off x="5229225" y="4572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7" name="Text Box 140"/>
        <xdr:cNvSpPr txBox="1">
          <a:spLocks noChangeArrowheads="1"/>
        </xdr:cNvSpPr>
      </xdr:nvSpPr>
      <xdr:spPr bwMode="auto">
        <a:xfrm>
          <a:off x="5229225" y="4572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8" name="Text Box 140"/>
        <xdr:cNvSpPr txBox="1">
          <a:spLocks noChangeArrowheads="1"/>
        </xdr:cNvSpPr>
      </xdr:nvSpPr>
      <xdr:spPr bwMode="auto">
        <a:xfrm>
          <a:off x="5229225" y="4572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9" name="Text Box 140"/>
        <xdr:cNvSpPr txBox="1">
          <a:spLocks noChangeArrowheads="1"/>
        </xdr:cNvSpPr>
      </xdr:nvSpPr>
      <xdr:spPr bwMode="auto">
        <a:xfrm>
          <a:off x="5229225" y="4572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0" name="Text Box 140"/>
        <xdr:cNvSpPr txBox="1">
          <a:spLocks noChangeArrowheads="1"/>
        </xdr:cNvSpPr>
      </xdr:nvSpPr>
      <xdr:spPr bwMode="auto">
        <a:xfrm>
          <a:off x="5229225" y="4572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1" name="Text Box 140"/>
        <xdr:cNvSpPr txBox="1">
          <a:spLocks noChangeArrowheads="1"/>
        </xdr:cNvSpPr>
      </xdr:nvSpPr>
      <xdr:spPr bwMode="auto">
        <a:xfrm>
          <a:off x="5229225" y="4572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2" name="Text Box 140"/>
        <xdr:cNvSpPr txBox="1">
          <a:spLocks noChangeArrowheads="1"/>
        </xdr:cNvSpPr>
      </xdr:nvSpPr>
      <xdr:spPr bwMode="auto">
        <a:xfrm>
          <a:off x="5229225" y="4572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3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4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5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6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7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8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9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0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1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2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3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4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5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6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7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8" name="Text Box 140"/>
        <xdr:cNvSpPr txBox="1">
          <a:spLocks noChangeArrowheads="1"/>
        </xdr:cNvSpPr>
      </xdr:nvSpPr>
      <xdr:spPr bwMode="auto">
        <a:xfrm>
          <a:off x="5229225" y="4572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00050" y="1591627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00050" y="1591627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00050" y="1591627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00050" y="1591627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8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9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0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1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2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3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4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5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6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7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8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9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0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1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2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3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4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5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6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78</xdr:row>
      <xdr:rowOff>47625</xdr:rowOff>
    </xdr:from>
    <xdr:to>
      <xdr:col>1</xdr:col>
      <xdr:colOff>19050</xdr:colOff>
      <xdr:row>78</xdr:row>
      <xdr:rowOff>57150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16163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3" name="Text Box 140"/>
        <xdr:cNvSpPr txBox="1">
          <a:spLocks noChangeArrowheads="1"/>
        </xdr:cNvSpPr>
      </xdr:nvSpPr>
      <xdr:spPr bwMode="auto">
        <a:xfrm>
          <a:off x="400050" y="161163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4" name="Text Box 140"/>
        <xdr:cNvSpPr txBox="1">
          <a:spLocks noChangeArrowheads="1"/>
        </xdr:cNvSpPr>
      </xdr:nvSpPr>
      <xdr:spPr bwMode="auto">
        <a:xfrm>
          <a:off x="400050" y="161163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5" name="Text Box 140"/>
        <xdr:cNvSpPr txBox="1">
          <a:spLocks noChangeArrowheads="1"/>
        </xdr:cNvSpPr>
      </xdr:nvSpPr>
      <xdr:spPr bwMode="auto">
        <a:xfrm>
          <a:off x="400050" y="161163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6" name="Text Box 140"/>
        <xdr:cNvSpPr txBox="1">
          <a:spLocks noChangeArrowheads="1"/>
        </xdr:cNvSpPr>
      </xdr:nvSpPr>
      <xdr:spPr bwMode="auto">
        <a:xfrm>
          <a:off x="400050" y="161163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7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8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9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0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1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2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3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4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5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6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7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8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9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0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1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2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3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4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5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6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7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8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9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0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1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2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3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4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5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6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7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8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00050" y="1591627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00050" y="1591627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00050" y="1591627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00050" y="1591627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8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9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0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1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2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3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4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5" name="Text Box 140"/>
        <xdr:cNvSpPr txBox="1">
          <a:spLocks noChangeArrowheads="1"/>
        </xdr:cNvSpPr>
      </xdr:nvSpPr>
      <xdr:spPr bwMode="auto">
        <a:xfrm>
          <a:off x="400050" y="1591627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6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7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8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9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0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1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2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3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4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5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6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400050" y="159162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400050" y="1591627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78</xdr:row>
      <xdr:rowOff>47625</xdr:rowOff>
    </xdr:from>
    <xdr:to>
      <xdr:col>1</xdr:col>
      <xdr:colOff>19050</xdr:colOff>
      <xdr:row>78</xdr:row>
      <xdr:rowOff>57150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16163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611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3" name="Text Box 140"/>
        <xdr:cNvSpPr txBox="1">
          <a:spLocks noChangeArrowheads="1"/>
        </xdr:cNvSpPr>
      </xdr:nvSpPr>
      <xdr:spPr bwMode="auto">
        <a:xfrm>
          <a:off x="400050" y="161163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4" name="Text Box 140"/>
        <xdr:cNvSpPr txBox="1">
          <a:spLocks noChangeArrowheads="1"/>
        </xdr:cNvSpPr>
      </xdr:nvSpPr>
      <xdr:spPr bwMode="auto">
        <a:xfrm>
          <a:off x="400050" y="161163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5" name="Text Box 140"/>
        <xdr:cNvSpPr txBox="1">
          <a:spLocks noChangeArrowheads="1"/>
        </xdr:cNvSpPr>
      </xdr:nvSpPr>
      <xdr:spPr bwMode="auto">
        <a:xfrm>
          <a:off x="400050" y="161163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6" name="Text Box 140"/>
        <xdr:cNvSpPr txBox="1">
          <a:spLocks noChangeArrowheads="1"/>
        </xdr:cNvSpPr>
      </xdr:nvSpPr>
      <xdr:spPr bwMode="auto">
        <a:xfrm>
          <a:off x="400050" y="161163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7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8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9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0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1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2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3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4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5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6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7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8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9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0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1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2" name="Text Box 140"/>
        <xdr:cNvSpPr txBox="1">
          <a:spLocks noChangeArrowheads="1"/>
        </xdr:cNvSpPr>
      </xdr:nvSpPr>
      <xdr:spPr bwMode="auto">
        <a:xfrm>
          <a:off x="4610100" y="1591627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3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4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5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6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7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8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9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0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1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2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3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4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5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6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7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8" name="Text Box 140"/>
        <xdr:cNvSpPr txBox="1">
          <a:spLocks noChangeArrowheads="1"/>
        </xdr:cNvSpPr>
      </xdr:nvSpPr>
      <xdr:spPr bwMode="auto">
        <a:xfrm>
          <a:off x="4610100" y="1591627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00050" y="1555432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00050" y="1555432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00050" y="1555432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00050" y="1555432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8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9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0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1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2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3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4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5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6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7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8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9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0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1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2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3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4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5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6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78</xdr:row>
      <xdr:rowOff>47625</xdr:rowOff>
    </xdr:from>
    <xdr:to>
      <xdr:col>1</xdr:col>
      <xdr:colOff>19050</xdr:colOff>
      <xdr:row>78</xdr:row>
      <xdr:rowOff>57150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15801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3" name="Text Box 140"/>
        <xdr:cNvSpPr txBox="1">
          <a:spLocks noChangeArrowheads="1"/>
        </xdr:cNvSpPr>
      </xdr:nvSpPr>
      <xdr:spPr bwMode="auto">
        <a:xfrm>
          <a:off x="400050" y="15754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4" name="Text Box 140"/>
        <xdr:cNvSpPr txBox="1">
          <a:spLocks noChangeArrowheads="1"/>
        </xdr:cNvSpPr>
      </xdr:nvSpPr>
      <xdr:spPr bwMode="auto">
        <a:xfrm>
          <a:off x="400050" y="15754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5" name="Text Box 140"/>
        <xdr:cNvSpPr txBox="1">
          <a:spLocks noChangeArrowheads="1"/>
        </xdr:cNvSpPr>
      </xdr:nvSpPr>
      <xdr:spPr bwMode="auto">
        <a:xfrm>
          <a:off x="400050" y="15754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6" name="Text Box 140"/>
        <xdr:cNvSpPr txBox="1">
          <a:spLocks noChangeArrowheads="1"/>
        </xdr:cNvSpPr>
      </xdr:nvSpPr>
      <xdr:spPr bwMode="auto">
        <a:xfrm>
          <a:off x="400050" y="15754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7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8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9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0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1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2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3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4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5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6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7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8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9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0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1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2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3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4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5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6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7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8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9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0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1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2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3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4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5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6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7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8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00050" y="1555432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00050" y="1555432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00050" y="1555432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169769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00050" y="15554325"/>
          <a:ext cx="0" cy="569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8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49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0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1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2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3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4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7844</xdr:rowOff>
    </xdr:to>
    <xdr:sp macro="" textlink="">
      <xdr:nvSpPr>
        <xdr:cNvPr id="255" name="Text Box 140"/>
        <xdr:cNvSpPr txBox="1">
          <a:spLocks noChangeArrowheads="1"/>
        </xdr:cNvSpPr>
      </xdr:nvSpPr>
      <xdr:spPr bwMode="auto">
        <a:xfrm>
          <a:off x="400050" y="15554325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6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7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8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59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0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1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2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3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4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5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6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78</xdr:row>
      <xdr:rowOff>188819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400050" y="155543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77</xdr:row>
      <xdr:rowOff>0</xdr:rowOff>
    </xdr:from>
    <xdr:to>
      <xdr:col>1</xdr:col>
      <xdr:colOff>85725</xdr:colOff>
      <xdr:row>79</xdr:row>
      <xdr:rowOff>103094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400050" y="15554325"/>
          <a:ext cx="0" cy="50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78</xdr:row>
      <xdr:rowOff>47625</xdr:rowOff>
    </xdr:from>
    <xdr:to>
      <xdr:col>1</xdr:col>
      <xdr:colOff>19050</xdr:colOff>
      <xdr:row>78</xdr:row>
      <xdr:rowOff>57150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158019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78</xdr:row>
      <xdr:rowOff>0</xdr:rowOff>
    </xdr:from>
    <xdr:ext cx="9525" cy="9525"/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575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3" name="Text Box 140"/>
        <xdr:cNvSpPr txBox="1">
          <a:spLocks noChangeArrowheads="1"/>
        </xdr:cNvSpPr>
      </xdr:nvSpPr>
      <xdr:spPr bwMode="auto">
        <a:xfrm>
          <a:off x="400050" y="15754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4" name="Text Box 140"/>
        <xdr:cNvSpPr txBox="1">
          <a:spLocks noChangeArrowheads="1"/>
        </xdr:cNvSpPr>
      </xdr:nvSpPr>
      <xdr:spPr bwMode="auto">
        <a:xfrm>
          <a:off x="400050" y="15754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5" name="Text Box 140"/>
        <xdr:cNvSpPr txBox="1">
          <a:spLocks noChangeArrowheads="1"/>
        </xdr:cNvSpPr>
      </xdr:nvSpPr>
      <xdr:spPr bwMode="auto">
        <a:xfrm>
          <a:off x="400050" y="15754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78</xdr:row>
      <xdr:rowOff>0</xdr:rowOff>
    </xdr:from>
    <xdr:to>
      <xdr:col>1</xdr:col>
      <xdr:colOff>85725</xdr:colOff>
      <xdr:row>80</xdr:row>
      <xdr:rowOff>7844</xdr:rowOff>
    </xdr:to>
    <xdr:sp macro="" textlink="">
      <xdr:nvSpPr>
        <xdr:cNvPr id="746" name="Text Box 140"/>
        <xdr:cNvSpPr txBox="1">
          <a:spLocks noChangeArrowheads="1"/>
        </xdr:cNvSpPr>
      </xdr:nvSpPr>
      <xdr:spPr bwMode="auto">
        <a:xfrm>
          <a:off x="400050" y="15754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7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8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49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0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1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2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3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54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5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6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7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8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59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0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1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78</xdr:row>
      <xdr:rowOff>190500</xdr:rowOff>
    </xdr:to>
    <xdr:sp macro="" textlink="">
      <xdr:nvSpPr>
        <xdr:cNvPr id="762" name="Text Box 140"/>
        <xdr:cNvSpPr txBox="1">
          <a:spLocks noChangeArrowheads="1"/>
        </xdr:cNvSpPr>
      </xdr:nvSpPr>
      <xdr:spPr bwMode="auto">
        <a:xfrm>
          <a:off x="4610100" y="155543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3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4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5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6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7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8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69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0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1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2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3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4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5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6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7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77</xdr:row>
      <xdr:rowOff>0</xdr:rowOff>
    </xdr:from>
    <xdr:to>
      <xdr:col>5</xdr:col>
      <xdr:colOff>85725</xdr:colOff>
      <xdr:row>79</xdr:row>
      <xdr:rowOff>38100</xdr:rowOff>
    </xdr:to>
    <xdr:sp macro="" textlink="">
      <xdr:nvSpPr>
        <xdr:cNvPr id="778" name="Text Box 140"/>
        <xdr:cNvSpPr txBox="1">
          <a:spLocks noChangeArrowheads="1"/>
        </xdr:cNvSpPr>
      </xdr:nvSpPr>
      <xdr:spPr bwMode="auto">
        <a:xfrm>
          <a:off x="4610100" y="15554325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5" workbookViewId="0">
      <selection activeCell="B10" sqref="B10"/>
    </sheetView>
  </sheetViews>
  <sheetFormatPr defaultRowHeight="18" customHeight="1"/>
  <cols>
    <col min="2" max="2" width="22.85546875" customWidth="1"/>
    <col min="3" max="3" width="10.7109375" customWidth="1"/>
    <col min="4" max="4" width="12.5703125" customWidth="1"/>
    <col min="5" max="5" width="12.42578125" customWidth="1"/>
    <col min="6" max="6" width="17.42578125" customWidth="1"/>
  </cols>
  <sheetData>
    <row r="1" spans="1:15" ht="18" customHeight="1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2"/>
      <c r="K1" s="2"/>
      <c r="L1" s="2"/>
      <c r="M1" s="2"/>
      <c r="N1" s="2"/>
      <c r="O1" s="2"/>
    </row>
    <row r="2" spans="1:15" ht="18" customHeight="1">
      <c r="A2" s="4"/>
      <c r="B2" s="23"/>
      <c r="C2" s="4"/>
      <c r="D2" s="4"/>
      <c r="E2" s="4"/>
      <c r="F2" s="4"/>
      <c r="G2" s="4"/>
      <c r="H2" s="4"/>
      <c r="I2" s="4"/>
      <c r="J2" s="2"/>
      <c r="K2" s="2"/>
      <c r="L2" s="2"/>
      <c r="M2" s="2"/>
      <c r="N2" s="2"/>
      <c r="O2" s="2"/>
    </row>
    <row r="3" spans="1:15" ht="18" customHeight="1">
      <c r="A3" s="14" t="s">
        <v>1</v>
      </c>
      <c r="B3" s="26" t="s">
        <v>2</v>
      </c>
      <c r="C3" s="24" t="s">
        <v>3</v>
      </c>
      <c r="D3" s="14" t="s">
        <v>4</v>
      </c>
      <c r="E3" s="2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3"/>
      <c r="K3" s="3"/>
      <c r="L3" s="3"/>
      <c r="M3" s="3"/>
      <c r="N3" s="3"/>
      <c r="O3" s="3"/>
    </row>
    <row r="4" spans="1:15" ht="18" customHeight="1">
      <c r="A4" s="6">
        <v>1</v>
      </c>
      <c r="B4" s="7" t="s">
        <v>10</v>
      </c>
      <c r="C4" s="20">
        <v>138937</v>
      </c>
      <c r="D4" s="21">
        <v>32684</v>
      </c>
      <c r="E4" s="20">
        <v>163045299</v>
      </c>
      <c r="F4" s="20" t="s">
        <v>11</v>
      </c>
      <c r="G4" s="6" t="s">
        <v>12</v>
      </c>
      <c r="H4" s="6" t="s">
        <v>13</v>
      </c>
      <c r="I4" s="28"/>
      <c r="J4" s="3"/>
      <c r="K4" s="3"/>
      <c r="L4" s="3"/>
      <c r="M4" s="3"/>
      <c r="N4" s="3"/>
      <c r="O4" s="3"/>
    </row>
    <row r="5" spans="1:15" ht="18" customHeight="1">
      <c r="A5" s="6">
        <v>2</v>
      </c>
      <c r="B5" s="7" t="s">
        <v>14</v>
      </c>
      <c r="C5" s="6">
        <v>192997</v>
      </c>
      <c r="D5" s="21">
        <v>33897</v>
      </c>
      <c r="E5" s="6">
        <v>132061608</v>
      </c>
      <c r="F5" s="6" t="s">
        <v>15</v>
      </c>
      <c r="G5" s="6" t="s">
        <v>16</v>
      </c>
      <c r="H5" s="6" t="s">
        <v>13</v>
      </c>
      <c r="I5" s="28"/>
      <c r="J5" s="1"/>
      <c r="K5" s="1"/>
      <c r="L5" s="1"/>
      <c r="M5" s="1"/>
      <c r="N5" s="1"/>
      <c r="O5" s="1"/>
    </row>
    <row r="6" spans="1:15" ht="18" customHeight="1">
      <c r="A6" s="37">
        <v>3</v>
      </c>
      <c r="B6" s="42" t="s">
        <v>17</v>
      </c>
      <c r="C6" s="43">
        <v>197857</v>
      </c>
      <c r="D6" s="44">
        <v>33295</v>
      </c>
      <c r="E6" s="43">
        <v>31091003328</v>
      </c>
      <c r="F6" s="43" t="s">
        <v>18</v>
      </c>
      <c r="G6" s="43" t="s">
        <v>19</v>
      </c>
      <c r="H6" s="43" t="s">
        <v>13</v>
      </c>
      <c r="I6" s="38"/>
      <c r="J6" s="39"/>
      <c r="K6" s="39"/>
      <c r="L6" s="39"/>
      <c r="M6" s="39"/>
      <c r="N6" s="39"/>
      <c r="O6" s="39"/>
    </row>
    <row r="7" spans="1:15" ht="18" customHeight="1">
      <c r="A7" s="37">
        <v>4</v>
      </c>
      <c r="B7" s="36" t="s">
        <v>20</v>
      </c>
      <c r="C7" s="45" t="s">
        <v>21</v>
      </c>
      <c r="D7" s="41">
        <v>31969</v>
      </c>
      <c r="E7" s="40">
        <v>12417792</v>
      </c>
      <c r="F7" s="40" t="s">
        <v>22</v>
      </c>
      <c r="G7" s="37" t="s">
        <v>23</v>
      </c>
      <c r="H7" s="37" t="s">
        <v>13</v>
      </c>
      <c r="I7" s="37"/>
      <c r="J7" s="39"/>
      <c r="K7" s="39"/>
      <c r="L7" s="39"/>
      <c r="M7" s="39"/>
      <c r="N7" s="39"/>
      <c r="O7" s="39"/>
    </row>
    <row r="8" spans="1:15" ht="18" customHeight="1">
      <c r="A8" s="37">
        <v>5</v>
      </c>
      <c r="B8" s="36" t="s">
        <v>24</v>
      </c>
      <c r="C8" s="46" t="s">
        <v>25</v>
      </c>
      <c r="D8" s="41">
        <v>31758</v>
      </c>
      <c r="E8" s="46" t="s">
        <v>26</v>
      </c>
      <c r="F8" s="37" t="s">
        <v>27</v>
      </c>
      <c r="G8" s="37" t="s">
        <v>28</v>
      </c>
      <c r="H8" s="37" t="s">
        <v>13</v>
      </c>
      <c r="I8" s="37"/>
      <c r="J8" s="39"/>
      <c r="K8" s="39"/>
      <c r="L8" s="39"/>
      <c r="M8" s="39"/>
      <c r="N8" s="39"/>
      <c r="O8" s="39"/>
    </row>
    <row r="9" spans="1:15" ht="18" customHeight="1">
      <c r="A9" s="37">
        <v>6</v>
      </c>
      <c r="B9" s="36" t="s">
        <v>29</v>
      </c>
      <c r="C9" s="37">
        <v>122817</v>
      </c>
      <c r="D9" s="41">
        <v>32399</v>
      </c>
      <c r="E9" s="37">
        <v>162955898</v>
      </c>
      <c r="F9" s="37" t="s">
        <v>30</v>
      </c>
      <c r="G9" s="37" t="s">
        <v>31</v>
      </c>
      <c r="H9" s="37" t="s">
        <v>13</v>
      </c>
      <c r="I9" s="37"/>
      <c r="J9" s="39"/>
      <c r="K9" s="39"/>
      <c r="L9" s="39"/>
      <c r="M9" s="39"/>
      <c r="N9" s="39"/>
      <c r="O9" s="39"/>
    </row>
    <row r="10" spans="1:15" ht="18" customHeight="1">
      <c r="A10" s="37">
        <v>7</v>
      </c>
      <c r="B10" s="36" t="s">
        <v>32</v>
      </c>
      <c r="C10" s="46" t="s">
        <v>33</v>
      </c>
      <c r="D10" s="37" t="s">
        <v>34</v>
      </c>
      <c r="E10" s="46" t="s">
        <v>35</v>
      </c>
      <c r="F10" s="37" t="s">
        <v>36</v>
      </c>
      <c r="G10" s="37" t="s">
        <v>37</v>
      </c>
      <c r="H10" s="37" t="s">
        <v>13</v>
      </c>
      <c r="I10" s="37"/>
      <c r="J10" s="39"/>
      <c r="K10" s="39"/>
      <c r="L10" s="39"/>
      <c r="M10" s="39"/>
      <c r="N10" s="39"/>
      <c r="O10" s="39"/>
    </row>
    <row r="11" spans="1:15" ht="18" customHeight="1">
      <c r="A11" s="37">
        <v>8</v>
      </c>
      <c r="B11" s="36" t="s">
        <v>39</v>
      </c>
      <c r="C11" s="40">
        <v>195175</v>
      </c>
      <c r="D11" s="41">
        <v>33743</v>
      </c>
      <c r="E11" s="40">
        <v>145561034</v>
      </c>
      <c r="F11" s="40" t="s">
        <v>40</v>
      </c>
      <c r="G11" s="37" t="s">
        <v>12</v>
      </c>
      <c r="H11" s="37" t="s">
        <v>13</v>
      </c>
      <c r="I11" s="37"/>
      <c r="J11" s="39"/>
      <c r="K11" s="39"/>
      <c r="L11" s="39"/>
      <c r="M11" s="39"/>
      <c r="N11" s="39"/>
      <c r="O11" s="39"/>
    </row>
    <row r="12" spans="1:15" ht="18" customHeight="1">
      <c r="A12" s="37">
        <v>9</v>
      </c>
      <c r="B12" s="42" t="s">
        <v>41</v>
      </c>
      <c r="C12" s="47">
        <v>194255</v>
      </c>
      <c r="D12" s="44">
        <v>33498</v>
      </c>
      <c r="E12" s="47">
        <v>13139166</v>
      </c>
      <c r="F12" s="47" t="s">
        <v>42</v>
      </c>
      <c r="G12" s="43" t="s">
        <v>43</v>
      </c>
      <c r="H12" s="43" t="s">
        <v>13</v>
      </c>
      <c r="I12" s="37"/>
      <c r="J12" s="39"/>
      <c r="K12" s="39"/>
      <c r="L12" s="39"/>
      <c r="M12" s="39"/>
      <c r="N12" s="39"/>
      <c r="O12" s="39"/>
    </row>
    <row r="13" spans="1:15" ht="18" customHeight="1">
      <c r="A13" s="37">
        <v>10</v>
      </c>
      <c r="B13" s="36" t="s">
        <v>45</v>
      </c>
      <c r="C13" s="46" t="s">
        <v>46</v>
      </c>
      <c r="D13" s="41">
        <v>29190</v>
      </c>
      <c r="E13" s="46" t="s">
        <v>47</v>
      </c>
      <c r="F13" s="37" t="s">
        <v>48</v>
      </c>
      <c r="G13" s="37" t="s">
        <v>49</v>
      </c>
      <c r="H13" s="43" t="s">
        <v>13</v>
      </c>
      <c r="I13" s="37"/>
      <c r="J13" s="39"/>
      <c r="K13" s="39"/>
      <c r="L13" s="39"/>
      <c r="M13" s="39"/>
      <c r="N13" s="39"/>
      <c r="O13" s="39"/>
    </row>
    <row r="14" spans="1:15" ht="18" customHeight="1">
      <c r="A14" s="37">
        <v>11</v>
      </c>
      <c r="B14" s="42" t="s">
        <v>50</v>
      </c>
      <c r="C14" s="47">
        <v>128152</v>
      </c>
      <c r="D14" s="44">
        <v>30472</v>
      </c>
      <c r="E14" s="47">
        <v>1083001958</v>
      </c>
      <c r="F14" s="47" t="s">
        <v>51</v>
      </c>
      <c r="G14" s="43" t="s">
        <v>52</v>
      </c>
      <c r="H14" s="43" t="s">
        <v>13</v>
      </c>
      <c r="I14" s="38"/>
      <c r="J14" s="39"/>
      <c r="K14" s="39"/>
      <c r="L14" s="39"/>
      <c r="M14" s="39"/>
      <c r="N14" s="39"/>
      <c r="O14" s="39"/>
    </row>
    <row r="15" spans="1:15" ht="18" customHeight="1">
      <c r="A15" s="37">
        <v>12</v>
      </c>
      <c r="B15" s="13" t="s">
        <v>53</v>
      </c>
      <c r="C15" s="12" t="s">
        <v>54</v>
      </c>
      <c r="D15" s="12" t="s">
        <v>55</v>
      </c>
      <c r="E15" s="12" t="s">
        <v>56</v>
      </c>
      <c r="F15" s="12" t="s">
        <v>57</v>
      </c>
      <c r="G15" s="12" t="s">
        <v>58</v>
      </c>
      <c r="H15" s="12" t="s">
        <v>13</v>
      </c>
      <c r="I15" s="28"/>
    </row>
    <row r="16" spans="1:15" ht="18" customHeight="1">
      <c r="A16" s="37">
        <v>13</v>
      </c>
      <c r="B16" s="8" t="s">
        <v>59</v>
      </c>
      <c r="C16" s="9">
        <v>192601</v>
      </c>
      <c r="D16" s="10">
        <v>33266</v>
      </c>
      <c r="E16" s="9">
        <v>1649597582</v>
      </c>
      <c r="F16" s="9" t="s">
        <v>60</v>
      </c>
      <c r="G16" s="5" t="s">
        <v>61</v>
      </c>
      <c r="H16" s="5" t="s">
        <v>13</v>
      </c>
      <c r="I16" s="28"/>
    </row>
    <row r="17" spans="1:9" ht="18" customHeight="1">
      <c r="A17" s="37">
        <v>14</v>
      </c>
      <c r="B17" s="7" t="s">
        <v>62</v>
      </c>
      <c r="C17" s="20">
        <v>132423</v>
      </c>
      <c r="D17" s="21">
        <v>32532</v>
      </c>
      <c r="E17" s="20">
        <v>113331050</v>
      </c>
      <c r="F17" s="20" t="s">
        <v>63</v>
      </c>
      <c r="G17" s="6" t="s">
        <v>64</v>
      </c>
      <c r="H17" s="6" t="s">
        <v>13</v>
      </c>
      <c r="I17" s="28"/>
    </row>
    <row r="18" spans="1:9" ht="18" customHeight="1">
      <c r="A18" s="37">
        <v>15</v>
      </c>
      <c r="B18" s="36" t="s">
        <v>65</v>
      </c>
      <c r="C18" s="40">
        <v>104516</v>
      </c>
      <c r="D18" s="41">
        <v>32444</v>
      </c>
      <c r="E18" s="40">
        <v>151583876</v>
      </c>
      <c r="F18" s="40" t="s">
        <v>66</v>
      </c>
      <c r="G18" s="37" t="s">
        <v>67</v>
      </c>
      <c r="H18" s="37" t="s">
        <v>13</v>
      </c>
      <c r="I18" s="38"/>
    </row>
    <row r="19" spans="1:9" ht="18" customHeight="1">
      <c r="A19" s="37">
        <v>16</v>
      </c>
      <c r="B19" s="8" t="s">
        <v>68</v>
      </c>
      <c r="C19" s="9">
        <v>172254</v>
      </c>
      <c r="D19" s="10">
        <v>33000</v>
      </c>
      <c r="E19" s="9">
        <v>145405661</v>
      </c>
      <c r="F19" s="9" t="s">
        <v>69</v>
      </c>
      <c r="G19" s="5" t="s">
        <v>70</v>
      </c>
      <c r="H19" s="5" t="s">
        <v>13</v>
      </c>
      <c r="I19" s="28"/>
    </row>
    <row r="20" spans="1:9" ht="18" customHeight="1">
      <c r="A20" s="37">
        <v>17</v>
      </c>
      <c r="B20" s="8" t="s">
        <v>71</v>
      </c>
      <c r="C20" s="5">
        <v>196453</v>
      </c>
      <c r="D20" s="10">
        <v>33937</v>
      </c>
      <c r="E20" s="5">
        <v>164451247</v>
      </c>
      <c r="F20" s="5" t="s">
        <v>72</v>
      </c>
      <c r="G20" s="5" t="s">
        <v>73</v>
      </c>
      <c r="H20" s="5" t="s">
        <v>13</v>
      </c>
      <c r="I20" s="28"/>
    </row>
    <row r="21" spans="1:9" ht="18" customHeight="1">
      <c r="A21" s="37">
        <v>18</v>
      </c>
      <c r="B21" s="7" t="s">
        <v>74</v>
      </c>
      <c r="C21" s="22" t="s">
        <v>75</v>
      </c>
      <c r="D21" s="21">
        <v>30727</v>
      </c>
      <c r="E21" s="20">
        <v>27084000167</v>
      </c>
      <c r="F21" s="20" t="s">
        <v>76</v>
      </c>
      <c r="G21" s="6" t="s">
        <v>77</v>
      </c>
      <c r="H21" s="6" t="s">
        <v>13</v>
      </c>
      <c r="I21" s="28"/>
    </row>
    <row r="22" spans="1:9" ht="18" customHeight="1">
      <c r="A22" s="37">
        <v>19</v>
      </c>
      <c r="B22" s="11" t="s">
        <v>78</v>
      </c>
      <c r="C22" s="29" t="s">
        <v>79</v>
      </c>
      <c r="D22" s="29" t="s">
        <v>80</v>
      </c>
      <c r="E22" s="15">
        <v>134766110</v>
      </c>
      <c r="F22" s="15" t="s">
        <v>81</v>
      </c>
      <c r="G22" s="15" t="s">
        <v>82</v>
      </c>
      <c r="H22" s="15" t="s">
        <v>83</v>
      </c>
      <c r="I22" s="28"/>
    </row>
    <row r="23" spans="1:9" ht="18" customHeight="1">
      <c r="A23" s="37">
        <v>20</v>
      </c>
      <c r="B23" s="11" t="s">
        <v>84</v>
      </c>
      <c r="C23" s="29" t="s">
        <v>85</v>
      </c>
      <c r="D23" s="16">
        <v>31124</v>
      </c>
      <c r="E23" s="29" t="s">
        <v>86</v>
      </c>
      <c r="F23" s="15" t="s">
        <v>87</v>
      </c>
      <c r="G23" s="15" t="s">
        <v>88</v>
      </c>
      <c r="H23" s="6" t="s">
        <v>13</v>
      </c>
      <c r="I23" s="28"/>
    </row>
    <row r="24" spans="1:9" ht="18" customHeight="1">
      <c r="A24" s="37">
        <v>21</v>
      </c>
      <c r="B24" s="11" t="s">
        <v>89</v>
      </c>
      <c r="C24" s="15">
        <v>137048</v>
      </c>
      <c r="D24" s="16">
        <v>32741</v>
      </c>
      <c r="E24" s="29" t="s">
        <v>90</v>
      </c>
      <c r="F24" s="15" t="s">
        <v>91</v>
      </c>
      <c r="G24" s="15" t="s">
        <v>92</v>
      </c>
      <c r="H24" s="15" t="s">
        <v>13</v>
      </c>
      <c r="I24" s="28"/>
    </row>
    <row r="25" spans="1:9" ht="18" customHeight="1">
      <c r="A25" s="37">
        <v>22</v>
      </c>
      <c r="B25" s="7" t="s">
        <v>93</v>
      </c>
      <c r="C25" s="6">
        <v>198160</v>
      </c>
      <c r="D25" s="6" t="s">
        <v>94</v>
      </c>
      <c r="E25" s="6">
        <v>112526034</v>
      </c>
      <c r="F25" s="6" t="s">
        <v>95</v>
      </c>
      <c r="G25" s="6" t="s">
        <v>70</v>
      </c>
      <c r="H25" s="6" t="s">
        <v>13</v>
      </c>
      <c r="I25" s="28"/>
    </row>
    <row r="26" spans="1:9" ht="18" customHeight="1">
      <c r="A26" s="37">
        <v>23</v>
      </c>
      <c r="B26" s="11" t="s">
        <v>96</v>
      </c>
      <c r="C26" s="15">
        <v>121273</v>
      </c>
      <c r="D26" s="16">
        <v>31264</v>
      </c>
      <c r="E26" s="15">
        <v>13110886</v>
      </c>
      <c r="F26" s="15" t="s">
        <v>97</v>
      </c>
      <c r="G26" s="15" t="s">
        <v>98</v>
      </c>
      <c r="H26" s="15" t="s">
        <v>13</v>
      </c>
      <c r="I26" s="28"/>
    </row>
    <row r="27" spans="1:9" ht="18" customHeight="1">
      <c r="A27" s="37">
        <v>24</v>
      </c>
      <c r="B27" s="11" t="s">
        <v>99</v>
      </c>
      <c r="C27" s="18">
        <v>113283</v>
      </c>
      <c r="D27" s="19">
        <v>31711</v>
      </c>
      <c r="E27" s="18">
        <v>13491175</v>
      </c>
      <c r="F27" s="18" t="s">
        <v>100</v>
      </c>
      <c r="G27" s="18" t="s">
        <v>73</v>
      </c>
      <c r="H27" s="18" t="s">
        <v>13</v>
      </c>
      <c r="I27" s="6"/>
    </row>
    <row r="28" spans="1:9" ht="18" customHeight="1">
      <c r="A28" s="37">
        <v>25</v>
      </c>
      <c r="B28" s="11" t="s">
        <v>101</v>
      </c>
      <c r="C28" s="9">
        <v>79370</v>
      </c>
      <c r="D28" s="10">
        <v>29387</v>
      </c>
      <c r="E28" s="9">
        <v>13270889</v>
      </c>
      <c r="F28" s="9" t="s">
        <v>102</v>
      </c>
      <c r="G28" s="5" t="s">
        <v>44</v>
      </c>
      <c r="H28" s="5" t="s">
        <v>13</v>
      </c>
      <c r="I28" s="6"/>
    </row>
    <row r="29" spans="1:9" ht="18" customHeight="1">
      <c r="A29" s="37">
        <v>26</v>
      </c>
      <c r="B29" s="11" t="s">
        <v>103</v>
      </c>
      <c r="C29" s="20">
        <v>166383</v>
      </c>
      <c r="D29" s="21">
        <v>33038</v>
      </c>
      <c r="E29" s="22" t="s">
        <v>104</v>
      </c>
      <c r="F29" s="20" t="s">
        <v>105</v>
      </c>
      <c r="G29" s="6" t="s">
        <v>106</v>
      </c>
      <c r="H29" s="6" t="s">
        <v>13</v>
      </c>
      <c r="I29" s="6"/>
    </row>
    <row r="30" spans="1:9" ht="18" customHeight="1">
      <c r="A30" s="37">
        <v>27</v>
      </c>
      <c r="B30" s="11" t="s">
        <v>107</v>
      </c>
      <c r="C30" s="15">
        <v>125577</v>
      </c>
      <c r="D30" s="15" t="s">
        <v>108</v>
      </c>
      <c r="E30" s="15">
        <v>162964538</v>
      </c>
      <c r="F30" s="15" t="s">
        <v>109</v>
      </c>
      <c r="G30" s="15" t="s">
        <v>12</v>
      </c>
      <c r="H30" s="15" t="s">
        <v>13</v>
      </c>
      <c r="I30" s="6"/>
    </row>
    <row r="31" spans="1:9" ht="18" customHeight="1">
      <c r="A31" s="37">
        <v>28</v>
      </c>
      <c r="B31" s="11" t="s">
        <v>110</v>
      </c>
      <c r="C31" s="20">
        <v>197855</v>
      </c>
      <c r="D31" s="17" t="s">
        <v>111</v>
      </c>
      <c r="E31" s="20">
        <v>173890892</v>
      </c>
      <c r="F31" s="20" t="s">
        <v>112</v>
      </c>
      <c r="G31" s="6" t="s">
        <v>113</v>
      </c>
      <c r="H31" s="6" t="s">
        <v>13</v>
      </c>
      <c r="I31" s="28"/>
    </row>
    <row r="32" spans="1:9" ht="18" customHeight="1">
      <c r="A32" s="37">
        <v>29</v>
      </c>
      <c r="B32" s="11" t="s">
        <v>114</v>
      </c>
      <c r="C32" s="15">
        <v>142998</v>
      </c>
      <c r="D32" s="15">
        <v>1989</v>
      </c>
      <c r="E32" s="15">
        <v>186454846</v>
      </c>
      <c r="F32" s="15" t="s">
        <v>115</v>
      </c>
      <c r="G32" s="15" t="s">
        <v>116</v>
      </c>
      <c r="H32" s="15" t="s">
        <v>13</v>
      </c>
      <c r="I32" s="30"/>
    </row>
    <row r="33" spans="1:9" ht="18" customHeight="1">
      <c r="A33" s="37">
        <v>30</v>
      </c>
      <c r="B33" s="8" t="s">
        <v>117</v>
      </c>
      <c r="C33" s="9">
        <v>79284</v>
      </c>
      <c r="D33" s="10">
        <v>30270</v>
      </c>
      <c r="E33" s="9">
        <v>13468597</v>
      </c>
      <c r="F33" s="9" t="s">
        <v>118</v>
      </c>
      <c r="G33" s="5" t="s">
        <v>119</v>
      </c>
      <c r="H33" s="5" t="s">
        <v>13</v>
      </c>
      <c r="I33" s="28"/>
    </row>
    <row r="34" spans="1:9" ht="18" customHeight="1">
      <c r="A34" s="37">
        <v>31</v>
      </c>
      <c r="B34" s="7" t="s">
        <v>120</v>
      </c>
      <c r="C34" s="20">
        <v>195221</v>
      </c>
      <c r="D34" s="21">
        <v>33401</v>
      </c>
      <c r="E34" s="22" t="s">
        <v>121</v>
      </c>
      <c r="F34" s="22" t="s">
        <v>122</v>
      </c>
      <c r="G34" s="6" t="s">
        <v>73</v>
      </c>
      <c r="H34" s="6" t="s">
        <v>13</v>
      </c>
      <c r="I34" s="28"/>
    </row>
    <row r="35" spans="1:9" ht="18" customHeight="1">
      <c r="A35" s="37">
        <v>32</v>
      </c>
      <c r="B35" s="8" t="s">
        <v>123</v>
      </c>
      <c r="C35" s="9">
        <v>112139</v>
      </c>
      <c r="D35" s="10">
        <v>30072</v>
      </c>
      <c r="E35" s="9">
        <v>111630494</v>
      </c>
      <c r="F35" s="9" t="s">
        <v>124</v>
      </c>
      <c r="G35" s="5" t="s">
        <v>77</v>
      </c>
      <c r="H35" s="5" t="s">
        <v>13</v>
      </c>
      <c r="I35" s="28"/>
    </row>
    <row r="36" spans="1:9" ht="18" customHeight="1">
      <c r="A36" s="37">
        <v>33</v>
      </c>
      <c r="B36" s="11" t="s">
        <v>125</v>
      </c>
      <c r="C36" s="15">
        <v>137009</v>
      </c>
      <c r="D36" s="16">
        <v>32275</v>
      </c>
      <c r="E36" s="15">
        <v>142429249</v>
      </c>
      <c r="F36" s="15" t="s">
        <v>126</v>
      </c>
      <c r="G36" s="15" t="s">
        <v>43</v>
      </c>
      <c r="H36" s="15" t="s">
        <v>13</v>
      </c>
      <c r="I36" s="28"/>
    </row>
    <row r="37" spans="1:9" ht="18" customHeight="1">
      <c r="A37" s="37">
        <v>34</v>
      </c>
      <c r="B37" s="27" t="s">
        <v>127</v>
      </c>
      <c r="C37" s="31" t="s">
        <v>128</v>
      </c>
      <c r="D37" s="25">
        <v>32930</v>
      </c>
      <c r="E37" s="32" t="s">
        <v>129</v>
      </c>
      <c r="F37" s="6" t="s">
        <v>130</v>
      </c>
      <c r="G37" s="6" t="s">
        <v>38</v>
      </c>
      <c r="H37" s="15" t="s">
        <v>13</v>
      </c>
      <c r="I37" s="28"/>
    </row>
    <row r="38" spans="1:9" ht="18" customHeight="1">
      <c r="A38" s="37">
        <v>35</v>
      </c>
      <c r="B38" s="8" t="s">
        <v>131</v>
      </c>
      <c r="C38" s="9">
        <v>185633</v>
      </c>
      <c r="D38" s="10">
        <v>33061</v>
      </c>
      <c r="E38" s="9">
        <v>151758393</v>
      </c>
      <c r="F38" s="9" t="s">
        <v>132</v>
      </c>
      <c r="G38" s="5" t="s">
        <v>61</v>
      </c>
      <c r="H38" s="5" t="s">
        <v>13</v>
      </c>
      <c r="I38" s="28"/>
    </row>
    <row r="39" spans="1:9" ht="18" customHeight="1">
      <c r="A39" s="37">
        <v>36</v>
      </c>
      <c r="B39" s="33" t="s">
        <v>133</v>
      </c>
      <c r="C39" s="32" t="s">
        <v>134</v>
      </c>
      <c r="D39" s="25">
        <v>32015</v>
      </c>
      <c r="E39" s="32" t="s">
        <v>135</v>
      </c>
      <c r="F39" s="6" t="s">
        <v>136</v>
      </c>
      <c r="G39" s="6" t="s">
        <v>137</v>
      </c>
      <c r="H39" s="15" t="s">
        <v>13</v>
      </c>
      <c r="I39" s="35"/>
    </row>
    <row r="40" spans="1:9" ht="18" customHeight="1">
      <c r="A40" s="37">
        <v>37</v>
      </c>
      <c r="B40" s="8" t="s">
        <v>138</v>
      </c>
      <c r="C40" s="34" t="s">
        <v>139</v>
      </c>
      <c r="D40" s="10">
        <v>29100</v>
      </c>
      <c r="E40" s="9">
        <v>13370358</v>
      </c>
      <c r="F40" s="9" t="s">
        <v>140</v>
      </c>
      <c r="G40" s="5" t="s">
        <v>64</v>
      </c>
      <c r="H40" s="5" t="s">
        <v>13</v>
      </c>
      <c r="I40" s="28"/>
    </row>
    <row r="41" spans="1:9" ht="18" customHeight="1">
      <c r="A41" s="37">
        <v>38</v>
      </c>
      <c r="B41" s="33" t="s">
        <v>141</v>
      </c>
      <c r="C41" s="6" t="s">
        <v>142</v>
      </c>
      <c r="D41" s="6" t="s">
        <v>143</v>
      </c>
      <c r="E41" s="6" t="s">
        <v>144</v>
      </c>
      <c r="F41" s="6" t="s">
        <v>145</v>
      </c>
      <c r="G41" s="6" t="s">
        <v>146</v>
      </c>
      <c r="H41" s="5" t="s">
        <v>13</v>
      </c>
      <c r="I41" s="28"/>
    </row>
    <row r="42" spans="1:9" ht="18" customHeight="1">
      <c r="A42" s="37">
        <v>39</v>
      </c>
      <c r="B42" s="8" t="s">
        <v>147</v>
      </c>
      <c r="C42" s="5">
        <v>121087</v>
      </c>
      <c r="D42" s="10">
        <v>31021</v>
      </c>
      <c r="E42" s="5">
        <v>1084010787</v>
      </c>
      <c r="F42" s="5" t="s">
        <v>148</v>
      </c>
      <c r="G42" s="5" t="s">
        <v>149</v>
      </c>
      <c r="H42" s="5" t="s">
        <v>13</v>
      </c>
      <c r="I42" s="28"/>
    </row>
    <row r="43" spans="1:9" ht="18" customHeight="1">
      <c r="A43" s="37">
        <v>40</v>
      </c>
      <c r="B43" s="36" t="s">
        <v>14</v>
      </c>
      <c r="C43" s="5" t="s">
        <v>150</v>
      </c>
      <c r="D43" s="37">
        <v>1985</v>
      </c>
      <c r="E43" s="37"/>
      <c r="F43" s="37" t="s">
        <v>151</v>
      </c>
      <c r="G43" s="37" t="s">
        <v>19</v>
      </c>
      <c r="H43" s="5" t="s">
        <v>13</v>
      </c>
      <c r="I43" s="38"/>
    </row>
    <row r="44" spans="1:9" ht="18" customHeight="1">
      <c r="A44" s="37">
        <v>41</v>
      </c>
      <c r="B44" s="7" t="s">
        <v>152</v>
      </c>
      <c r="C44" s="6">
        <v>172793</v>
      </c>
      <c r="D44" s="21">
        <v>32699</v>
      </c>
      <c r="E44" s="6">
        <v>163040870</v>
      </c>
      <c r="F44" s="6" t="s">
        <v>153</v>
      </c>
      <c r="G44" s="6" t="s">
        <v>154</v>
      </c>
      <c r="H44" s="6" t="s">
        <v>13</v>
      </c>
      <c r="I44" s="6"/>
    </row>
    <row r="45" spans="1:9" ht="18" customHeight="1">
      <c r="A45" s="37">
        <v>42</v>
      </c>
      <c r="B45" s="7" t="s">
        <v>155</v>
      </c>
      <c r="C45" s="6"/>
      <c r="D45" s="6"/>
      <c r="E45" s="1"/>
      <c r="F45" s="6" t="s">
        <v>156</v>
      </c>
      <c r="G45" s="6" t="s">
        <v>157</v>
      </c>
      <c r="H45" s="6" t="s">
        <v>13</v>
      </c>
      <c r="I45" s="6"/>
    </row>
    <row r="46" spans="1:9" ht="18" customHeight="1">
      <c r="A46" s="6"/>
      <c r="B46" s="7"/>
      <c r="C46" s="6"/>
      <c r="D46" s="6"/>
      <c r="E46" s="6"/>
      <c r="F46" s="6"/>
      <c r="G46" s="6"/>
      <c r="H46" s="6"/>
      <c r="I46" s="6"/>
    </row>
    <row r="47" spans="1:9" ht="18" customHeight="1">
      <c r="A47" s="6"/>
      <c r="B47" s="7"/>
      <c r="C47" s="6"/>
      <c r="D47" s="6"/>
      <c r="E47" s="6"/>
      <c r="F47" s="6"/>
      <c r="G47" s="6"/>
      <c r="H47" s="6"/>
      <c r="I47" s="6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49" workbookViewId="0">
      <selection activeCell="B84" sqref="B84:F84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68" t="s">
        <v>187</v>
      </c>
      <c r="C4" s="62" t="s">
        <v>188</v>
      </c>
      <c r="D4" s="129">
        <v>6626</v>
      </c>
      <c r="E4" s="148" t="s">
        <v>186</v>
      </c>
      <c r="F4" s="128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68" t="s">
        <v>190</v>
      </c>
      <c r="C5" s="62" t="s">
        <v>191</v>
      </c>
      <c r="D5" s="148">
        <v>6627</v>
      </c>
      <c r="E5" s="148" t="s">
        <v>186</v>
      </c>
      <c r="F5" s="128" t="s">
        <v>189</v>
      </c>
      <c r="G5" s="56"/>
      <c r="H5" s="56"/>
      <c r="I5" s="60"/>
    </row>
    <row r="6" spans="1:15" s="67" customFormat="1" ht="15.75">
      <c r="A6" s="56">
        <v>3</v>
      </c>
      <c r="B6" s="68" t="s">
        <v>192</v>
      </c>
      <c r="C6" s="62" t="s">
        <v>193</v>
      </c>
      <c r="D6" s="129">
        <v>6628</v>
      </c>
      <c r="E6" s="148" t="s">
        <v>186</v>
      </c>
      <c r="F6" s="128" t="s">
        <v>189</v>
      </c>
      <c r="G6" s="64"/>
      <c r="H6" s="64"/>
      <c r="I6" s="66"/>
    </row>
    <row r="7" spans="1:15" s="67" customFormat="1" ht="15.75">
      <c r="A7" s="56">
        <v>4</v>
      </c>
      <c r="B7" s="68" t="s">
        <v>196</v>
      </c>
      <c r="C7" s="62" t="s">
        <v>197</v>
      </c>
      <c r="D7" s="148">
        <v>6629</v>
      </c>
      <c r="E7" s="148" t="s">
        <v>186</v>
      </c>
      <c r="F7" s="128" t="s">
        <v>189</v>
      </c>
      <c r="G7" s="62"/>
      <c r="H7" s="62"/>
      <c r="I7" s="62"/>
    </row>
    <row r="8" spans="1:15" s="67" customFormat="1" ht="15.75">
      <c r="A8" s="56">
        <v>5</v>
      </c>
      <c r="B8" s="68" t="s">
        <v>198</v>
      </c>
      <c r="C8" s="62" t="s">
        <v>199</v>
      </c>
      <c r="D8" s="129">
        <v>6630</v>
      </c>
      <c r="E8" s="148" t="s">
        <v>186</v>
      </c>
      <c r="F8" s="128" t="s">
        <v>189</v>
      </c>
      <c r="G8" s="62"/>
      <c r="H8" s="62"/>
      <c r="I8" s="62"/>
    </row>
    <row r="9" spans="1:15" s="67" customFormat="1" ht="15.75">
      <c r="A9" s="56">
        <v>6</v>
      </c>
      <c r="B9" s="68" t="s">
        <v>341</v>
      </c>
      <c r="C9" s="62" t="s">
        <v>342</v>
      </c>
      <c r="D9" s="148">
        <v>6631</v>
      </c>
      <c r="E9" s="148" t="s">
        <v>186</v>
      </c>
      <c r="F9" s="128" t="s">
        <v>189</v>
      </c>
      <c r="G9" s="62"/>
      <c r="H9" s="62"/>
      <c r="I9" s="62"/>
    </row>
    <row r="10" spans="1:15" s="67" customFormat="1" ht="15.75">
      <c r="A10" s="56">
        <v>7</v>
      </c>
      <c r="B10" s="68" t="s">
        <v>374</v>
      </c>
      <c r="C10" s="62" t="s">
        <v>375</v>
      </c>
      <c r="D10" s="129">
        <v>6632</v>
      </c>
      <c r="E10" s="148" t="s">
        <v>186</v>
      </c>
      <c r="F10" s="128" t="s">
        <v>189</v>
      </c>
      <c r="G10" s="62"/>
      <c r="H10" s="62"/>
      <c r="I10" s="62"/>
    </row>
    <row r="11" spans="1:15" s="67" customFormat="1" ht="15.75">
      <c r="A11" s="56">
        <v>8</v>
      </c>
      <c r="B11" s="68" t="s">
        <v>260</v>
      </c>
      <c r="C11" s="62" t="s">
        <v>261</v>
      </c>
      <c r="D11" s="148">
        <v>6633</v>
      </c>
      <c r="E11" s="148" t="s">
        <v>186</v>
      </c>
      <c r="F11" s="128" t="s">
        <v>189</v>
      </c>
      <c r="G11" s="64"/>
      <c r="H11" s="64"/>
      <c r="I11" s="62"/>
    </row>
    <row r="12" spans="1:15" s="67" customFormat="1" ht="15.75">
      <c r="A12" s="56">
        <v>9</v>
      </c>
      <c r="B12" s="68" t="s">
        <v>262</v>
      </c>
      <c r="C12" s="62" t="s">
        <v>263</v>
      </c>
      <c r="D12" s="129">
        <v>6634</v>
      </c>
      <c r="E12" s="148" t="s">
        <v>186</v>
      </c>
      <c r="F12" s="128" t="s">
        <v>189</v>
      </c>
      <c r="G12" s="62"/>
      <c r="H12" s="64"/>
      <c r="I12" s="62"/>
    </row>
    <row r="13" spans="1:15" s="67" customFormat="1" ht="15.75">
      <c r="A13" s="56">
        <v>10</v>
      </c>
      <c r="B13" s="68" t="s">
        <v>264</v>
      </c>
      <c r="C13" s="62" t="s">
        <v>265</v>
      </c>
      <c r="D13" s="148">
        <v>6635</v>
      </c>
      <c r="E13" s="148" t="s">
        <v>186</v>
      </c>
      <c r="F13" s="128" t="s">
        <v>189</v>
      </c>
      <c r="G13" s="64"/>
      <c r="H13" s="64"/>
      <c r="I13" s="66"/>
    </row>
    <row r="14" spans="1:15" s="67" customFormat="1" ht="15.75">
      <c r="A14" s="56">
        <v>11</v>
      </c>
      <c r="B14" s="68" t="s">
        <v>268</v>
      </c>
      <c r="C14" s="62" t="s">
        <v>269</v>
      </c>
      <c r="D14" s="129">
        <v>6636</v>
      </c>
      <c r="E14" s="148" t="s">
        <v>186</v>
      </c>
      <c r="F14" s="128" t="s">
        <v>189</v>
      </c>
      <c r="G14" s="62"/>
      <c r="H14" s="62"/>
      <c r="I14" s="66"/>
    </row>
    <row r="15" spans="1:15" ht="15.75">
      <c r="A15" s="56">
        <v>12</v>
      </c>
      <c r="B15" s="68" t="s">
        <v>376</v>
      </c>
      <c r="C15" s="62" t="s">
        <v>377</v>
      </c>
      <c r="D15" s="148">
        <v>6637</v>
      </c>
      <c r="E15" s="148" t="s">
        <v>186</v>
      </c>
      <c r="F15" s="128" t="s">
        <v>189</v>
      </c>
      <c r="G15" s="79"/>
      <c r="H15" s="79"/>
      <c r="I15" s="60"/>
    </row>
    <row r="16" spans="1:15" ht="15.75">
      <c r="A16" s="56">
        <v>13</v>
      </c>
      <c r="B16" s="68" t="s">
        <v>200</v>
      </c>
      <c r="C16" s="62" t="s">
        <v>201</v>
      </c>
      <c r="D16" s="129">
        <v>6638</v>
      </c>
      <c r="E16" s="148" t="s">
        <v>186</v>
      </c>
      <c r="F16" s="128" t="s">
        <v>189</v>
      </c>
      <c r="G16" s="79"/>
      <c r="H16" s="79"/>
      <c r="I16" s="60"/>
    </row>
    <row r="17" spans="1:9" ht="15.75">
      <c r="A17" s="56">
        <v>14</v>
      </c>
      <c r="B17" s="68" t="s">
        <v>202</v>
      </c>
      <c r="C17" s="62" t="s">
        <v>203</v>
      </c>
      <c r="D17" s="148">
        <v>6639</v>
      </c>
      <c r="E17" s="148" t="s">
        <v>186</v>
      </c>
      <c r="F17" s="128" t="s">
        <v>189</v>
      </c>
      <c r="G17" s="56"/>
      <c r="H17" s="56"/>
      <c r="I17" s="60"/>
    </row>
    <row r="18" spans="1:9" ht="15.75">
      <c r="A18" s="56">
        <v>15</v>
      </c>
      <c r="B18" s="68" t="s">
        <v>204</v>
      </c>
      <c r="C18" s="62" t="s">
        <v>205</v>
      </c>
      <c r="D18" s="129">
        <v>6640</v>
      </c>
      <c r="E18" s="148" t="s">
        <v>186</v>
      </c>
      <c r="F18" s="128" t="s">
        <v>189</v>
      </c>
      <c r="G18" s="83"/>
      <c r="H18" s="83"/>
      <c r="I18" s="60"/>
    </row>
    <row r="19" spans="1:9" ht="15.75">
      <c r="A19" s="56">
        <v>16</v>
      </c>
      <c r="B19" s="68" t="s">
        <v>206</v>
      </c>
      <c r="C19" s="62" t="s">
        <v>207</v>
      </c>
      <c r="D19" s="148">
        <v>6641</v>
      </c>
      <c r="E19" s="148" t="s">
        <v>186</v>
      </c>
      <c r="F19" s="128" t="s">
        <v>189</v>
      </c>
      <c r="G19" s="83"/>
      <c r="H19" s="56"/>
      <c r="I19" s="60"/>
    </row>
    <row r="20" spans="1:9" ht="15.75">
      <c r="A20" s="56">
        <v>17</v>
      </c>
      <c r="B20" s="68" t="s">
        <v>208</v>
      </c>
      <c r="C20" s="62" t="s">
        <v>209</v>
      </c>
      <c r="D20" s="129">
        <v>6642</v>
      </c>
      <c r="E20" s="148" t="s">
        <v>186</v>
      </c>
      <c r="F20" s="128" t="s">
        <v>189</v>
      </c>
      <c r="G20" s="56"/>
      <c r="H20" s="56"/>
      <c r="I20" s="60"/>
    </row>
    <row r="21" spans="1:9" s="67" customFormat="1" ht="15.75">
      <c r="A21" s="56">
        <v>18</v>
      </c>
      <c r="B21" s="68" t="s">
        <v>351</v>
      </c>
      <c r="C21" s="62" t="s">
        <v>352</v>
      </c>
      <c r="D21" s="148">
        <v>6643</v>
      </c>
      <c r="E21" s="148" t="s">
        <v>186</v>
      </c>
      <c r="F21" s="128" t="s">
        <v>189</v>
      </c>
      <c r="G21" s="62"/>
      <c r="H21" s="62"/>
      <c r="I21" s="62"/>
    </row>
    <row r="22" spans="1:9" ht="15.75">
      <c r="A22" s="56">
        <v>19</v>
      </c>
      <c r="B22" s="68" t="s">
        <v>270</v>
      </c>
      <c r="C22" s="62" t="s">
        <v>271</v>
      </c>
      <c r="D22" s="129">
        <v>6644</v>
      </c>
      <c r="E22" s="148" t="s">
        <v>186</v>
      </c>
      <c r="F22" s="128" t="s">
        <v>189</v>
      </c>
      <c r="G22" s="56"/>
      <c r="H22" s="56"/>
      <c r="I22" s="60"/>
    </row>
    <row r="23" spans="1:9" s="67" customFormat="1" ht="15.75">
      <c r="A23" s="56">
        <v>20</v>
      </c>
      <c r="B23" s="142" t="s">
        <v>272</v>
      </c>
      <c r="C23" s="143" t="s">
        <v>273</v>
      </c>
      <c r="D23" s="148">
        <v>6645</v>
      </c>
      <c r="E23" s="148" t="s">
        <v>186</v>
      </c>
      <c r="F23" s="149" t="s">
        <v>189</v>
      </c>
      <c r="G23" s="85"/>
      <c r="H23" s="85"/>
      <c r="I23" s="62"/>
    </row>
    <row r="24" spans="1:9" ht="15.75">
      <c r="A24" s="56">
        <v>21</v>
      </c>
      <c r="B24" s="142" t="s">
        <v>274</v>
      </c>
      <c r="C24" s="143" t="s">
        <v>275</v>
      </c>
      <c r="D24" s="129">
        <v>6646</v>
      </c>
      <c r="E24" s="148" t="s">
        <v>186</v>
      </c>
      <c r="F24" s="149" t="s">
        <v>189</v>
      </c>
      <c r="G24" s="79"/>
      <c r="H24" s="79"/>
      <c r="I24" s="60"/>
    </row>
    <row r="25" spans="1:9" ht="15.75">
      <c r="A25" s="56">
        <v>22</v>
      </c>
      <c r="B25" s="142" t="s">
        <v>308</v>
      </c>
      <c r="C25" s="143" t="s">
        <v>309</v>
      </c>
      <c r="D25" s="148">
        <v>6647</v>
      </c>
      <c r="E25" s="148" t="s">
        <v>186</v>
      </c>
      <c r="F25" s="149" t="s">
        <v>189</v>
      </c>
      <c r="G25" s="56"/>
      <c r="H25" s="56"/>
      <c r="I25" s="60"/>
    </row>
    <row r="26" spans="1:9" ht="15.75">
      <c r="A26" s="56">
        <v>23</v>
      </c>
      <c r="B26" s="142" t="s">
        <v>314</v>
      </c>
      <c r="C26" s="143" t="s">
        <v>315</v>
      </c>
      <c r="D26" s="129">
        <v>6648</v>
      </c>
      <c r="E26" s="148" t="s">
        <v>186</v>
      </c>
      <c r="F26" s="149" t="s">
        <v>189</v>
      </c>
      <c r="G26" s="79"/>
      <c r="H26" s="79"/>
      <c r="I26" s="60"/>
    </row>
    <row r="27" spans="1:9" ht="15.75">
      <c r="A27" s="56">
        <v>24</v>
      </c>
      <c r="B27" s="142" t="s">
        <v>304</v>
      </c>
      <c r="C27" s="143" t="s">
        <v>305</v>
      </c>
      <c r="D27" s="148">
        <v>6649</v>
      </c>
      <c r="E27" s="148" t="s">
        <v>186</v>
      </c>
      <c r="F27" s="149" t="s">
        <v>189</v>
      </c>
      <c r="G27" s="83"/>
      <c r="H27" s="83"/>
      <c r="I27" s="56"/>
    </row>
    <row r="28" spans="1:9" ht="15.75">
      <c r="A28" s="56">
        <v>25</v>
      </c>
      <c r="B28" s="142" t="s">
        <v>222</v>
      </c>
      <c r="C28" s="143" t="s">
        <v>223</v>
      </c>
      <c r="D28" s="129">
        <v>6650</v>
      </c>
      <c r="E28" s="148" t="s">
        <v>186</v>
      </c>
      <c r="F28" s="149" t="s">
        <v>189</v>
      </c>
      <c r="G28" s="56"/>
      <c r="H28" s="83"/>
      <c r="I28" s="56"/>
    </row>
    <row r="29" spans="1:9" ht="15.75">
      <c r="A29" s="56">
        <v>26</v>
      </c>
      <c r="B29" s="142" t="s">
        <v>224</v>
      </c>
      <c r="C29" s="143" t="s">
        <v>225</v>
      </c>
      <c r="D29" s="148">
        <v>6651</v>
      </c>
      <c r="E29" s="148" t="s">
        <v>186</v>
      </c>
      <c r="F29" s="149" t="s">
        <v>189</v>
      </c>
      <c r="G29" s="56"/>
      <c r="H29" s="83"/>
      <c r="I29" s="56"/>
    </row>
    <row r="30" spans="1:9" ht="15.75">
      <c r="A30" s="56">
        <v>27</v>
      </c>
      <c r="B30" s="142" t="s">
        <v>226</v>
      </c>
      <c r="C30" s="143" t="s">
        <v>227</v>
      </c>
      <c r="D30" s="129">
        <v>6652</v>
      </c>
      <c r="E30" s="148" t="s">
        <v>186</v>
      </c>
      <c r="F30" s="149" t="s">
        <v>189</v>
      </c>
      <c r="G30" s="79"/>
      <c r="H30" s="79"/>
      <c r="I30" s="56"/>
    </row>
    <row r="31" spans="1:9" ht="15.75">
      <c r="A31" s="56">
        <v>28</v>
      </c>
      <c r="B31" s="142" t="s">
        <v>228</v>
      </c>
      <c r="C31" s="143" t="s">
        <v>229</v>
      </c>
      <c r="D31" s="148">
        <v>6653</v>
      </c>
      <c r="E31" s="148" t="s">
        <v>186</v>
      </c>
      <c r="F31" s="149" t="s">
        <v>189</v>
      </c>
      <c r="G31" s="56"/>
      <c r="H31" s="79"/>
      <c r="I31" s="56"/>
    </row>
    <row r="32" spans="1:9" s="67" customFormat="1" ht="15.75">
      <c r="A32" s="56">
        <v>29</v>
      </c>
      <c r="B32" s="142" t="s">
        <v>230</v>
      </c>
      <c r="C32" s="143" t="s">
        <v>231</v>
      </c>
      <c r="D32" s="129">
        <v>6654</v>
      </c>
      <c r="E32" s="148" t="s">
        <v>186</v>
      </c>
      <c r="F32" s="149" t="s">
        <v>189</v>
      </c>
      <c r="G32" s="62"/>
      <c r="H32" s="79"/>
      <c r="I32" s="62"/>
    </row>
    <row r="33" spans="1:9" ht="15.75">
      <c r="A33" s="56">
        <v>30</v>
      </c>
      <c r="B33" s="142" t="s">
        <v>232</v>
      </c>
      <c r="C33" s="143" t="s">
        <v>233</v>
      </c>
      <c r="D33" s="148">
        <v>6655</v>
      </c>
      <c r="E33" s="148" t="s">
        <v>186</v>
      </c>
      <c r="F33" s="149" t="s">
        <v>189</v>
      </c>
      <c r="G33" s="56"/>
      <c r="H33" s="56"/>
      <c r="I33" s="56"/>
    </row>
    <row r="34" spans="1:9" ht="15.75">
      <c r="A34" s="56">
        <v>31</v>
      </c>
      <c r="B34" s="142" t="s">
        <v>234</v>
      </c>
      <c r="C34" s="143" t="s">
        <v>235</v>
      </c>
      <c r="D34" s="129">
        <v>6656</v>
      </c>
      <c r="E34" s="148" t="s">
        <v>186</v>
      </c>
      <c r="F34" s="149" t="s">
        <v>189</v>
      </c>
      <c r="G34" s="56"/>
      <c r="H34" s="56"/>
      <c r="I34" s="56"/>
    </row>
    <row r="35" spans="1:9" ht="15.75">
      <c r="A35" s="56">
        <v>32</v>
      </c>
      <c r="B35" s="142" t="s">
        <v>236</v>
      </c>
      <c r="C35" s="143" t="s">
        <v>237</v>
      </c>
      <c r="D35" s="148">
        <v>6657</v>
      </c>
      <c r="E35" s="148" t="s">
        <v>186</v>
      </c>
      <c r="F35" s="149" t="s">
        <v>189</v>
      </c>
      <c r="G35" s="56"/>
      <c r="H35" s="56"/>
      <c r="I35" s="56"/>
    </row>
    <row r="36" spans="1:9" s="67" customFormat="1" ht="15.75">
      <c r="A36" s="56">
        <v>33</v>
      </c>
      <c r="B36" s="142" t="s">
        <v>238</v>
      </c>
      <c r="C36" s="143" t="s">
        <v>239</v>
      </c>
      <c r="D36" s="129">
        <v>6658</v>
      </c>
      <c r="E36" s="148" t="s">
        <v>186</v>
      </c>
      <c r="F36" s="149" t="s">
        <v>189</v>
      </c>
      <c r="G36" s="62"/>
      <c r="H36" s="62"/>
      <c r="I36" s="62"/>
    </row>
    <row r="37" spans="1:9" ht="15.75">
      <c r="A37" s="56">
        <v>34</v>
      </c>
      <c r="B37" s="142" t="s">
        <v>240</v>
      </c>
      <c r="C37" s="143" t="s">
        <v>241</v>
      </c>
      <c r="D37" s="148">
        <v>6659</v>
      </c>
      <c r="E37" s="148" t="s">
        <v>186</v>
      </c>
      <c r="F37" s="149" t="s">
        <v>189</v>
      </c>
      <c r="G37" s="56"/>
      <c r="H37" s="56"/>
      <c r="I37" s="56"/>
    </row>
    <row r="38" spans="1:9" ht="15.75">
      <c r="A38" s="56">
        <v>35</v>
      </c>
      <c r="B38" s="142" t="s">
        <v>242</v>
      </c>
      <c r="C38" s="143" t="s">
        <v>243</v>
      </c>
      <c r="D38" s="129">
        <v>6660</v>
      </c>
      <c r="E38" s="148" t="s">
        <v>186</v>
      </c>
      <c r="F38" s="149" t="s">
        <v>189</v>
      </c>
      <c r="G38" s="56"/>
      <c r="H38" s="56"/>
      <c r="I38" s="56"/>
    </row>
    <row r="39" spans="1:9" ht="15.75">
      <c r="A39" s="56">
        <v>36</v>
      </c>
      <c r="B39" s="142" t="s">
        <v>339</v>
      </c>
      <c r="C39" s="143" t="s">
        <v>340</v>
      </c>
      <c r="D39" s="148">
        <v>6661</v>
      </c>
      <c r="E39" s="148" t="s">
        <v>186</v>
      </c>
      <c r="F39" s="149" t="s">
        <v>189</v>
      </c>
      <c r="G39" s="56"/>
      <c r="H39" s="56"/>
      <c r="I39" s="56"/>
    </row>
    <row r="40" spans="1:9" ht="15.75">
      <c r="A40" s="56">
        <v>37</v>
      </c>
      <c r="B40" s="142" t="s">
        <v>378</v>
      </c>
      <c r="C40" s="143" t="s">
        <v>379</v>
      </c>
      <c r="D40" s="129">
        <v>6662</v>
      </c>
      <c r="E40" s="148" t="s">
        <v>186</v>
      </c>
      <c r="F40" s="149" t="s">
        <v>189</v>
      </c>
    </row>
    <row r="41" spans="1:9" ht="15.75">
      <c r="A41" s="56">
        <v>38</v>
      </c>
      <c r="B41" s="142" t="s">
        <v>380</v>
      </c>
      <c r="C41" s="143" t="s">
        <v>381</v>
      </c>
      <c r="D41" s="148">
        <v>6663</v>
      </c>
      <c r="E41" s="148" t="s">
        <v>186</v>
      </c>
      <c r="F41" s="149" t="s">
        <v>189</v>
      </c>
    </row>
    <row r="42" spans="1:9" ht="15.75">
      <c r="A42" s="56">
        <v>39</v>
      </c>
      <c r="B42" s="142" t="s">
        <v>382</v>
      </c>
      <c r="C42" s="143" t="s">
        <v>383</v>
      </c>
      <c r="D42" s="129">
        <v>6664</v>
      </c>
      <c r="E42" s="148" t="s">
        <v>186</v>
      </c>
      <c r="F42" s="149" t="s">
        <v>189</v>
      </c>
    </row>
    <row r="43" spans="1:9" ht="15.75">
      <c r="A43" s="56">
        <v>40</v>
      </c>
      <c r="B43" s="142" t="s">
        <v>276</v>
      </c>
      <c r="C43" s="143" t="s">
        <v>277</v>
      </c>
      <c r="D43" s="148">
        <v>6665</v>
      </c>
      <c r="E43" s="148" t="s">
        <v>186</v>
      </c>
      <c r="F43" s="149" t="s">
        <v>189</v>
      </c>
    </row>
    <row r="44" spans="1:9" ht="15.75">
      <c r="A44" s="56">
        <v>41</v>
      </c>
      <c r="B44" s="142" t="s">
        <v>278</v>
      </c>
      <c r="C44" s="143" t="s">
        <v>384</v>
      </c>
      <c r="D44" s="129">
        <v>6666</v>
      </c>
      <c r="E44" s="148" t="s">
        <v>186</v>
      </c>
      <c r="F44" s="149" t="s">
        <v>189</v>
      </c>
    </row>
    <row r="45" spans="1:9" ht="15.75">
      <c r="A45" s="56">
        <v>42</v>
      </c>
      <c r="B45" s="142" t="s">
        <v>280</v>
      </c>
      <c r="C45" s="143" t="s">
        <v>281</v>
      </c>
      <c r="D45" s="148">
        <v>6667</v>
      </c>
      <c r="E45" s="148" t="s">
        <v>186</v>
      </c>
      <c r="F45" s="149" t="s">
        <v>189</v>
      </c>
    </row>
    <row r="46" spans="1:9" ht="15.75">
      <c r="A46" s="56">
        <v>43</v>
      </c>
      <c r="B46" s="142" t="s">
        <v>286</v>
      </c>
      <c r="C46" s="143" t="s">
        <v>287</v>
      </c>
      <c r="D46" s="129">
        <v>6668</v>
      </c>
      <c r="E46" s="148" t="s">
        <v>186</v>
      </c>
      <c r="F46" s="149" t="s">
        <v>189</v>
      </c>
    </row>
    <row r="47" spans="1:9" ht="15.75">
      <c r="A47" s="56">
        <v>44</v>
      </c>
      <c r="B47" s="142" t="s">
        <v>284</v>
      </c>
      <c r="C47" s="143" t="s">
        <v>285</v>
      </c>
      <c r="D47" s="148">
        <v>6669</v>
      </c>
      <c r="E47" s="148" t="s">
        <v>186</v>
      </c>
      <c r="F47" s="149" t="s">
        <v>189</v>
      </c>
    </row>
    <row r="48" spans="1:9" ht="15.75">
      <c r="A48" s="56">
        <v>45</v>
      </c>
      <c r="B48" s="142" t="s">
        <v>288</v>
      </c>
      <c r="C48" s="143" t="s">
        <v>289</v>
      </c>
      <c r="D48" s="129">
        <v>6670</v>
      </c>
      <c r="E48" s="148" t="s">
        <v>186</v>
      </c>
      <c r="F48" s="149" t="s">
        <v>189</v>
      </c>
    </row>
    <row r="49" spans="1:6" ht="15.75">
      <c r="A49" s="56">
        <v>46</v>
      </c>
      <c r="B49" s="142" t="s">
        <v>290</v>
      </c>
      <c r="C49" s="143" t="s">
        <v>291</v>
      </c>
      <c r="D49" s="148">
        <v>6671</v>
      </c>
      <c r="E49" s="148" t="s">
        <v>186</v>
      </c>
      <c r="F49" s="149" t="s">
        <v>189</v>
      </c>
    </row>
    <row r="50" spans="1:6" ht="15.75">
      <c r="A50" s="56">
        <v>47</v>
      </c>
      <c r="B50" s="142" t="s">
        <v>292</v>
      </c>
      <c r="C50" s="143" t="s">
        <v>293</v>
      </c>
      <c r="D50" s="129">
        <v>6672</v>
      </c>
      <c r="E50" s="148" t="s">
        <v>186</v>
      </c>
      <c r="F50" s="149" t="s">
        <v>189</v>
      </c>
    </row>
    <row r="51" spans="1:6" ht="15.75">
      <c r="A51" s="56">
        <v>48</v>
      </c>
      <c r="B51" s="142" t="s">
        <v>368</v>
      </c>
      <c r="C51" s="143" t="s">
        <v>369</v>
      </c>
      <c r="D51" s="148">
        <v>6673</v>
      </c>
      <c r="E51" s="148" t="s">
        <v>186</v>
      </c>
      <c r="F51" s="149" t="s">
        <v>189</v>
      </c>
    </row>
    <row r="52" spans="1:6" ht="15.75">
      <c r="A52" s="56">
        <v>49</v>
      </c>
      <c r="B52" s="142" t="s">
        <v>212</v>
      </c>
      <c r="C52" s="143" t="s">
        <v>213</v>
      </c>
      <c r="D52" s="129">
        <v>6674</v>
      </c>
      <c r="E52" s="148" t="s">
        <v>186</v>
      </c>
      <c r="F52" s="149" t="s">
        <v>189</v>
      </c>
    </row>
    <row r="53" spans="1:6" ht="15.75">
      <c r="A53" s="56">
        <v>50</v>
      </c>
      <c r="B53" s="142" t="s">
        <v>214</v>
      </c>
      <c r="C53" s="143" t="s">
        <v>215</v>
      </c>
      <c r="D53" s="148">
        <v>6675</v>
      </c>
      <c r="E53" s="148" t="s">
        <v>186</v>
      </c>
      <c r="F53" s="149" t="s">
        <v>189</v>
      </c>
    </row>
    <row r="54" spans="1:6" ht="15.75">
      <c r="A54" s="56">
        <v>51</v>
      </c>
      <c r="B54" s="142" t="s">
        <v>218</v>
      </c>
      <c r="C54" s="143" t="s">
        <v>219</v>
      </c>
      <c r="D54" s="129">
        <v>6676</v>
      </c>
      <c r="E54" s="148" t="s">
        <v>186</v>
      </c>
      <c r="F54" s="149" t="s">
        <v>189</v>
      </c>
    </row>
    <row r="55" spans="1:6" ht="15.75">
      <c r="A55" s="56">
        <v>52</v>
      </c>
      <c r="B55" s="142" t="s">
        <v>220</v>
      </c>
      <c r="C55" s="143" t="s">
        <v>221</v>
      </c>
      <c r="D55" s="148">
        <v>6677</v>
      </c>
      <c r="E55" s="148" t="s">
        <v>186</v>
      </c>
      <c r="F55" s="149" t="s">
        <v>189</v>
      </c>
    </row>
    <row r="56" spans="1:6" ht="15.75">
      <c r="A56" s="56">
        <v>53</v>
      </c>
      <c r="B56" s="142" t="s">
        <v>353</v>
      </c>
      <c r="C56" s="143" t="s">
        <v>354</v>
      </c>
      <c r="D56" s="129">
        <v>6678</v>
      </c>
      <c r="E56" s="148" t="s">
        <v>186</v>
      </c>
      <c r="F56" s="149" t="s">
        <v>189</v>
      </c>
    </row>
    <row r="57" spans="1:6" ht="15.75">
      <c r="A57" s="56">
        <v>54</v>
      </c>
      <c r="B57" s="142" t="s">
        <v>252</v>
      </c>
      <c r="C57" s="143" t="s">
        <v>385</v>
      </c>
      <c r="D57" s="148">
        <v>6679</v>
      </c>
      <c r="E57" s="148" t="s">
        <v>186</v>
      </c>
      <c r="F57" s="149" t="s">
        <v>189</v>
      </c>
    </row>
    <row r="58" spans="1:6" ht="15.75">
      <c r="A58" s="56">
        <v>55</v>
      </c>
      <c r="B58" s="142" t="s">
        <v>210</v>
      </c>
      <c r="C58" s="143" t="s">
        <v>211</v>
      </c>
      <c r="D58" s="129">
        <v>6680</v>
      </c>
      <c r="E58" s="148" t="s">
        <v>186</v>
      </c>
      <c r="F58" s="149" t="s">
        <v>189</v>
      </c>
    </row>
    <row r="59" spans="1:6" ht="15.75">
      <c r="A59" s="56">
        <v>56</v>
      </c>
      <c r="B59" s="142" t="s">
        <v>316</v>
      </c>
      <c r="C59" s="143" t="s">
        <v>356</v>
      </c>
      <c r="D59" s="148">
        <v>6681</v>
      </c>
      <c r="E59" s="148" t="s">
        <v>186</v>
      </c>
      <c r="F59" s="149" t="s">
        <v>189</v>
      </c>
    </row>
    <row r="60" spans="1:6" ht="15.75">
      <c r="A60" s="56">
        <v>57</v>
      </c>
      <c r="B60" s="142" t="s">
        <v>318</v>
      </c>
      <c r="C60" s="143" t="s">
        <v>357</v>
      </c>
      <c r="D60" s="129">
        <v>6682</v>
      </c>
      <c r="E60" s="148" t="s">
        <v>186</v>
      </c>
      <c r="F60" s="149" t="s">
        <v>189</v>
      </c>
    </row>
    <row r="61" spans="1:6" ht="15.75">
      <c r="A61" s="56">
        <v>58</v>
      </c>
      <c r="B61" s="142" t="s">
        <v>320</v>
      </c>
      <c r="C61" s="143" t="s">
        <v>358</v>
      </c>
      <c r="D61" s="148">
        <v>6683</v>
      </c>
      <c r="E61" s="148" t="s">
        <v>186</v>
      </c>
      <c r="F61" s="149" t="s">
        <v>189</v>
      </c>
    </row>
    <row r="62" spans="1:6" ht="15.75">
      <c r="A62" s="56">
        <v>59</v>
      </c>
      <c r="B62" s="142" t="s">
        <v>322</v>
      </c>
      <c r="C62" s="143" t="s">
        <v>359</v>
      </c>
      <c r="D62" s="129">
        <v>6684</v>
      </c>
      <c r="E62" s="148" t="s">
        <v>186</v>
      </c>
      <c r="F62" s="149" t="s">
        <v>189</v>
      </c>
    </row>
    <row r="63" spans="1:6" ht="15.75">
      <c r="A63" s="56">
        <v>60</v>
      </c>
      <c r="B63" s="142" t="s">
        <v>324</v>
      </c>
      <c r="C63" s="143" t="s">
        <v>360</v>
      </c>
      <c r="D63" s="148">
        <v>6685</v>
      </c>
      <c r="E63" s="148" t="s">
        <v>186</v>
      </c>
      <c r="F63" s="149" t="s">
        <v>189</v>
      </c>
    </row>
    <row r="64" spans="1:6" ht="15.75">
      <c r="A64" s="56">
        <v>61</v>
      </c>
      <c r="B64" s="142" t="s">
        <v>326</v>
      </c>
      <c r="C64" s="143" t="s">
        <v>361</v>
      </c>
      <c r="D64" s="129">
        <v>6686</v>
      </c>
      <c r="E64" s="148" t="s">
        <v>186</v>
      </c>
      <c r="F64" s="149" t="s">
        <v>189</v>
      </c>
    </row>
    <row r="65" spans="1:6" ht="15.75">
      <c r="A65" s="56">
        <v>62</v>
      </c>
      <c r="B65" s="142" t="s">
        <v>328</v>
      </c>
      <c r="C65" s="143" t="s">
        <v>362</v>
      </c>
      <c r="D65" s="148">
        <v>6687</v>
      </c>
      <c r="E65" s="148" t="s">
        <v>186</v>
      </c>
      <c r="F65" s="149" t="s">
        <v>189</v>
      </c>
    </row>
    <row r="66" spans="1:6" ht="15.75">
      <c r="A66" s="56">
        <v>63</v>
      </c>
      <c r="B66" s="142" t="s">
        <v>330</v>
      </c>
      <c r="C66" s="143" t="s">
        <v>363</v>
      </c>
      <c r="D66" s="129">
        <v>6688</v>
      </c>
      <c r="E66" s="148" t="s">
        <v>186</v>
      </c>
      <c r="F66" s="149" t="s">
        <v>189</v>
      </c>
    </row>
    <row r="67" spans="1:6" ht="15.75">
      <c r="A67" s="56">
        <v>64</v>
      </c>
      <c r="B67" s="142" t="s">
        <v>274</v>
      </c>
      <c r="C67" s="143" t="s">
        <v>364</v>
      </c>
      <c r="D67" s="148">
        <v>6689</v>
      </c>
      <c r="E67" s="148" t="s">
        <v>186</v>
      </c>
      <c r="F67" s="149" t="s">
        <v>189</v>
      </c>
    </row>
    <row r="68" spans="1:6" ht="15.75">
      <c r="A68" s="56">
        <v>65</v>
      </c>
      <c r="B68" s="142" t="s">
        <v>333</v>
      </c>
      <c r="C68" s="143" t="s">
        <v>365</v>
      </c>
      <c r="D68" s="129">
        <v>6690</v>
      </c>
      <c r="E68" s="148" t="s">
        <v>186</v>
      </c>
      <c r="F68" s="149" t="s">
        <v>189</v>
      </c>
    </row>
    <row r="69" spans="1:6" ht="15.75">
      <c r="A69" s="56">
        <v>66</v>
      </c>
      <c r="B69" s="142" t="s">
        <v>337</v>
      </c>
      <c r="C69" s="143" t="s">
        <v>386</v>
      </c>
      <c r="D69" s="148">
        <v>6691</v>
      </c>
      <c r="E69" s="148" t="s">
        <v>186</v>
      </c>
      <c r="F69" s="149" t="s">
        <v>189</v>
      </c>
    </row>
    <row r="70" spans="1:6" ht="15.75">
      <c r="A70" s="56">
        <v>67</v>
      </c>
      <c r="B70" s="142" t="s">
        <v>343</v>
      </c>
      <c r="C70" s="143" t="s">
        <v>367</v>
      </c>
      <c r="D70" s="129">
        <v>6692</v>
      </c>
      <c r="E70" s="148" t="s">
        <v>186</v>
      </c>
      <c r="F70" s="149" t="s">
        <v>189</v>
      </c>
    </row>
    <row r="71" spans="1:6" ht="15.75">
      <c r="A71" s="56">
        <v>68</v>
      </c>
      <c r="B71" s="142" t="s">
        <v>346</v>
      </c>
      <c r="C71" s="143" t="s">
        <v>347</v>
      </c>
      <c r="D71" s="148">
        <v>6693</v>
      </c>
      <c r="E71" s="148" t="s">
        <v>186</v>
      </c>
      <c r="F71" s="149" t="s">
        <v>189</v>
      </c>
    </row>
    <row r="72" spans="1:6" ht="15.75">
      <c r="A72" s="56">
        <v>69</v>
      </c>
      <c r="B72" s="142" t="s">
        <v>246</v>
      </c>
      <c r="C72" s="143" t="s">
        <v>247</v>
      </c>
      <c r="D72" s="129">
        <v>6694</v>
      </c>
      <c r="E72" s="148" t="s">
        <v>186</v>
      </c>
      <c r="F72" s="149" t="s">
        <v>189</v>
      </c>
    </row>
    <row r="73" spans="1:6" ht="15.75">
      <c r="A73" s="56">
        <v>70</v>
      </c>
      <c r="B73" s="142" t="s">
        <v>248</v>
      </c>
      <c r="C73" s="143" t="s">
        <v>249</v>
      </c>
      <c r="D73" s="148">
        <v>6695</v>
      </c>
      <c r="E73" s="148" t="s">
        <v>186</v>
      </c>
      <c r="F73" s="149" t="s">
        <v>189</v>
      </c>
    </row>
    <row r="74" spans="1:6" ht="15.75">
      <c r="A74" s="56">
        <v>71</v>
      </c>
      <c r="B74" s="142" t="s">
        <v>250</v>
      </c>
      <c r="C74" s="143" t="s">
        <v>251</v>
      </c>
      <c r="D74" s="129">
        <v>6696</v>
      </c>
      <c r="E74" s="148" t="s">
        <v>186</v>
      </c>
      <c r="F74" s="149" t="s">
        <v>189</v>
      </c>
    </row>
    <row r="75" spans="1:6" ht="15.75">
      <c r="A75" s="56">
        <v>72</v>
      </c>
      <c r="B75" s="142" t="s">
        <v>387</v>
      </c>
      <c r="C75" s="143" t="s">
        <v>388</v>
      </c>
      <c r="D75" s="148">
        <v>6697</v>
      </c>
      <c r="E75" s="148" t="s">
        <v>186</v>
      </c>
      <c r="F75" s="149" t="s">
        <v>189</v>
      </c>
    </row>
    <row r="76" spans="1:6" ht="15.75">
      <c r="A76" s="56">
        <v>73</v>
      </c>
      <c r="B76" s="142" t="s">
        <v>254</v>
      </c>
      <c r="C76" s="143" t="s">
        <v>255</v>
      </c>
      <c r="D76" s="129">
        <v>6698</v>
      </c>
      <c r="E76" s="148" t="s">
        <v>186</v>
      </c>
      <c r="F76" s="149" t="s">
        <v>189</v>
      </c>
    </row>
    <row r="77" spans="1:6" ht="15.75">
      <c r="A77" s="56">
        <v>74</v>
      </c>
      <c r="B77" s="142" t="s">
        <v>256</v>
      </c>
      <c r="C77" s="143" t="s">
        <v>389</v>
      </c>
      <c r="D77" s="148">
        <v>6699</v>
      </c>
      <c r="E77" s="148" t="s">
        <v>186</v>
      </c>
      <c r="F77" s="149" t="s">
        <v>189</v>
      </c>
    </row>
    <row r="78" spans="1:6" ht="15.75">
      <c r="A78" s="56">
        <v>75</v>
      </c>
      <c r="B78" s="147" t="s">
        <v>390</v>
      </c>
      <c r="C78" s="147" t="s">
        <v>391</v>
      </c>
      <c r="D78" s="147">
        <v>9696</v>
      </c>
      <c r="E78" s="147" t="s">
        <v>186</v>
      </c>
      <c r="F78" s="147" t="s">
        <v>189</v>
      </c>
    </row>
    <row r="79" spans="1:6" ht="15.75">
      <c r="A79" s="56">
        <v>76</v>
      </c>
      <c r="B79" s="147" t="s">
        <v>294</v>
      </c>
      <c r="C79" s="147" t="s">
        <v>392</v>
      </c>
      <c r="D79" s="147">
        <v>9702</v>
      </c>
      <c r="E79" s="147" t="s">
        <v>186</v>
      </c>
      <c r="F79" s="147" t="s">
        <v>189</v>
      </c>
    </row>
    <row r="80" spans="1:6" ht="15.75">
      <c r="A80" s="56">
        <v>77</v>
      </c>
      <c r="B80" s="147" t="s">
        <v>296</v>
      </c>
      <c r="C80" s="147" t="s">
        <v>297</v>
      </c>
      <c r="D80" s="147">
        <v>9703</v>
      </c>
      <c r="E80" s="147" t="s">
        <v>186</v>
      </c>
      <c r="F80" s="147" t="s">
        <v>189</v>
      </c>
    </row>
    <row r="81" spans="1:6" ht="15.75">
      <c r="A81" s="56">
        <v>78</v>
      </c>
      <c r="B81" s="147" t="s">
        <v>298</v>
      </c>
      <c r="C81" s="147" t="s">
        <v>393</v>
      </c>
      <c r="D81" s="147">
        <v>9704</v>
      </c>
      <c r="E81" s="147" t="s">
        <v>186</v>
      </c>
      <c r="F81" s="147" t="s">
        <v>189</v>
      </c>
    </row>
    <row r="82" spans="1:6" ht="15.75">
      <c r="A82" s="56">
        <v>79</v>
      </c>
      <c r="B82" s="147" t="s">
        <v>300</v>
      </c>
      <c r="C82" s="147" t="s">
        <v>301</v>
      </c>
      <c r="D82" s="147">
        <v>9705</v>
      </c>
      <c r="E82" s="147" t="s">
        <v>186</v>
      </c>
      <c r="F82" s="147" t="s">
        <v>189</v>
      </c>
    </row>
    <row r="83" spans="1:6" ht="15.75">
      <c r="A83" s="56">
        <v>80</v>
      </c>
      <c r="B83" s="147" t="s">
        <v>302</v>
      </c>
      <c r="C83" s="147" t="s">
        <v>394</v>
      </c>
      <c r="D83" s="147">
        <v>9706</v>
      </c>
      <c r="E83" s="147" t="s">
        <v>186</v>
      </c>
      <c r="F83" s="147" t="s">
        <v>189</v>
      </c>
    </row>
    <row r="84" spans="1:6" ht="15.75">
      <c r="B84" s="152" t="s">
        <v>395</v>
      </c>
      <c r="C84" s="153" t="s">
        <v>396</v>
      </c>
      <c r="D84" s="148">
        <v>10700</v>
      </c>
      <c r="E84" s="154" t="s">
        <v>186</v>
      </c>
      <c r="F84" s="148" t="s">
        <v>189</v>
      </c>
    </row>
  </sheetData>
  <conditionalFormatting sqref="C85:C147">
    <cfRule type="duplicateValues" dxfId="15" priority="14"/>
  </conditionalFormatting>
  <conditionalFormatting sqref="C85:C147">
    <cfRule type="duplicateValues" dxfId="14" priority="13"/>
  </conditionalFormatting>
  <conditionalFormatting sqref="C85:C147">
    <cfRule type="duplicateValues" dxfId="13" priority="12"/>
  </conditionalFormatting>
  <conditionalFormatting sqref="C85:C147">
    <cfRule type="duplicateValues" dxfId="12" priority="11"/>
  </conditionalFormatting>
  <conditionalFormatting sqref="C85:C147">
    <cfRule type="duplicateValues" dxfId="11" priority="10"/>
  </conditionalFormatting>
  <conditionalFormatting sqref="C85:C147">
    <cfRule type="duplicateValues" dxfId="10" priority="9"/>
  </conditionalFormatting>
  <conditionalFormatting sqref="C78">
    <cfRule type="duplicateValues" dxfId="9" priority="7"/>
  </conditionalFormatting>
  <conditionalFormatting sqref="C78">
    <cfRule type="duplicateValues" dxfId="8" priority="8"/>
  </conditionalFormatting>
  <conditionalFormatting sqref="C78">
    <cfRule type="duplicateValues" dxfId="7" priority="6"/>
  </conditionalFormatting>
  <conditionalFormatting sqref="C79:C83">
    <cfRule type="duplicateValues" dxfId="6" priority="4"/>
  </conditionalFormatting>
  <conditionalFormatting sqref="C79:C83">
    <cfRule type="duplicateValues" dxfId="5" priority="5"/>
  </conditionalFormatting>
  <conditionalFormatting sqref="C79:C83">
    <cfRule type="duplicateValues" dxfId="4" priority="3"/>
  </conditionalFormatting>
  <conditionalFormatting sqref="C84">
    <cfRule type="duplicateValues" dxfId="3" priority="2"/>
  </conditionalFormatting>
  <conditionalFormatting sqref="C84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E51" sqref="E51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6384" width="9.140625" style="61"/>
  </cols>
  <sheetData>
    <row r="1" spans="1:15" s="49" customFormat="1" ht="18" customHeigh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>
      <c r="A3" s="52" t="s">
        <v>1</v>
      </c>
      <c r="B3" s="53" t="s">
        <v>2</v>
      </c>
      <c r="C3" s="54" t="s">
        <v>3</v>
      </c>
      <c r="D3" s="52" t="s">
        <v>4</v>
      </c>
      <c r="E3" s="54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5"/>
      <c r="K3" s="55"/>
      <c r="L3" s="55"/>
      <c r="M3" s="55"/>
      <c r="N3" s="55"/>
      <c r="O3" s="55"/>
    </row>
    <row r="4" spans="1:15" s="50" customFormat="1" ht="18" customHeight="1">
      <c r="A4" s="56">
        <v>1</v>
      </c>
      <c r="B4" s="57" t="s">
        <v>10</v>
      </c>
      <c r="C4" s="58">
        <v>138937</v>
      </c>
      <c r="D4" s="59">
        <v>32684</v>
      </c>
      <c r="E4" s="58">
        <v>163045299</v>
      </c>
      <c r="F4" s="58" t="s">
        <v>11</v>
      </c>
      <c r="G4" s="56" t="s">
        <v>12</v>
      </c>
      <c r="H4" s="56" t="s">
        <v>13</v>
      </c>
      <c r="I4" s="60"/>
      <c r="J4" s="55"/>
      <c r="K4" s="55"/>
      <c r="L4" s="55"/>
      <c r="M4" s="55"/>
      <c r="N4" s="55"/>
      <c r="O4" s="55"/>
    </row>
    <row r="5" spans="1:15">
      <c r="A5" s="56">
        <v>2</v>
      </c>
      <c r="B5" s="57" t="s">
        <v>14</v>
      </c>
      <c r="C5" s="56">
        <v>192997</v>
      </c>
      <c r="D5" s="59">
        <v>33897</v>
      </c>
      <c r="E5" s="56">
        <v>132061608</v>
      </c>
      <c r="F5" s="56" t="s">
        <v>15</v>
      </c>
      <c r="G5" s="56" t="s">
        <v>16</v>
      </c>
      <c r="H5" s="56" t="s">
        <v>13</v>
      </c>
      <c r="I5" s="60"/>
    </row>
    <row r="6" spans="1:15" s="67" customFormat="1">
      <c r="A6" s="62">
        <v>3</v>
      </c>
      <c r="B6" s="63" t="s">
        <v>17</v>
      </c>
      <c r="C6" s="64">
        <v>197857</v>
      </c>
      <c r="D6" s="65">
        <v>33295</v>
      </c>
      <c r="E6" s="64">
        <v>31091003328</v>
      </c>
      <c r="F6" s="64" t="s">
        <v>18</v>
      </c>
      <c r="G6" s="64" t="s">
        <v>19</v>
      </c>
      <c r="H6" s="64" t="s">
        <v>13</v>
      </c>
      <c r="I6" s="66"/>
    </row>
    <row r="7" spans="1:15" s="67" customFormat="1">
      <c r="A7" s="56">
        <v>4</v>
      </c>
      <c r="B7" s="68" t="s">
        <v>20</v>
      </c>
      <c r="C7" s="69" t="s">
        <v>21</v>
      </c>
      <c r="D7" s="70">
        <v>31969</v>
      </c>
      <c r="E7" s="71">
        <v>12417792</v>
      </c>
      <c r="F7" s="71" t="s">
        <v>22</v>
      </c>
      <c r="G7" s="62" t="s">
        <v>23</v>
      </c>
      <c r="H7" s="62" t="s">
        <v>13</v>
      </c>
      <c r="I7" s="62"/>
    </row>
    <row r="8" spans="1:15" s="67" customFormat="1">
      <c r="A8" s="56">
        <v>5</v>
      </c>
      <c r="B8" s="68" t="s">
        <v>24</v>
      </c>
      <c r="C8" s="72" t="s">
        <v>25</v>
      </c>
      <c r="D8" s="70">
        <v>31758</v>
      </c>
      <c r="E8" s="72" t="s">
        <v>26</v>
      </c>
      <c r="F8" s="62" t="s">
        <v>27</v>
      </c>
      <c r="G8" s="62" t="s">
        <v>28</v>
      </c>
      <c r="H8" s="62" t="s">
        <v>13</v>
      </c>
      <c r="I8" s="62"/>
    </row>
    <row r="9" spans="1:15" s="67" customFormat="1">
      <c r="A9" s="62">
        <v>6</v>
      </c>
      <c r="B9" s="68" t="s">
        <v>29</v>
      </c>
      <c r="C9" s="62">
        <v>122817</v>
      </c>
      <c r="D9" s="70">
        <v>32399</v>
      </c>
      <c r="E9" s="62">
        <v>162955898</v>
      </c>
      <c r="F9" s="62" t="s">
        <v>30</v>
      </c>
      <c r="G9" s="62" t="s">
        <v>31</v>
      </c>
      <c r="H9" s="62" t="s">
        <v>13</v>
      </c>
      <c r="I9" s="62"/>
    </row>
    <row r="10" spans="1:15" s="67" customFormat="1">
      <c r="A10" s="56">
        <v>7</v>
      </c>
      <c r="B10" s="68" t="s">
        <v>158</v>
      </c>
      <c r="C10" s="71">
        <v>195060</v>
      </c>
      <c r="D10" s="70">
        <v>32207</v>
      </c>
      <c r="E10" s="71">
        <v>142376230</v>
      </c>
      <c r="F10" s="71" t="s">
        <v>159</v>
      </c>
      <c r="G10" s="62" t="s">
        <v>38</v>
      </c>
      <c r="H10" s="62" t="s">
        <v>13</v>
      </c>
      <c r="I10" s="62"/>
    </row>
    <row r="11" spans="1:15" s="67" customFormat="1">
      <c r="A11" s="56">
        <v>8</v>
      </c>
      <c r="B11" s="68" t="s">
        <v>39</v>
      </c>
      <c r="C11" s="71">
        <v>195175</v>
      </c>
      <c r="D11" s="70">
        <v>33743</v>
      </c>
      <c r="E11" s="71">
        <v>145561034</v>
      </c>
      <c r="F11" s="71" t="s">
        <v>40</v>
      </c>
      <c r="G11" s="62" t="s">
        <v>12</v>
      </c>
      <c r="H11" s="62" t="s">
        <v>13</v>
      </c>
      <c r="I11" s="62"/>
    </row>
    <row r="12" spans="1:15" s="67" customFormat="1">
      <c r="A12" s="62">
        <v>9</v>
      </c>
      <c r="B12" s="63" t="s">
        <v>41</v>
      </c>
      <c r="C12" s="73">
        <v>194255</v>
      </c>
      <c r="D12" s="65">
        <v>33498</v>
      </c>
      <c r="E12" s="73">
        <v>13139166</v>
      </c>
      <c r="F12" s="73" t="s">
        <v>42</v>
      </c>
      <c r="G12" s="64" t="s">
        <v>43</v>
      </c>
      <c r="H12" s="64" t="s">
        <v>13</v>
      </c>
      <c r="I12" s="62"/>
    </row>
    <row r="13" spans="1:15" s="67" customFormat="1">
      <c r="A13" s="56">
        <v>10</v>
      </c>
      <c r="B13" s="68" t="s">
        <v>45</v>
      </c>
      <c r="C13" s="72" t="s">
        <v>46</v>
      </c>
      <c r="D13" s="70">
        <v>29190</v>
      </c>
      <c r="E13" s="72" t="s">
        <v>47</v>
      </c>
      <c r="F13" s="62" t="s">
        <v>48</v>
      </c>
      <c r="G13" s="62" t="s">
        <v>49</v>
      </c>
      <c r="H13" s="64" t="s">
        <v>13</v>
      </c>
      <c r="I13" s="62"/>
    </row>
    <row r="14" spans="1:15" s="67" customFormat="1">
      <c r="A14" s="56">
        <v>11</v>
      </c>
      <c r="B14" s="63" t="s">
        <v>50</v>
      </c>
      <c r="C14" s="73">
        <v>128152</v>
      </c>
      <c r="D14" s="65">
        <v>30472</v>
      </c>
      <c r="E14" s="73">
        <v>1083001958</v>
      </c>
      <c r="F14" s="73" t="s">
        <v>174</v>
      </c>
      <c r="G14" s="64" t="s">
        <v>175</v>
      </c>
      <c r="H14" s="64" t="s">
        <v>13</v>
      </c>
      <c r="I14" s="66"/>
    </row>
    <row r="15" spans="1:15">
      <c r="A15" s="62">
        <v>12</v>
      </c>
      <c r="B15" s="74" t="s">
        <v>53</v>
      </c>
      <c r="C15" s="75" t="s">
        <v>54</v>
      </c>
      <c r="D15" s="75" t="s">
        <v>55</v>
      </c>
      <c r="E15" s="75" t="s">
        <v>56</v>
      </c>
      <c r="F15" s="75" t="s">
        <v>57</v>
      </c>
      <c r="G15" s="75" t="s">
        <v>58</v>
      </c>
      <c r="H15" s="75" t="s">
        <v>13</v>
      </c>
      <c r="I15" s="60"/>
    </row>
    <row r="16" spans="1:15" s="67" customFormat="1">
      <c r="A16" s="56">
        <v>13</v>
      </c>
      <c r="B16" s="68" t="s">
        <v>65</v>
      </c>
      <c r="C16" s="71">
        <v>104516</v>
      </c>
      <c r="D16" s="70">
        <v>32444</v>
      </c>
      <c r="E16" s="71">
        <v>151583876</v>
      </c>
      <c r="F16" s="71" t="s">
        <v>66</v>
      </c>
      <c r="G16" s="62" t="s">
        <v>67</v>
      </c>
      <c r="H16" s="62" t="s">
        <v>13</v>
      </c>
      <c r="I16" s="66"/>
    </row>
    <row r="17" spans="1:9">
      <c r="A17" s="56">
        <v>14</v>
      </c>
      <c r="B17" s="76" t="s">
        <v>68</v>
      </c>
      <c r="C17" s="77">
        <v>172254</v>
      </c>
      <c r="D17" s="78">
        <v>33000</v>
      </c>
      <c r="E17" s="77">
        <v>145405661</v>
      </c>
      <c r="F17" s="77" t="s">
        <v>69</v>
      </c>
      <c r="G17" s="79" t="s">
        <v>70</v>
      </c>
      <c r="H17" s="79" t="s">
        <v>13</v>
      </c>
      <c r="I17" s="60"/>
    </row>
    <row r="18" spans="1:9">
      <c r="A18" s="62">
        <v>15</v>
      </c>
      <c r="B18" s="76" t="s">
        <v>71</v>
      </c>
      <c r="C18" s="79">
        <v>196453</v>
      </c>
      <c r="D18" s="78">
        <v>33937</v>
      </c>
      <c r="E18" s="79">
        <v>164451247</v>
      </c>
      <c r="F18" s="79" t="s">
        <v>72</v>
      </c>
      <c r="G18" s="79" t="s">
        <v>73</v>
      </c>
      <c r="H18" s="79" t="s">
        <v>13</v>
      </c>
      <c r="I18" s="60"/>
    </row>
    <row r="19" spans="1:9">
      <c r="A19" s="56">
        <v>16</v>
      </c>
      <c r="B19" s="57" t="s">
        <v>74</v>
      </c>
      <c r="C19" s="80" t="s">
        <v>75</v>
      </c>
      <c r="D19" s="59">
        <v>30727</v>
      </c>
      <c r="E19" s="58">
        <v>27084000167</v>
      </c>
      <c r="F19" s="58" t="s">
        <v>76</v>
      </c>
      <c r="G19" s="56" t="s">
        <v>77</v>
      </c>
      <c r="H19" s="56" t="s">
        <v>13</v>
      </c>
      <c r="I19" s="60"/>
    </row>
    <row r="20" spans="1:9">
      <c r="A20" s="56">
        <v>17</v>
      </c>
      <c r="B20" s="81" t="s">
        <v>78</v>
      </c>
      <c r="C20" s="82" t="s">
        <v>79</v>
      </c>
      <c r="D20" s="82" t="s">
        <v>80</v>
      </c>
      <c r="E20" s="83">
        <v>134766110</v>
      </c>
      <c r="F20" s="83" t="s">
        <v>81</v>
      </c>
      <c r="G20" s="83" t="s">
        <v>82</v>
      </c>
      <c r="H20" s="83" t="s">
        <v>83</v>
      </c>
      <c r="I20" s="60"/>
    </row>
    <row r="21" spans="1:9">
      <c r="A21" s="62">
        <v>18</v>
      </c>
      <c r="B21" s="81" t="s">
        <v>84</v>
      </c>
      <c r="C21" s="82" t="s">
        <v>85</v>
      </c>
      <c r="D21" s="84">
        <v>31124</v>
      </c>
      <c r="E21" s="82" t="s">
        <v>86</v>
      </c>
      <c r="F21" s="83" t="s">
        <v>87</v>
      </c>
      <c r="G21" s="83" t="s">
        <v>88</v>
      </c>
      <c r="H21" s="56" t="s">
        <v>13</v>
      </c>
      <c r="I21" s="60"/>
    </row>
    <row r="22" spans="1:9">
      <c r="A22" s="56">
        <v>19</v>
      </c>
      <c r="B22" s="81" t="s">
        <v>89</v>
      </c>
      <c r="C22" s="83">
        <v>137048</v>
      </c>
      <c r="D22" s="84">
        <v>32741</v>
      </c>
      <c r="E22" s="82" t="s">
        <v>90</v>
      </c>
      <c r="F22" s="83" t="s">
        <v>91</v>
      </c>
      <c r="G22" s="83" t="s">
        <v>92</v>
      </c>
      <c r="H22" s="83" t="s">
        <v>13</v>
      </c>
      <c r="I22" s="60"/>
    </row>
    <row r="23" spans="1:9">
      <c r="A23" s="56">
        <v>20</v>
      </c>
      <c r="B23" s="57" t="s">
        <v>93</v>
      </c>
      <c r="C23" s="56">
        <v>198160</v>
      </c>
      <c r="D23" s="56" t="s">
        <v>94</v>
      </c>
      <c r="E23" s="56">
        <v>112526034</v>
      </c>
      <c r="F23" s="56" t="s">
        <v>95</v>
      </c>
      <c r="G23" s="56" t="s">
        <v>70</v>
      </c>
      <c r="H23" s="56" t="s">
        <v>13</v>
      </c>
      <c r="I23" s="60"/>
    </row>
    <row r="24" spans="1:9">
      <c r="A24" s="62">
        <v>21</v>
      </c>
      <c r="B24" s="81" t="s">
        <v>96</v>
      </c>
      <c r="C24" s="83">
        <v>121273</v>
      </c>
      <c r="D24" s="84">
        <v>31264</v>
      </c>
      <c r="E24" s="83">
        <v>13110886</v>
      </c>
      <c r="F24" s="83" t="s">
        <v>97</v>
      </c>
      <c r="G24" s="83" t="s">
        <v>98</v>
      </c>
      <c r="H24" s="83" t="s">
        <v>13</v>
      </c>
      <c r="I24" s="60"/>
    </row>
    <row r="25" spans="1:9">
      <c r="A25" s="56">
        <v>22</v>
      </c>
      <c r="B25" s="81" t="s">
        <v>99</v>
      </c>
      <c r="C25" s="85">
        <v>113283</v>
      </c>
      <c r="D25" s="86">
        <v>31711</v>
      </c>
      <c r="E25" s="85">
        <v>13491175</v>
      </c>
      <c r="F25" s="85" t="s">
        <v>100</v>
      </c>
      <c r="G25" s="85" t="s">
        <v>73</v>
      </c>
      <c r="H25" s="85" t="s">
        <v>13</v>
      </c>
      <c r="I25" s="56"/>
    </row>
    <row r="26" spans="1:9">
      <c r="A26" s="56">
        <v>23</v>
      </c>
      <c r="B26" s="81" t="s">
        <v>101</v>
      </c>
      <c r="C26" s="77">
        <v>79370</v>
      </c>
      <c r="D26" s="78">
        <v>29387</v>
      </c>
      <c r="E26" s="77">
        <v>13270889</v>
      </c>
      <c r="F26" s="77" t="s">
        <v>102</v>
      </c>
      <c r="G26" s="79" t="s">
        <v>44</v>
      </c>
      <c r="H26" s="79" t="s">
        <v>13</v>
      </c>
      <c r="I26" s="56"/>
    </row>
    <row r="27" spans="1:9">
      <c r="A27" s="62">
        <v>24</v>
      </c>
      <c r="B27" s="81" t="s">
        <v>107</v>
      </c>
      <c r="C27" s="83">
        <v>125577</v>
      </c>
      <c r="D27" s="83" t="s">
        <v>108</v>
      </c>
      <c r="E27" s="83">
        <v>162964538</v>
      </c>
      <c r="F27" s="83" t="s">
        <v>109</v>
      </c>
      <c r="G27" s="83" t="s">
        <v>12</v>
      </c>
      <c r="H27" s="83" t="s">
        <v>13</v>
      </c>
      <c r="I27" s="56"/>
    </row>
    <row r="28" spans="1:9" s="67" customFormat="1">
      <c r="A28" s="56">
        <v>25</v>
      </c>
      <c r="B28" s="87" t="s">
        <v>160</v>
      </c>
      <c r="C28" s="62">
        <v>123125</v>
      </c>
      <c r="D28" s="62" t="s">
        <v>161</v>
      </c>
      <c r="E28" s="62">
        <v>142240101</v>
      </c>
      <c r="F28" s="62" t="s">
        <v>162</v>
      </c>
      <c r="G28" s="62" t="s">
        <v>12</v>
      </c>
      <c r="H28" s="62" t="s">
        <v>163</v>
      </c>
      <c r="I28" s="62"/>
    </row>
    <row r="29" spans="1:9">
      <c r="A29" s="56">
        <v>26</v>
      </c>
      <c r="B29" s="81" t="s">
        <v>110</v>
      </c>
      <c r="C29" s="58">
        <v>197855</v>
      </c>
      <c r="D29" s="88" t="s">
        <v>111</v>
      </c>
      <c r="E29" s="58">
        <v>173890892</v>
      </c>
      <c r="F29" s="58" t="s">
        <v>112</v>
      </c>
      <c r="G29" s="56" t="s">
        <v>113</v>
      </c>
      <c r="H29" s="56" t="s">
        <v>13</v>
      </c>
      <c r="I29" s="60"/>
    </row>
    <row r="30" spans="1:9">
      <c r="A30" s="62">
        <v>27</v>
      </c>
      <c r="B30" s="76" t="s">
        <v>117</v>
      </c>
      <c r="C30" s="77">
        <v>79284</v>
      </c>
      <c r="D30" s="78">
        <v>30270</v>
      </c>
      <c r="E30" s="77">
        <v>13468597</v>
      </c>
      <c r="F30" s="77" t="s">
        <v>118</v>
      </c>
      <c r="G30" s="79" t="s">
        <v>119</v>
      </c>
      <c r="H30" s="79" t="s">
        <v>13</v>
      </c>
      <c r="I30" s="60"/>
    </row>
    <row r="31" spans="1:9">
      <c r="A31" s="56">
        <v>28</v>
      </c>
      <c r="B31" s="57" t="s">
        <v>120</v>
      </c>
      <c r="C31" s="58">
        <v>195221</v>
      </c>
      <c r="D31" s="59">
        <v>33401</v>
      </c>
      <c r="E31" s="80" t="s">
        <v>121</v>
      </c>
      <c r="F31" s="80" t="s">
        <v>122</v>
      </c>
      <c r="G31" s="56" t="s">
        <v>73</v>
      </c>
      <c r="H31" s="56" t="s">
        <v>13</v>
      </c>
      <c r="I31" s="60"/>
    </row>
    <row r="32" spans="1:9">
      <c r="A32" s="56">
        <v>29</v>
      </c>
      <c r="B32" s="76" t="s">
        <v>123</v>
      </c>
      <c r="C32" s="77">
        <v>112139</v>
      </c>
      <c r="D32" s="78">
        <v>30072</v>
      </c>
      <c r="E32" s="77">
        <v>111630494</v>
      </c>
      <c r="F32" s="77" t="s">
        <v>124</v>
      </c>
      <c r="G32" s="79" t="s">
        <v>77</v>
      </c>
      <c r="H32" s="79" t="s">
        <v>13</v>
      </c>
      <c r="I32" s="60"/>
    </row>
    <row r="33" spans="1:9">
      <c r="A33" s="62">
        <v>30</v>
      </c>
      <c r="B33" s="81" t="s">
        <v>125</v>
      </c>
      <c r="C33" s="83">
        <v>137009</v>
      </c>
      <c r="D33" s="84">
        <v>32275</v>
      </c>
      <c r="E33" s="83">
        <v>142429249</v>
      </c>
      <c r="F33" s="83" t="s">
        <v>126</v>
      </c>
      <c r="G33" s="83" t="s">
        <v>43</v>
      </c>
      <c r="H33" s="83" t="s">
        <v>13</v>
      </c>
      <c r="I33" s="60"/>
    </row>
    <row r="34" spans="1:9">
      <c r="A34" s="56">
        <v>31</v>
      </c>
      <c r="B34" s="89" t="s">
        <v>127</v>
      </c>
      <c r="C34" s="90" t="s">
        <v>128</v>
      </c>
      <c r="D34" s="91">
        <v>32930</v>
      </c>
      <c r="E34" s="92" t="s">
        <v>129</v>
      </c>
      <c r="F34" s="56" t="s">
        <v>130</v>
      </c>
      <c r="G34" s="56" t="s">
        <v>38</v>
      </c>
      <c r="H34" s="83" t="s">
        <v>13</v>
      </c>
      <c r="I34" s="60"/>
    </row>
    <row r="35" spans="1:9">
      <c r="A35" s="56">
        <v>32</v>
      </c>
      <c r="B35" s="93" t="s">
        <v>133</v>
      </c>
      <c r="C35" s="92" t="s">
        <v>134</v>
      </c>
      <c r="D35" s="91">
        <v>32015</v>
      </c>
      <c r="E35" s="92" t="s">
        <v>135</v>
      </c>
      <c r="F35" s="56" t="s">
        <v>136</v>
      </c>
      <c r="G35" s="56" t="s">
        <v>137</v>
      </c>
      <c r="H35" s="83" t="s">
        <v>13</v>
      </c>
      <c r="I35" s="94"/>
    </row>
    <row r="36" spans="1:9">
      <c r="A36" s="62">
        <v>33</v>
      </c>
      <c r="B36" s="76" t="s">
        <v>138</v>
      </c>
      <c r="C36" s="95" t="s">
        <v>139</v>
      </c>
      <c r="D36" s="78">
        <v>29100</v>
      </c>
      <c r="E36" s="77">
        <v>13370358</v>
      </c>
      <c r="F36" s="77" t="s">
        <v>140</v>
      </c>
      <c r="G36" s="79" t="s">
        <v>64</v>
      </c>
      <c r="H36" s="79" t="s">
        <v>13</v>
      </c>
      <c r="I36" s="60"/>
    </row>
    <row r="37" spans="1:9">
      <c r="A37" s="56">
        <v>34</v>
      </c>
      <c r="B37" s="93" t="s">
        <v>141</v>
      </c>
      <c r="C37" s="56" t="s">
        <v>142</v>
      </c>
      <c r="D37" s="56" t="s">
        <v>143</v>
      </c>
      <c r="E37" s="56" t="s">
        <v>144</v>
      </c>
      <c r="F37" s="56" t="s">
        <v>145</v>
      </c>
      <c r="G37" s="56" t="s">
        <v>146</v>
      </c>
      <c r="H37" s="79" t="s">
        <v>13</v>
      </c>
      <c r="I37" s="60"/>
    </row>
    <row r="38" spans="1:9">
      <c r="A38" s="56">
        <v>35</v>
      </c>
      <c r="B38" s="76" t="s">
        <v>147</v>
      </c>
      <c r="C38" s="79">
        <v>121087</v>
      </c>
      <c r="D38" s="78">
        <v>31021</v>
      </c>
      <c r="E38" s="79">
        <v>1084010787</v>
      </c>
      <c r="F38" s="79" t="s">
        <v>148</v>
      </c>
      <c r="G38" s="79" t="s">
        <v>149</v>
      </c>
      <c r="H38" s="79" t="s">
        <v>13</v>
      </c>
      <c r="I38" s="60"/>
    </row>
    <row r="39" spans="1:9" s="67" customFormat="1">
      <c r="A39" s="62">
        <v>36</v>
      </c>
      <c r="B39" s="68" t="s">
        <v>14</v>
      </c>
      <c r="C39" s="79" t="s">
        <v>150</v>
      </c>
      <c r="D39" s="62">
        <v>1985</v>
      </c>
      <c r="E39" s="62"/>
      <c r="F39" s="62" t="s">
        <v>151</v>
      </c>
      <c r="G39" s="62" t="s">
        <v>19</v>
      </c>
      <c r="H39" s="79" t="s">
        <v>13</v>
      </c>
      <c r="I39" s="66"/>
    </row>
    <row r="40" spans="1:9">
      <c r="A40" s="56">
        <v>37</v>
      </c>
      <c r="B40" s="57" t="s">
        <v>152</v>
      </c>
      <c r="C40" s="56">
        <v>172793</v>
      </c>
      <c r="D40" s="59">
        <v>32699</v>
      </c>
      <c r="E40" s="56">
        <v>163040870</v>
      </c>
      <c r="F40" s="56" t="s">
        <v>153</v>
      </c>
      <c r="G40" s="56" t="s">
        <v>154</v>
      </c>
      <c r="H40" s="56" t="s">
        <v>13</v>
      </c>
      <c r="I40" s="56"/>
    </row>
    <row r="41" spans="1:9">
      <c r="A41" s="56">
        <v>38</v>
      </c>
      <c r="B41" s="57" t="s">
        <v>155</v>
      </c>
      <c r="C41" s="56"/>
      <c r="D41" s="56"/>
      <c r="E41" s="56"/>
      <c r="F41" s="56" t="s">
        <v>156</v>
      </c>
      <c r="G41" s="56" t="s">
        <v>157</v>
      </c>
      <c r="H41" s="56" t="s">
        <v>13</v>
      </c>
      <c r="I41" s="56"/>
    </row>
    <row r="42" spans="1:9" s="67" customFormat="1">
      <c r="A42" s="62">
        <v>39</v>
      </c>
      <c r="B42" s="68" t="s">
        <v>164</v>
      </c>
      <c r="C42" s="72" t="s">
        <v>165</v>
      </c>
      <c r="D42" s="62"/>
      <c r="E42" s="62"/>
      <c r="F42" s="62" t="s">
        <v>166</v>
      </c>
      <c r="G42" s="64" t="s">
        <v>149</v>
      </c>
      <c r="H42" s="62" t="s">
        <v>13</v>
      </c>
      <c r="I42" s="62"/>
    </row>
    <row r="43" spans="1:9">
      <c r="A43" s="56">
        <v>40</v>
      </c>
      <c r="B43" s="57" t="s">
        <v>167</v>
      </c>
      <c r="C43" s="56"/>
      <c r="D43" s="56"/>
      <c r="E43" s="56"/>
      <c r="F43" s="56" t="s">
        <v>168</v>
      </c>
      <c r="G43" s="56"/>
      <c r="H43" s="56"/>
      <c r="I43" s="56"/>
    </row>
    <row r="44" spans="1:9">
      <c r="A44" s="56">
        <v>41</v>
      </c>
      <c r="B44" s="57" t="s">
        <v>169</v>
      </c>
      <c r="C44" s="96" t="s">
        <v>170</v>
      </c>
      <c r="D44" s="56"/>
      <c r="E44" s="56"/>
      <c r="F44" s="56" t="s">
        <v>171</v>
      </c>
      <c r="G44" s="56" t="s">
        <v>64</v>
      </c>
      <c r="H44" s="56" t="s">
        <v>13</v>
      </c>
      <c r="I44" s="56"/>
    </row>
    <row r="45" spans="1:9">
      <c r="A45" s="56">
        <v>42</v>
      </c>
      <c r="B45" s="98" t="s">
        <v>32</v>
      </c>
      <c r="C45" s="99" t="s">
        <v>33</v>
      </c>
      <c r="D45" s="97" t="s">
        <v>34</v>
      </c>
      <c r="E45" s="99" t="s">
        <v>35</v>
      </c>
      <c r="F45" s="97" t="s">
        <v>36</v>
      </c>
      <c r="G45" s="97" t="s">
        <v>37</v>
      </c>
      <c r="H45" s="97" t="s">
        <v>13</v>
      </c>
      <c r="I45" s="97"/>
    </row>
    <row r="46" spans="1:9">
      <c r="A46" s="56">
        <v>43</v>
      </c>
      <c r="B46" s="101" t="s">
        <v>114</v>
      </c>
      <c r="C46" s="102">
        <v>142998</v>
      </c>
      <c r="D46" s="102">
        <v>1989</v>
      </c>
      <c r="E46" s="102">
        <v>186454846</v>
      </c>
      <c r="F46" s="102" t="s">
        <v>115</v>
      </c>
      <c r="G46" s="102" t="s">
        <v>116</v>
      </c>
      <c r="H46" s="102" t="s">
        <v>13</v>
      </c>
      <c r="I46" s="100"/>
    </row>
    <row r="47" spans="1:9">
      <c r="A47" s="56">
        <v>44</v>
      </c>
      <c r="B47" s="104" t="s">
        <v>172</v>
      </c>
      <c r="C47" s="103"/>
      <c r="D47" s="103"/>
      <c r="E47" s="103"/>
      <c r="F47" s="103" t="s">
        <v>173</v>
      </c>
      <c r="G47" s="103" t="s">
        <v>12</v>
      </c>
      <c r="H47" s="103" t="s">
        <v>13</v>
      </c>
      <c r="I47" s="103"/>
    </row>
    <row r="48" spans="1:9">
      <c r="A48" s="56">
        <v>45</v>
      </c>
      <c r="B48" s="106" t="s">
        <v>176</v>
      </c>
      <c r="C48" s="79">
        <v>120472</v>
      </c>
      <c r="D48" s="79" t="s">
        <v>177</v>
      </c>
      <c r="E48" s="79">
        <v>172266055</v>
      </c>
      <c r="F48" s="79" t="s">
        <v>178</v>
      </c>
      <c r="G48" s="79" t="s">
        <v>61</v>
      </c>
      <c r="H48" s="107"/>
      <c r="I48" s="56"/>
    </row>
    <row r="49" spans="2:8">
      <c r="B49" s="105"/>
      <c r="C49"/>
      <c r="D49"/>
      <c r="E49"/>
      <c r="F49"/>
      <c r="G49"/>
      <c r="H49"/>
    </row>
  </sheetData>
  <mergeCells count="1">
    <mergeCell ref="A1:I1"/>
  </mergeCells>
  <conditionalFormatting sqref="F1 F3">
    <cfRule type="containsBlanks" dxfId="75" priority="3">
      <formula>LEN(TRIM(F1))=0</formula>
    </cfRule>
  </conditionalFormatting>
  <conditionalFormatting sqref="F1:F3">
    <cfRule type="duplicateValues" dxfId="74" priority="4"/>
  </conditionalFormatting>
  <conditionalFormatting sqref="F1:F3">
    <cfRule type="duplicateValues" dxfId="73" priority="2"/>
  </conditionalFormatting>
  <conditionalFormatting sqref="F1 F3">
    <cfRule type="duplicateValues" dxfId="72" priority="5"/>
  </conditionalFormatting>
  <conditionalFormatting sqref="F1:F3">
    <cfRule type="duplicateValues" dxfId="7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6" workbookViewId="0">
      <selection activeCell="F41" sqref="F41:I41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>
      <c r="A3" s="52" t="s">
        <v>1</v>
      </c>
      <c r="B3" s="53" t="s">
        <v>2</v>
      </c>
      <c r="C3" s="54" t="s">
        <v>3</v>
      </c>
      <c r="D3" s="52" t="s">
        <v>4</v>
      </c>
      <c r="E3" s="54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5"/>
      <c r="K3" s="55"/>
      <c r="L3" s="55"/>
      <c r="M3" s="55"/>
      <c r="N3" s="55"/>
      <c r="O3" s="55"/>
    </row>
    <row r="4" spans="1:15" s="50" customFormat="1" ht="18" customHeight="1">
      <c r="A4" s="56">
        <v>1</v>
      </c>
      <c r="B4" s="57" t="s">
        <v>10</v>
      </c>
      <c r="C4" s="58">
        <v>138937</v>
      </c>
      <c r="D4" s="59">
        <v>32684</v>
      </c>
      <c r="E4" s="58">
        <v>163045299</v>
      </c>
      <c r="F4" s="58" t="s">
        <v>11</v>
      </c>
      <c r="G4" s="56" t="s">
        <v>12</v>
      </c>
      <c r="H4" s="56" t="s">
        <v>13</v>
      </c>
      <c r="I4" s="60"/>
      <c r="J4" s="55"/>
      <c r="K4" s="55"/>
      <c r="L4" s="55"/>
      <c r="M4" s="55"/>
      <c r="N4" s="55"/>
      <c r="O4" s="55"/>
    </row>
    <row r="5" spans="1:15">
      <c r="A5" s="56">
        <v>2</v>
      </c>
      <c r="B5" s="57" t="s">
        <v>14</v>
      </c>
      <c r="C5" s="56">
        <v>192997</v>
      </c>
      <c r="D5" s="59">
        <v>33897</v>
      </c>
      <c r="E5" s="56">
        <v>132061608</v>
      </c>
      <c r="F5" s="56" t="s">
        <v>15</v>
      </c>
      <c r="G5" s="56" t="s">
        <v>16</v>
      </c>
      <c r="H5" s="56" t="s">
        <v>13</v>
      </c>
      <c r="I5" s="60"/>
    </row>
    <row r="6" spans="1:15" s="67" customFormat="1">
      <c r="A6" s="56">
        <v>3</v>
      </c>
      <c r="B6" s="63" t="s">
        <v>17</v>
      </c>
      <c r="C6" s="64">
        <v>197857</v>
      </c>
      <c r="D6" s="65">
        <v>33295</v>
      </c>
      <c r="E6" s="64">
        <v>31091003328</v>
      </c>
      <c r="F6" s="64" t="s">
        <v>18</v>
      </c>
      <c r="G6" s="64" t="s">
        <v>19</v>
      </c>
      <c r="H6" s="64" t="s">
        <v>13</v>
      </c>
      <c r="I6" s="66"/>
    </row>
    <row r="7" spans="1:15" s="67" customFormat="1">
      <c r="A7" s="56">
        <v>4</v>
      </c>
      <c r="B7" s="68" t="s">
        <v>20</v>
      </c>
      <c r="C7" s="69" t="s">
        <v>21</v>
      </c>
      <c r="D7" s="70">
        <v>31969</v>
      </c>
      <c r="E7" s="71">
        <v>12417792</v>
      </c>
      <c r="F7" s="71" t="s">
        <v>22</v>
      </c>
      <c r="G7" s="62" t="s">
        <v>23</v>
      </c>
      <c r="H7" s="62" t="s">
        <v>13</v>
      </c>
      <c r="I7" s="62"/>
    </row>
    <row r="8" spans="1:15" s="67" customFormat="1">
      <c r="A8" s="56">
        <v>5</v>
      </c>
      <c r="B8" s="68" t="s">
        <v>24</v>
      </c>
      <c r="C8" s="72" t="s">
        <v>25</v>
      </c>
      <c r="D8" s="70">
        <v>31758</v>
      </c>
      <c r="E8" s="72" t="s">
        <v>26</v>
      </c>
      <c r="F8" s="62" t="s">
        <v>27</v>
      </c>
      <c r="G8" s="62" t="s">
        <v>28</v>
      </c>
      <c r="H8" s="62" t="s">
        <v>13</v>
      </c>
      <c r="I8" s="62"/>
    </row>
    <row r="9" spans="1:15" s="67" customFormat="1">
      <c r="A9" s="62">
        <v>6</v>
      </c>
      <c r="B9" s="68" t="s">
        <v>32</v>
      </c>
      <c r="C9" s="72" t="s">
        <v>33</v>
      </c>
      <c r="D9" s="62" t="s">
        <v>34</v>
      </c>
      <c r="E9" s="72" t="s">
        <v>35</v>
      </c>
      <c r="F9" s="62" t="s">
        <v>36</v>
      </c>
      <c r="G9" s="62" t="s">
        <v>37</v>
      </c>
      <c r="H9" s="62" t="s">
        <v>13</v>
      </c>
      <c r="I9" s="62"/>
    </row>
    <row r="10" spans="1:15" s="67" customFormat="1">
      <c r="A10" s="56">
        <v>7</v>
      </c>
      <c r="B10" s="68" t="s">
        <v>158</v>
      </c>
      <c r="C10" s="71">
        <v>195060</v>
      </c>
      <c r="D10" s="70">
        <v>32207</v>
      </c>
      <c r="E10" s="71">
        <v>142376230</v>
      </c>
      <c r="F10" s="71" t="s">
        <v>159</v>
      </c>
      <c r="G10" s="62" t="s">
        <v>38</v>
      </c>
      <c r="H10" s="62" t="s">
        <v>13</v>
      </c>
      <c r="I10" s="62"/>
    </row>
    <row r="11" spans="1:15" s="67" customFormat="1">
      <c r="A11" s="56">
        <v>8</v>
      </c>
      <c r="B11" s="68" t="s">
        <v>39</v>
      </c>
      <c r="C11" s="71">
        <v>195175</v>
      </c>
      <c r="D11" s="70">
        <v>33743</v>
      </c>
      <c r="E11" s="71">
        <v>145561034</v>
      </c>
      <c r="F11" s="71" t="s">
        <v>40</v>
      </c>
      <c r="G11" s="62" t="s">
        <v>12</v>
      </c>
      <c r="H11" s="62" t="s">
        <v>13</v>
      </c>
      <c r="I11" s="62"/>
    </row>
    <row r="12" spans="1:15" s="67" customFormat="1">
      <c r="A12" s="56">
        <v>9</v>
      </c>
      <c r="B12" s="63" t="s">
        <v>41</v>
      </c>
      <c r="C12" s="73">
        <v>194255</v>
      </c>
      <c r="D12" s="65">
        <v>33498</v>
      </c>
      <c r="E12" s="73">
        <v>13139166</v>
      </c>
      <c r="F12" s="73" t="s">
        <v>42</v>
      </c>
      <c r="G12" s="64" t="s">
        <v>43</v>
      </c>
      <c r="H12" s="64" t="s">
        <v>13</v>
      </c>
      <c r="I12" s="62"/>
    </row>
    <row r="13" spans="1:15" s="67" customFormat="1">
      <c r="A13" s="56">
        <v>10</v>
      </c>
      <c r="B13" s="68" t="s">
        <v>45</v>
      </c>
      <c r="C13" s="72" t="s">
        <v>46</v>
      </c>
      <c r="D13" s="70">
        <v>29190</v>
      </c>
      <c r="E13" s="72" t="s">
        <v>47</v>
      </c>
      <c r="F13" s="62" t="s">
        <v>48</v>
      </c>
      <c r="G13" s="62" t="s">
        <v>49</v>
      </c>
      <c r="H13" s="64" t="s">
        <v>13</v>
      </c>
      <c r="I13" s="62"/>
    </row>
    <row r="14" spans="1:15" s="67" customFormat="1">
      <c r="A14" s="56">
        <v>11</v>
      </c>
      <c r="B14" s="63" t="s">
        <v>50</v>
      </c>
      <c r="C14" s="73">
        <v>128152</v>
      </c>
      <c r="D14" s="65">
        <v>30472</v>
      </c>
      <c r="E14" s="73">
        <v>1083001958</v>
      </c>
      <c r="F14" s="73" t="s">
        <v>179</v>
      </c>
      <c r="G14" s="64" t="s">
        <v>180</v>
      </c>
      <c r="H14" s="64" t="s">
        <v>13</v>
      </c>
      <c r="I14" s="66"/>
    </row>
    <row r="15" spans="1:15" s="113" customFormat="1" hidden="1">
      <c r="A15" s="56">
        <v>12</v>
      </c>
      <c r="B15" s="108" t="s">
        <v>59</v>
      </c>
      <c r="C15" s="109">
        <v>192601</v>
      </c>
      <c r="D15" s="110">
        <v>33266</v>
      </c>
      <c r="E15" s="109">
        <v>1649597582</v>
      </c>
      <c r="F15" s="109" t="s">
        <v>60</v>
      </c>
      <c r="G15" s="111" t="s">
        <v>61</v>
      </c>
      <c r="H15" s="111" t="s">
        <v>13</v>
      </c>
      <c r="I15" s="112"/>
      <c r="J15" s="113" t="s">
        <v>181</v>
      </c>
    </row>
    <row r="16" spans="1:15" s="67" customFormat="1">
      <c r="A16" s="56">
        <v>13</v>
      </c>
      <c r="B16" s="68" t="s">
        <v>65</v>
      </c>
      <c r="C16" s="71">
        <v>104516</v>
      </c>
      <c r="D16" s="70">
        <v>32444</v>
      </c>
      <c r="E16" s="71">
        <v>151583876</v>
      </c>
      <c r="F16" s="71" t="s">
        <v>66</v>
      </c>
      <c r="G16" s="62" t="s">
        <v>67</v>
      </c>
      <c r="H16" s="62" t="s">
        <v>13</v>
      </c>
      <c r="I16" s="66"/>
    </row>
    <row r="17" spans="1:9">
      <c r="A17" s="56">
        <v>14</v>
      </c>
      <c r="B17" s="76" t="s">
        <v>68</v>
      </c>
      <c r="C17" s="77">
        <v>172254</v>
      </c>
      <c r="D17" s="78">
        <v>33000</v>
      </c>
      <c r="E17" s="77">
        <v>145405661</v>
      </c>
      <c r="F17" s="77" t="s">
        <v>69</v>
      </c>
      <c r="G17" s="79" t="s">
        <v>70</v>
      </c>
      <c r="H17" s="79" t="s">
        <v>13</v>
      </c>
      <c r="I17" s="60"/>
    </row>
    <row r="18" spans="1:9">
      <c r="A18" s="56">
        <v>15</v>
      </c>
      <c r="B18" s="76" t="s">
        <v>71</v>
      </c>
      <c r="C18" s="79">
        <v>196453</v>
      </c>
      <c r="D18" s="78">
        <v>33937</v>
      </c>
      <c r="E18" s="79">
        <v>164451247</v>
      </c>
      <c r="F18" s="79" t="s">
        <v>72</v>
      </c>
      <c r="G18" s="79" t="s">
        <v>73</v>
      </c>
      <c r="H18" s="79" t="s">
        <v>13</v>
      </c>
      <c r="I18" s="60"/>
    </row>
    <row r="19" spans="1:9">
      <c r="A19" s="56">
        <v>16</v>
      </c>
      <c r="B19" s="57" t="s">
        <v>74</v>
      </c>
      <c r="C19" s="80" t="s">
        <v>75</v>
      </c>
      <c r="D19" s="59">
        <v>30727</v>
      </c>
      <c r="E19" s="58">
        <v>27084000167</v>
      </c>
      <c r="F19" s="58" t="s">
        <v>76</v>
      </c>
      <c r="G19" s="56" t="s">
        <v>77</v>
      </c>
      <c r="H19" s="56" t="s">
        <v>13</v>
      </c>
      <c r="I19" s="60"/>
    </row>
    <row r="20" spans="1:9">
      <c r="A20" s="56">
        <v>17</v>
      </c>
      <c r="B20" s="81" t="s">
        <v>78</v>
      </c>
      <c r="C20" s="82" t="s">
        <v>79</v>
      </c>
      <c r="D20" s="82" t="s">
        <v>80</v>
      </c>
      <c r="E20" s="83">
        <v>134766110</v>
      </c>
      <c r="F20" s="83" t="s">
        <v>81</v>
      </c>
      <c r="G20" s="83" t="s">
        <v>82</v>
      </c>
      <c r="H20" s="83" t="s">
        <v>83</v>
      </c>
      <c r="I20" s="60"/>
    </row>
    <row r="21" spans="1:9">
      <c r="A21" s="56">
        <v>18</v>
      </c>
      <c r="B21" s="81" t="s">
        <v>84</v>
      </c>
      <c r="C21" s="82" t="s">
        <v>85</v>
      </c>
      <c r="D21" s="84">
        <v>31124</v>
      </c>
      <c r="E21" s="82" t="s">
        <v>86</v>
      </c>
      <c r="F21" s="83" t="s">
        <v>87</v>
      </c>
      <c r="G21" s="83" t="s">
        <v>88</v>
      </c>
      <c r="H21" s="56" t="s">
        <v>13</v>
      </c>
      <c r="I21" s="60"/>
    </row>
    <row r="22" spans="1:9">
      <c r="A22" s="56">
        <v>19</v>
      </c>
      <c r="B22" s="57" t="s">
        <v>93</v>
      </c>
      <c r="C22" s="56">
        <v>198160</v>
      </c>
      <c r="D22" s="56" t="s">
        <v>94</v>
      </c>
      <c r="E22" s="56">
        <v>112526034</v>
      </c>
      <c r="F22" s="56" t="s">
        <v>95</v>
      </c>
      <c r="G22" s="56" t="s">
        <v>70</v>
      </c>
      <c r="H22" s="56" t="s">
        <v>13</v>
      </c>
      <c r="I22" s="60"/>
    </row>
    <row r="23" spans="1:9">
      <c r="A23" s="56">
        <v>20</v>
      </c>
      <c r="B23" s="81" t="s">
        <v>96</v>
      </c>
      <c r="C23" s="83">
        <v>121273</v>
      </c>
      <c r="D23" s="84">
        <v>31264</v>
      </c>
      <c r="E23" s="83">
        <v>13110886</v>
      </c>
      <c r="F23" s="83" t="s">
        <v>97</v>
      </c>
      <c r="G23" s="83" t="s">
        <v>98</v>
      </c>
      <c r="H23" s="83" t="s">
        <v>13</v>
      </c>
      <c r="I23" s="60"/>
    </row>
    <row r="24" spans="1:9" s="67" customFormat="1">
      <c r="A24" s="56">
        <v>21</v>
      </c>
      <c r="B24" s="87" t="s">
        <v>160</v>
      </c>
      <c r="C24" s="62">
        <v>123125</v>
      </c>
      <c r="D24" s="62" t="s">
        <v>161</v>
      </c>
      <c r="E24" s="62">
        <v>142240101</v>
      </c>
      <c r="F24" s="62" t="s">
        <v>162</v>
      </c>
      <c r="G24" s="62" t="s">
        <v>12</v>
      </c>
      <c r="H24" s="62" t="s">
        <v>163</v>
      </c>
      <c r="I24" s="62"/>
    </row>
    <row r="25" spans="1:9">
      <c r="A25" s="56">
        <v>22</v>
      </c>
      <c r="B25" s="81" t="s">
        <v>110</v>
      </c>
      <c r="C25" s="58">
        <v>197855</v>
      </c>
      <c r="D25" s="88" t="s">
        <v>111</v>
      </c>
      <c r="E25" s="58">
        <v>173890892</v>
      </c>
      <c r="F25" s="58" t="s">
        <v>112</v>
      </c>
      <c r="G25" s="56" t="s">
        <v>113</v>
      </c>
      <c r="H25" s="56" t="s">
        <v>13</v>
      </c>
      <c r="I25" s="60"/>
    </row>
    <row r="26" spans="1:9" s="67" customFormat="1">
      <c r="A26" s="56">
        <v>23</v>
      </c>
      <c r="B26" s="87" t="s">
        <v>114</v>
      </c>
      <c r="C26" s="85">
        <v>142998</v>
      </c>
      <c r="D26" s="85">
        <v>1989</v>
      </c>
      <c r="E26" s="85">
        <v>186454846</v>
      </c>
      <c r="F26" s="85" t="s">
        <v>115</v>
      </c>
      <c r="G26" s="85" t="s">
        <v>116</v>
      </c>
      <c r="H26" s="85" t="s">
        <v>13</v>
      </c>
      <c r="I26" s="62"/>
    </row>
    <row r="27" spans="1:9">
      <c r="A27" s="56">
        <v>24</v>
      </c>
      <c r="B27" s="76" t="s">
        <v>117</v>
      </c>
      <c r="C27" s="77">
        <v>79284</v>
      </c>
      <c r="D27" s="78">
        <v>30270</v>
      </c>
      <c r="E27" s="77">
        <v>13468597</v>
      </c>
      <c r="F27" s="77" t="s">
        <v>118</v>
      </c>
      <c r="G27" s="79" t="s">
        <v>119</v>
      </c>
      <c r="H27" s="79" t="s">
        <v>13</v>
      </c>
      <c r="I27" s="60"/>
    </row>
    <row r="28" spans="1:9">
      <c r="A28" s="56">
        <v>25</v>
      </c>
      <c r="B28" s="57" t="s">
        <v>120</v>
      </c>
      <c r="C28" s="58">
        <v>195221</v>
      </c>
      <c r="D28" s="59">
        <v>33401</v>
      </c>
      <c r="E28" s="80" t="s">
        <v>121</v>
      </c>
      <c r="F28" s="80" t="s">
        <v>122</v>
      </c>
      <c r="G28" s="56" t="s">
        <v>73</v>
      </c>
      <c r="H28" s="56" t="s">
        <v>13</v>
      </c>
      <c r="I28" s="60"/>
    </row>
    <row r="29" spans="1:9">
      <c r="A29" s="56">
        <v>26</v>
      </c>
      <c r="B29" s="76" t="s">
        <v>123</v>
      </c>
      <c r="C29" s="77">
        <v>112139</v>
      </c>
      <c r="D29" s="78">
        <v>30072</v>
      </c>
      <c r="E29" s="77">
        <v>111630494</v>
      </c>
      <c r="F29" s="77" t="s">
        <v>124</v>
      </c>
      <c r="G29" s="79" t="s">
        <v>77</v>
      </c>
      <c r="H29" s="79" t="s">
        <v>13</v>
      </c>
      <c r="I29" s="60"/>
    </row>
    <row r="30" spans="1:9">
      <c r="A30" s="56">
        <v>27</v>
      </c>
      <c r="B30" s="81" t="s">
        <v>125</v>
      </c>
      <c r="C30" s="83">
        <v>137009</v>
      </c>
      <c r="D30" s="84">
        <v>32275</v>
      </c>
      <c r="E30" s="83">
        <v>142429249</v>
      </c>
      <c r="F30" s="83" t="s">
        <v>126</v>
      </c>
      <c r="G30" s="83" t="s">
        <v>43</v>
      </c>
      <c r="H30" s="83" t="s">
        <v>13</v>
      </c>
      <c r="I30" s="56"/>
    </row>
    <row r="31" spans="1:9">
      <c r="A31" s="56">
        <v>28</v>
      </c>
      <c r="B31" s="89" t="s">
        <v>127</v>
      </c>
      <c r="C31" s="90" t="s">
        <v>128</v>
      </c>
      <c r="D31" s="91">
        <v>32930</v>
      </c>
      <c r="E31" s="92" t="s">
        <v>129</v>
      </c>
      <c r="F31" s="56" t="s">
        <v>130</v>
      </c>
      <c r="G31" s="56" t="s">
        <v>38</v>
      </c>
      <c r="H31" s="83" t="s">
        <v>13</v>
      </c>
      <c r="I31" s="56"/>
    </row>
    <row r="32" spans="1:9">
      <c r="A32" s="56">
        <v>29</v>
      </c>
      <c r="B32" s="93" t="s">
        <v>133</v>
      </c>
      <c r="C32" s="92" t="s">
        <v>134</v>
      </c>
      <c r="D32" s="91">
        <v>32015</v>
      </c>
      <c r="E32" s="92" t="s">
        <v>135</v>
      </c>
      <c r="F32" s="56" t="s">
        <v>136</v>
      </c>
      <c r="G32" s="56" t="s">
        <v>137</v>
      </c>
      <c r="H32" s="83" t="s">
        <v>13</v>
      </c>
      <c r="I32" s="56"/>
    </row>
    <row r="33" spans="1:9">
      <c r="A33" s="56">
        <v>30</v>
      </c>
      <c r="B33" s="76" t="s">
        <v>138</v>
      </c>
      <c r="C33" s="95" t="s">
        <v>139</v>
      </c>
      <c r="D33" s="78">
        <v>29100</v>
      </c>
      <c r="E33" s="77">
        <v>13370358</v>
      </c>
      <c r="F33" s="77" t="s">
        <v>140</v>
      </c>
      <c r="G33" s="79" t="s">
        <v>64</v>
      </c>
      <c r="H33" s="79" t="s">
        <v>13</v>
      </c>
      <c r="I33" s="56"/>
    </row>
    <row r="34" spans="1:9">
      <c r="A34" s="56">
        <v>31</v>
      </c>
      <c r="B34" s="93" t="s">
        <v>141</v>
      </c>
      <c r="C34" s="56" t="s">
        <v>142</v>
      </c>
      <c r="D34" s="56" t="s">
        <v>143</v>
      </c>
      <c r="E34" s="56" t="s">
        <v>144</v>
      </c>
      <c r="F34" s="56" t="s">
        <v>145</v>
      </c>
      <c r="G34" s="56" t="s">
        <v>146</v>
      </c>
      <c r="H34" s="79" t="s">
        <v>13</v>
      </c>
      <c r="I34" s="56"/>
    </row>
    <row r="35" spans="1:9" s="67" customFormat="1">
      <c r="A35" s="56">
        <v>32</v>
      </c>
      <c r="B35" s="68" t="s">
        <v>14</v>
      </c>
      <c r="C35" s="79" t="s">
        <v>150</v>
      </c>
      <c r="D35" s="62">
        <v>1985</v>
      </c>
      <c r="E35" s="62"/>
      <c r="F35" s="62" t="s">
        <v>151</v>
      </c>
      <c r="G35" s="62" t="s">
        <v>19</v>
      </c>
      <c r="H35" s="79" t="s">
        <v>13</v>
      </c>
      <c r="I35" s="62"/>
    </row>
    <row r="36" spans="1:9">
      <c r="A36" s="56">
        <v>33</v>
      </c>
      <c r="B36" s="57" t="s">
        <v>155</v>
      </c>
      <c r="C36" s="56"/>
      <c r="D36" s="56"/>
      <c r="E36" s="56"/>
      <c r="F36" s="56" t="s">
        <v>156</v>
      </c>
      <c r="G36" s="56" t="s">
        <v>157</v>
      </c>
      <c r="H36" s="56" t="s">
        <v>13</v>
      </c>
      <c r="I36" s="56"/>
    </row>
    <row r="37" spans="1:9">
      <c r="A37" s="56">
        <v>34</v>
      </c>
      <c r="B37" s="57" t="s">
        <v>182</v>
      </c>
      <c r="C37" s="56"/>
      <c r="D37" s="56"/>
      <c r="E37" s="56"/>
      <c r="F37" s="56" t="s">
        <v>168</v>
      </c>
      <c r="G37" s="56"/>
      <c r="H37" s="56"/>
      <c r="I37" s="56"/>
    </row>
    <row r="38" spans="1:9">
      <c r="A38" s="56">
        <v>35</v>
      </c>
      <c r="B38" s="57" t="s">
        <v>169</v>
      </c>
      <c r="C38" s="96" t="s">
        <v>170</v>
      </c>
      <c r="D38" s="56"/>
      <c r="E38" s="56"/>
      <c r="F38" s="56" t="s">
        <v>171</v>
      </c>
      <c r="G38" s="56" t="s">
        <v>64</v>
      </c>
      <c r="H38" s="56" t="s">
        <v>13</v>
      </c>
      <c r="I38" s="56"/>
    </row>
    <row r="39" spans="1:9" s="67" customFormat="1">
      <c r="A39" s="56">
        <v>36</v>
      </c>
      <c r="B39" s="68" t="s">
        <v>172</v>
      </c>
      <c r="C39" s="62"/>
      <c r="D39" s="62"/>
      <c r="E39" s="62"/>
      <c r="F39" s="62" t="s">
        <v>173</v>
      </c>
      <c r="G39" s="62" t="s">
        <v>12</v>
      </c>
      <c r="H39" s="62" t="s">
        <v>13</v>
      </c>
      <c r="I39" s="62"/>
    </row>
    <row r="40" spans="1:9" ht="15.75" thickBot="1">
      <c r="A40" s="56">
        <v>37</v>
      </c>
      <c r="B40" s="57" t="s">
        <v>176</v>
      </c>
      <c r="C40" s="56">
        <v>120472</v>
      </c>
      <c r="D40" s="59">
        <v>30978</v>
      </c>
      <c r="E40" s="56">
        <v>172266055</v>
      </c>
      <c r="F40" s="56" t="s">
        <v>178</v>
      </c>
      <c r="G40" s="56" t="s">
        <v>61</v>
      </c>
      <c r="H40" s="56"/>
      <c r="I40" s="56"/>
    </row>
    <row r="41" spans="1:9" ht="15.75" thickBot="1">
      <c r="A41" s="56">
        <v>38</v>
      </c>
      <c r="B41" s="114" t="s">
        <v>183</v>
      </c>
      <c r="C41" s="115" t="s">
        <v>184</v>
      </c>
      <c r="D41" s="116" t="s">
        <v>12</v>
      </c>
      <c r="E41" s="117" t="s">
        <v>13</v>
      </c>
      <c r="F41" s="56"/>
      <c r="G41" s="56"/>
      <c r="H41" s="56"/>
      <c r="I41" s="56"/>
    </row>
  </sheetData>
  <mergeCells count="1">
    <mergeCell ref="A1:I1"/>
  </mergeCells>
  <conditionalFormatting sqref="F1 F3">
    <cfRule type="containsBlanks" dxfId="70" priority="3">
      <formula>LEN(TRIM(F1))=0</formula>
    </cfRule>
  </conditionalFormatting>
  <conditionalFormatting sqref="F1:F3">
    <cfRule type="duplicateValues" dxfId="69" priority="4"/>
  </conditionalFormatting>
  <conditionalFormatting sqref="F1:F3">
    <cfRule type="duplicateValues" dxfId="68" priority="2"/>
  </conditionalFormatting>
  <conditionalFormatting sqref="F1 F3">
    <cfRule type="duplicateValues" dxfId="67" priority="5"/>
  </conditionalFormatting>
  <conditionalFormatting sqref="F1:F3">
    <cfRule type="duplicateValues" dxfId="6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6" workbookViewId="0">
      <selection activeCell="D45" sqref="D45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>
      <c r="A3" s="52" t="s">
        <v>1</v>
      </c>
      <c r="B3" s="53" t="s">
        <v>2</v>
      </c>
      <c r="C3" s="54" t="s">
        <v>3</v>
      </c>
      <c r="D3" s="52" t="s">
        <v>4</v>
      </c>
      <c r="E3" s="54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5"/>
      <c r="K3" s="55"/>
      <c r="L3" s="55"/>
      <c r="M3" s="55"/>
      <c r="N3" s="55"/>
      <c r="O3" s="55"/>
    </row>
    <row r="4" spans="1:15" s="50" customFormat="1" ht="18" customHeight="1">
      <c r="A4" s="56">
        <v>1</v>
      </c>
      <c r="B4" s="57" t="s">
        <v>10</v>
      </c>
      <c r="C4" s="58">
        <v>138937</v>
      </c>
      <c r="D4" s="59">
        <v>32684</v>
      </c>
      <c r="E4" s="58">
        <v>163045299</v>
      </c>
      <c r="F4" s="58" t="s">
        <v>11</v>
      </c>
      <c r="G4" s="56" t="s">
        <v>12</v>
      </c>
      <c r="H4" s="56" t="s">
        <v>13</v>
      </c>
      <c r="I4" s="60"/>
      <c r="J4" s="55"/>
      <c r="K4" s="55"/>
      <c r="L4" s="55"/>
      <c r="M4" s="55"/>
      <c r="N4" s="55"/>
      <c r="O4" s="55"/>
    </row>
    <row r="5" spans="1:15">
      <c r="A5" s="56">
        <v>2</v>
      </c>
      <c r="B5" s="57" t="s">
        <v>14</v>
      </c>
      <c r="C5" s="56">
        <v>192997</v>
      </c>
      <c r="D5" s="59">
        <v>33897</v>
      </c>
      <c r="E5" s="56">
        <v>132061608</v>
      </c>
      <c r="F5" s="56" t="s">
        <v>15</v>
      </c>
      <c r="G5" s="56" t="s">
        <v>16</v>
      </c>
      <c r="H5" s="56" t="s">
        <v>13</v>
      </c>
      <c r="I5" s="60"/>
    </row>
    <row r="6" spans="1:15" s="67" customFormat="1">
      <c r="A6" s="56">
        <v>3</v>
      </c>
      <c r="B6" s="63" t="s">
        <v>17</v>
      </c>
      <c r="C6" s="64">
        <v>197857</v>
      </c>
      <c r="D6" s="65">
        <v>33295</v>
      </c>
      <c r="E6" s="64">
        <v>31091003328</v>
      </c>
      <c r="F6" s="64" t="s">
        <v>18</v>
      </c>
      <c r="G6" s="64" t="s">
        <v>19</v>
      </c>
      <c r="H6" s="64" t="s">
        <v>13</v>
      </c>
      <c r="I6" s="66"/>
    </row>
    <row r="7" spans="1:15" s="67" customFormat="1">
      <c r="A7" s="56">
        <v>4</v>
      </c>
      <c r="B7" s="68" t="s">
        <v>20</v>
      </c>
      <c r="C7" s="69" t="s">
        <v>21</v>
      </c>
      <c r="D7" s="70">
        <v>31969</v>
      </c>
      <c r="E7" s="71">
        <v>12417792</v>
      </c>
      <c r="F7" s="71" t="s">
        <v>22</v>
      </c>
      <c r="G7" s="62" t="s">
        <v>23</v>
      </c>
      <c r="H7" s="62" t="s">
        <v>13</v>
      </c>
      <c r="I7" s="62"/>
    </row>
    <row r="8" spans="1:15" s="67" customFormat="1">
      <c r="A8" s="56">
        <v>5</v>
      </c>
      <c r="B8" s="68" t="s">
        <v>24</v>
      </c>
      <c r="C8" s="72" t="s">
        <v>25</v>
      </c>
      <c r="D8" s="70">
        <v>31758</v>
      </c>
      <c r="E8" s="72" t="s">
        <v>26</v>
      </c>
      <c r="F8" s="62" t="s">
        <v>27</v>
      </c>
      <c r="G8" s="62" t="s">
        <v>28</v>
      </c>
      <c r="H8" s="62" t="s">
        <v>13</v>
      </c>
      <c r="I8" s="62"/>
    </row>
    <row r="9" spans="1:15" s="67" customFormat="1">
      <c r="A9" s="62">
        <v>6</v>
      </c>
      <c r="B9" s="68" t="s">
        <v>32</v>
      </c>
      <c r="C9" s="72" t="s">
        <v>33</v>
      </c>
      <c r="D9" s="62" t="s">
        <v>34</v>
      </c>
      <c r="E9" s="72" t="s">
        <v>35</v>
      </c>
      <c r="F9" s="62" t="s">
        <v>36</v>
      </c>
      <c r="G9" s="62" t="s">
        <v>37</v>
      </c>
      <c r="H9" s="62" t="s">
        <v>13</v>
      </c>
      <c r="I9" s="62"/>
    </row>
    <row r="10" spans="1:15" s="67" customFormat="1">
      <c r="A10" s="56">
        <v>7</v>
      </c>
      <c r="B10" s="68" t="s">
        <v>158</v>
      </c>
      <c r="C10" s="71">
        <v>195060</v>
      </c>
      <c r="D10" s="70">
        <v>32207</v>
      </c>
      <c r="E10" s="71">
        <v>142376230</v>
      </c>
      <c r="F10" s="71" t="s">
        <v>159</v>
      </c>
      <c r="G10" s="62" t="s">
        <v>38</v>
      </c>
      <c r="H10" s="62" t="s">
        <v>13</v>
      </c>
      <c r="I10" s="62"/>
    </row>
    <row r="11" spans="1:15" s="67" customFormat="1">
      <c r="A11" s="56">
        <v>8</v>
      </c>
      <c r="B11" s="68" t="s">
        <v>39</v>
      </c>
      <c r="C11" s="71">
        <v>195175</v>
      </c>
      <c r="D11" s="70">
        <v>33743</v>
      </c>
      <c r="E11" s="71">
        <v>145561034</v>
      </c>
      <c r="F11" s="71" t="s">
        <v>40</v>
      </c>
      <c r="G11" s="62" t="s">
        <v>12</v>
      </c>
      <c r="H11" s="62" t="s">
        <v>13</v>
      </c>
      <c r="I11" s="62"/>
    </row>
    <row r="12" spans="1:15" s="67" customFormat="1">
      <c r="A12" s="56">
        <v>9</v>
      </c>
      <c r="B12" s="63" t="s">
        <v>41</v>
      </c>
      <c r="C12" s="73">
        <v>194255</v>
      </c>
      <c r="D12" s="65">
        <v>33498</v>
      </c>
      <c r="E12" s="73">
        <v>13139166</v>
      </c>
      <c r="F12" s="73" t="s">
        <v>42</v>
      </c>
      <c r="G12" s="64" t="s">
        <v>43</v>
      </c>
      <c r="H12" s="64" t="s">
        <v>13</v>
      </c>
      <c r="I12" s="62"/>
    </row>
    <row r="13" spans="1:15" s="67" customFormat="1">
      <c r="A13" s="56">
        <v>10</v>
      </c>
      <c r="B13" s="68" t="s">
        <v>45</v>
      </c>
      <c r="C13" s="72" t="s">
        <v>46</v>
      </c>
      <c r="D13" s="70">
        <v>29190</v>
      </c>
      <c r="E13" s="72" t="s">
        <v>47</v>
      </c>
      <c r="F13" s="62" t="s">
        <v>48</v>
      </c>
      <c r="G13" s="62" t="s">
        <v>49</v>
      </c>
      <c r="H13" s="64" t="s">
        <v>13</v>
      </c>
      <c r="I13" s="62"/>
    </row>
    <row r="14" spans="1:15" s="67" customFormat="1">
      <c r="A14" s="56">
        <v>11</v>
      </c>
      <c r="B14" s="63" t="s">
        <v>50</v>
      </c>
      <c r="C14" s="73">
        <v>128152</v>
      </c>
      <c r="D14" s="65">
        <v>30472</v>
      </c>
      <c r="E14" s="73">
        <v>1083001958</v>
      </c>
      <c r="F14" s="73" t="s">
        <v>179</v>
      </c>
      <c r="G14" s="64" t="s">
        <v>180</v>
      </c>
      <c r="H14" s="64" t="s">
        <v>13</v>
      </c>
      <c r="I14" s="66"/>
    </row>
    <row r="15" spans="1:15" s="113" customFormat="1" hidden="1">
      <c r="A15" s="56">
        <v>12</v>
      </c>
      <c r="B15" s="108" t="s">
        <v>59</v>
      </c>
      <c r="C15" s="109">
        <v>192601</v>
      </c>
      <c r="D15" s="110">
        <v>33266</v>
      </c>
      <c r="E15" s="109">
        <v>1649597582</v>
      </c>
      <c r="F15" s="109" t="s">
        <v>60</v>
      </c>
      <c r="G15" s="111" t="s">
        <v>61</v>
      </c>
      <c r="H15" s="111" t="s">
        <v>13</v>
      </c>
      <c r="I15" s="112"/>
      <c r="J15" s="113" t="s">
        <v>181</v>
      </c>
    </row>
    <row r="16" spans="1:15" s="67" customFormat="1">
      <c r="A16" s="56">
        <v>13</v>
      </c>
      <c r="B16" s="68" t="s">
        <v>65</v>
      </c>
      <c r="C16" s="71">
        <v>104516</v>
      </c>
      <c r="D16" s="70">
        <v>32444</v>
      </c>
      <c r="E16" s="71">
        <v>151583876</v>
      </c>
      <c r="F16" s="71" t="s">
        <v>66</v>
      </c>
      <c r="G16" s="62" t="s">
        <v>67</v>
      </c>
      <c r="H16" s="62" t="s">
        <v>13</v>
      </c>
      <c r="I16" s="66"/>
    </row>
    <row r="17" spans="1:9">
      <c r="A17" s="56">
        <v>14</v>
      </c>
      <c r="B17" s="76" t="s">
        <v>68</v>
      </c>
      <c r="C17" s="77">
        <v>172254</v>
      </c>
      <c r="D17" s="78">
        <v>33000</v>
      </c>
      <c r="E17" s="77">
        <v>145405661</v>
      </c>
      <c r="F17" s="77" t="s">
        <v>69</v>
      </c>
      <c r="G17" s="79" t="s">
        <v>70</v>
      </c>
      <c r="H17" s="79" t="s">
        <v>13</v>
      </c>
      <c r="I17" s="60"/>
    </row>
    <row r="18" spans="1:9">
      <c r="A18" s="56">
        <v>15</v>
      </c>
      <c r="B18" s="76" t="s">
        <v>71</v>
      </c>
      <c r="C18" s="79">
        <v>196453</v>
      </c>
      <c r="D18" s="78">
        <v>33937</v>
      </c>
      <c r="E18" s="79">
        <v>164451247</v>
      </c>
      <c r="F18" s="79" t="s">
        <v>72</v>
      </c>
      <c r="G18" s="79" t="s">
        <v>73</v>
      </c>
      <c r="H18" s="79" t="s">
        <v>13</v>
      </c>
      <c r="I18" s="60"/>
    </row>
    <row r="19" spans="1:9">
      <c r="A19" s="56">
        <v>16</v>
      </c>
      <c r="B19" s="57" t="s">
        <v>74</v>
      </c>
      <c r="C19" s="80" t="s">
        <v>75</v>
      </c>
      <c r="D19" s="59">
        <v>30727</v>
      </c>
      <c r="E19" s="58">
        <v>27084000167</v>
      </c>
      <c r="F19" s="58" t="s">
        <v>76</v>
      </c>
      <c r="G19" s="56" t="s">
        <v>77</v>
      </c>
      <c r="H19" s="56" t="s">
        <v>13</v>
      </c>
      <c r="I19" s="60"/>
    </row>
    <row r="20" spans="1:9">
      <c r="A20" s="56">
        <v>17</v>
      </c>
      <c r="B20" s="81" t="s">
        <v>78</v>
      </c>
      <c r="C20" s="82" t="s">
        <v>79</v>
      </c>
      <c r="D20" s="82" t="s">
        <v>80</v>
      </c>
      <c r="E20" s="83">
        <v>134766110</v>
      </c>
      <c r="F20" s="83" t="s">
        <v>81</v>
      </c>
      <c r="G20" s="83" t="s">
        <v>82</v>
      </c>
      <c r="H20" s="83" t="s">
        <v>83</v>
      </c>
      <c r="I20" s="60"/>
    </row>
    <row r="21" spans="1:9">
      <c r="A21" s="56">
        <v>18</v>
      </c>
      <c r="B21" s="81" t="s">
        <v>84</v>
      </c>
      <c r="C21" s="82" t="s">
        <v>85</v>
      </c>
      <c r="D21" s="84">
        <v>31124</v>
      </c>
      <c r="E21" s="82" t="s">
        <v>86</v>
      </c>
      <c r="F21" s="83" t="s">
        <v>87</v>
      </c>
      <c r="G21" s="83" t="s">
        <v>88</v>
      </c>
      <c r="H21" s="56" t="s">
        <v>13</v>
      </c>
      <c r="I21" s="60"/>
    </row>
    <row r="22" spans="1:9">
      <c r="A22" s="56">
        <v>19</v>
      </c>
      <c r="B22" s="57" t="s">
        <v>93</v>
      </c>
      <c r="C22" s="56">
        <v>198160</v>
      </c>
      <c r="D22" s="56" t="s">
        <v>94</v>
      </c>
      <c r="E22" s="56">
        <v>112526034</v>
      </c>
      <c r="F22" s="56" t="s">
        <v>95</v>
      </c>
      <c r="G22" s="56" t="s">
        <v>70</v>
      </c>
      <c r="H22" s="56" t="s">
        <v>13</v>
      </c>
      <c r="I22" s="60"/>
    </row>
    <row r="23" spans="1:9">
      <c r="A23" s="56">
        <v>20</v>
      </c>
      <c r="B23" s="81" t="s">
        <v>96</v>
      </c>
      <c r="C23" s="83">
        <v>121273</v>
      </c>
      <c r="D23" s="84">
        <v>31264</v>
      </c>
      <c r="E23" s="83">
        <v>13110886</v>
      </c>
      <c r="F23" s="83" t="s">
        <v>97</v>
      </c>
      <c r="G23" s="83" t="s">
        <v>98</v>
      </c>
      <c r="H23" s="83" t="s">
        <v>13</v>
      </c>
      <c r="I23" s="60"/>
    </row>
    <row r="24" spans="1:9" s="67" customFormat="1">
      <c r="A24" s="56">
        <v>21</v>
      </c>
      <c r="B24" s="87" t="s">
        <v>160</v>
      </c>
      <c r="C24" s="62">
        <v>123125</v>
      </c>
      <c r="D24" s="62" t="s">
        <v>161</v>
      </c>
      <c r="E24" s="62">
        <v>142240101</v>
      </c>
      <c r="F24" s="62" t="s">
        <v>162</v>
      </c>
      <c r="G24" s="62" t="s">
        <v>12</v>
      </c>
      <c r="H24" s="62" t="s">
        <v>163</v>
      </c>
      <c r="I24" s="62"/>
    </row>
    <row r="25" spans="1:9">
      <c r="A25" s="56">
        <v>22</v>
      </c>
      <c r="B25" s="81" t="s">
        <v>110</v>
      </c>
      <c r="C25" s="58">
        <v>197855</v>
      </c>
      <c r="D25" s="88" t="s">
        <v>111</v>
      </c>
      <c r="E25" s="58">
        <v>173890892</v>
      </c>
      <c r="F25" s="58" t="s">
        <v>112</v>
      </c>
      <c r="G25" s="56" t="s">
        <v>113</v>
      </c>
      <c r="H25" s="56" t="s">
        <v>13</v>
      </c>
      <c r="I25" s="60"/>
    </row>
    <row r="26" spans="1:9" s="67" customFormat="1">
      <c r="A26" s="56">
        <v>23</v>
      </c>
      <c r="B26" s="87" t="s">
        <v>114</v>
      </c>
      <c r="C26" s="85">
        <v>142998</v>
      </c>
      <c r="D26" s="85">
        <v>1989</v>
      </c>
      <c r="E26" s="85">
        <v>186454846</v>
      </c>
      <c r="F26" s="85" t="s">
        <v>115</v>
      </c>
      <c r="G26" s="85" t="s">
        <v>116</v>
      </c>
      <c r="H26" s="85" t="s">
        <v>13</v>
      </c>
      <c r="I26" s="62"/>
    </row>
    <row r="27" spans="1:9">
      <c r="A27" s="56">
        <v>24</v>
      </c>
      <c r="B27" s="76" t="s">
        <v>117</v>
      </c>
      <c r="C27" s="77">
        <v>79284</v>
      </c>
      <c r="D27" s="78">
        <v>30270</v>
      </c>
      <c r="E27" s="77">
        <v>13468597</v>
      </c>
      <c r="F27" s="77" t="s">
        <v>118</v>
      </c>
      <c r="G27" s="79" t="s">
        <v>119</v>
      </c>
      <c r="H27" s="79" t="s">
        <v>13</v>
      </c>
      <c r="I27" s="60"/>
    </row>
    <row r="28" spans="1:9">
      <c r="A28" s="56">
        <v>25</v>
      </c>
      <c r="B28" s="57" t="s">
        <v>120</v>
      </c>
      <c r="C28" s="58">
        <v>195221</v>
      </c>
      <c r="D28" s="59">
        <v>33401</v>
      </c>
      <c r="E28" s="80" t="s">
        <v>121</v>
      </c>
      <c r="F28" s="80" t="s">
        <v>122</v>
      </c>
      <c r="G28" s="56" t="s">
        <v>73</v>
      </c>
      <c r="H28" s="56" t="s">
        <v>13</v>
      </c>
      <c r="I28" s="60"/>
    </row>
    <row r="29" spans="1:9">
      <c r="A29" s="56">
        <v>26</v>
      </c>
      <c r="B29" s="76" t="s">
        <v>123</v>
      </c>
      <c r="C29" s="77">
        <v>112139</v>
      </c>
      <c r="D29" s="78">
        <v>30072</v>
      </c>
      <c r="E29" s="77">
        <v>111630494</v>
      </c>
      <c r="F29" s="77" t="s">
        <v>124</v>
      </c>
      <c r="G29" s="79" t="s">
        <v>77</v>
      </c>
      <c r="H29" s="79" t="s">
        <v>13</v>
      </c>
      <c r="I29" s="60"/>
    </row>
    <row r="30" spans="1:9">
      <c r="A30" s="56">
        <v>27</v>
      </c>
      <c r="B30" s="81" t="s">
        <v>125</v>
      </c>
      <c r="C30" s="83">
        <v>137009</v>
      </c>
      <c r="D30" s="84">
        <v>32275</v>
      </c>
      <c r="E30" s="83">
        <v>142429249</v>
      </c>
      <c r="F30" s="83" t="s">
        <v>126</v>
      </c>
      <c r="G30" s="83" t="s">
        <v>43</v>
      </c>
      <c r="H30" s="83" t="s">
        <v>13</v>
      </c>
      <c r="I30" s="56"/>
    </row>
    <row r="31" spans="1:9">
      <c r="A31" s="56">
        <v>28</v>
      </c>
      <c r="B31" s="89" t="s">
        <v>127</v>
      </c>
      <c r="C31" s="90" t="s">
        <v>128</v>
      </c>
      <c r="D31" s="91">
        <v>32930</v>
      </c>
      <c r="E31" s="92" t="s">
        <v>129</v>
      </c>
      <c r="F31" s="56" t="s">
        <v>130</v>
      </c>
      <c r="G31" s="56" t="s">
        <v>38</v>
      </c>
      <c r="H31" s="83" t="s">
        <v>13</v>
      </c>
      <c r="I31" s="56"/>
    </row>
    <row r="32" spans="1:9">
      <c r="A32" s="56">
        <v>29</v>
      </c>
      <c r="B32" s="93" t="s">
        <v>133</v>
      </c>
      <c r="C32" s="92" t="s">
        <v>134</v>
      </c>
      <c r="D32" s="91">
        <v>32015</v>
      </c>
      <c r="E32" s="92" t="s">
        <v>135</v>
      </c>
      <c r="F32" s="56" t="s">
        <v>136</v>
      </c>
      <c r="G32" s="56" t="s">
        <v>137</v>
      </c>
      <c r="H32" s="83" t="s">
        <v>13</v>
      </c>
      <c r="I32" s="56"/>
    </row>
    <row r="33" spans="1:9">
      <c r="A33" s="56">
        <v>30</v>
      </c>
      <c r="B33" s="76" t="s">
        <v>138</v>
      </c>
      <c r="C33" s="95" t="s">
        <v>139</v>
      </c>
      <c r="D33" s="78">
        <v>29100</v>
      </c>
      <c r="E33" s="77">
        <v>13370358</v>
      </c>
      <c r="F33" s="77" t="s">
        <v>140</v>
      </c>
      <c r="G33" s="79" t="s">
        <v>64</v>
      </c>
      <c r="H33" s="79" t="s">
        <v>13</v>
      </c>
      <c r="I33" s="56"/>
    </row>
    <row r="34" spans="1:9">
      <c r="A34" s="56">
        <v>31</v>
      </c>
      <c r="B34" s="93" t="s">
        <v>141</v>
      </c>
      <c r="C34" s="56" t="s">
        <v>142</v>
      </c>
      <c r="D34" s="56" t="s">
        <v>143</v>
      </c>
      <c r="E34" s="56" t="s">
        <v>144</v>
      </c>
      <c r="F34" s="56" t="s">
        <v>145</v>
      </c>
      <c r="G34" s="56" t="s">
        <v>146</v>
      </c>
      <c r="H34" s="79" t="s">
        <v>13</v>
      </c>
      <c r="I34" s="56"/>
    </row>
    <row r="35" spans="1:9" s="67" customFormat="1">
      <c r="A35" s="56">
        <v>32</v>
      </c>
      <c r="B35" s="68" t="s">
        <v>14</v>
      </c>
      <c r="C35" s="79" t="s">
        <v>150</v>
      </c>
      <c r="D35" s="62">
        <v>1985</v>
      </c>
      <c r="E35" s="62"/>
      <c r="F35" s="62" t="s">
        <v>151</v>
      </c>
      <c r="G35" s="62" t="s">
        <v>19</v>
      </c>
      <c r="H35" s="79" t="s">
        <v>13</v>
      </c>
      <c r="I35" s="62"/>
    </row>
    <row r="36" spans="1:9">
      <c r="A36" s="56">
        <v>33</v>
      </c>
      <c r="B36" s="57" t="s">
        <v>155</v>
      </c>
      <c r="C36" s="56"/>
      <c r="D36" s="56"/>
      <c r="E36" s="56"/>
      <c r="F36" s="56" t="s">
        <v>156</v>
      </c>
      <c r="G36" s="56" t="s">
        <v>157</v>
      </c>
      <c r="H36" s="56" t="s">
        <v>13</v>
      </c>
      <c r="I36" s="56"/>
    </row>
    <row r="37" spans="1:9">
      <c r="A37" s="56">
        <v>34</v>
      </c>
      <c r="B37" s="57" t="s">
        <v>182</v>
      </c>
      <c r="C37" s="56"/>
      <c r="D37" s="56"/>
      <c r="E37" s="56"/>
      <c r="F37" s="56" t="s">
        <v>168</v>
      </c>
      <c r="G37" s="56"/>
      <c r="H37" s="56"/>
      <c r="I37" s="56"/>
    </row>
    <row r="38" spans="1:9">
      <c r="A38" s="56">
        <v>35</v>
      </c>
      <c r="B38" s="57" t="s">
        <v>169</v>
      </c>
      <c r="C38" s="96" t="s">
        <v>170</v>
      </c>
      <c r="D38" s="56"/>
      <c r="E38" s="56"/>
      <c r="F38" s="56" t="s">
        <v>171</v>
      </c>
      <c r="G38" s="56" t="s">
        <v>64</v>
      </c>
      <c r="H38" s="56" t="s">
        <v>13</v>
      </c>
      <c r="I38" s="56"/>
    </row>
    <row r="39" spans="1:9" s="67" customFormat="1">
      <c r="A39" s="56">
        <v>36</v>
      </c>
      <c r="B39" s="68" t="s">
        <v>172</v>
      </c>
      <c r="C39" s="62"/>
      <c r="D39" s="62"/>
      <c r="E39" s="62"/>
      <c r="F39" s="62" t="s">
        <v>173</v>
      </c>
      <c r="G39" s="62" t="s">
        <v>12</v>
      </c>
      <c r="H39" s="62" t="s">
        <v>13</v>
      </c>
      <c r="I39" s="62"/>
    </row>
    <row r="40" spans="1:9" ht="15.75" thickBot="1">
      <c r="A40" s="56">
        <v>37</v>
      </c>
      <c r="B40" s="57" t="s">
        <v>176</v>
      </c>
      <c r="C40" s="56">
        <v>120472</v>
      </c>
      <c r="D40" s="59">
        <v>30978</v>
      </c>
      <c r="E40" s="56">
        <v>172266055</v>
      </c>
      <c r="F40" s="56" t="s">
        <v>178</v>
      </c>
      <c r="G40" s="56" t="s">
        <v>61</v>
      </c>
      <c r="H40" s="56"/>
      <c r="I40" s="56"/>
    </row>
    <row r="41" spans="1:9" ht="15.75" thickBot="1">
      <c r="A41" s="56">
        <v>38</v>
      </c>
      <c r="B41" s="114" t="s">
        <v>183</v>
      </c>
      <c r="C41" s="115" t="s">
        <v>184</v>
      </c>
      <c r="D41" s="116" t="s">
        <v>12</v>
      </c>
      <c r="E41" s="117" t="s">
        <v>13</v>
      </c>
      <c r="F41" s="56"/>
      <c r="G41" s="56"/>
      <c r="H41" s="56"/>
      <c r="I41" s="56"/>
    </row>
  </sheetData>
  <mergeCells count="1">
    <mergeCell ref="A1:I1"/>
  </mergeCells>
  <conditionalFormatting sqref="F1 F3">
    <cfRule type="containsBlanks" dxfId="65" priority="3">
      <formula>LEN(TRIM(F1))=0</formula>
    </cfRule>
  </conditionalFormatting>
  <conditionalFormatting sqref="F1:F3">
    <cfRule type="duplicateValues" dxfId="64" priority="4"/>
  </conditionalFormatting>
  <conditionalFormatting sqref="F1:F3">
    <cfRule type="duplicateValues" dxfId="63" priority="2"/>
  </conditionalFormatting>
  <conditionalFormatting sqref="F1 F3">
    <cfRule type="duplicateValues" dxfId="62" priority="5"/>
  </conditionalFormatting>
  <conditionalFormatting sqref="F1:F3">
    <cfRule type="duplicateValues" dxfId="6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67" workbookViewId="0">
      <selection activeCell="G39" sqref="G39:I39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22" t="s">
        <v>187</v>
      </c>
      <c r="C4" s="123" t="s">
        <v>188</v>
      </c>
      <c r="D4" s="121">
        <v>9394</v>
      </c>
      <c r="E4" s="121" t="s">
        <v>186</v>
      </c>
      <c r="F4" s="124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22" t="s">
        <v>190</v>
      </c>
      <c r="C5" s="123" t="s">
        <v>191</v>
      </c>
      <c r="D5" s="121">
        <v>9395</v>
      </c>
      <c r="E5" s="121" t="s">
        <v>186</v>
      </c>
      <c r="F5" s="124" t="s">
        <v>189</v>
      </c>
      <c r="G5" s="56"/>
      <c r="H5" s="56"/>
      <c r="I5" s="60"/>
    </row>
    <row r="6" spans="1:15" s="67" customFormat="1" ht="15.75">
      <c r="A6" s="56">
        <v>3</v>
      </c>
      <c r="B6" s="122" t="s">
        <v>192</v>
      </c>
      <c r="C6" s="123" t="s">
        <v>193</v>
      </c>
      <c r="D6" s="121">
        <v>9396</v>
      </c>
      <c r="E6" s="121" t="s">
        <v>186</v>
      </c>
      <c r="F6" s="124" t="s">
        <v>189</v>
      </c>
      <c r="G6" s="64"/>
      <c r="H6" s="64"/>
      <c r="I6" s="66"/>
    </row>
    <row r="7" spans="1:15" s="67" customFormat="1" ht="15.75">
      <c r="A7" s="56">
        <v>4</v>
      </c>
      <c r="B7" s="122" t="s">
        <v>194</v>
      </c>
      <c r="C7" s="123" t="s">
        <v>195</v>
      </c>
      <c r="D7" s="121">
        <v>9397</v>
      </c>
      <c r="E7" s="121" t="s">
        <v>186</v>
      </c>
      <c r="F7" s="124" t="s">
        <v>189</v>
      </c>
      <c r="G7" s="62"/>
      <c r="H7" s="62"/>
      <c r="I7" s="62"/>
    </row>
    <row r="8" spans="1:15" s="67" customFormat="1" ht="15.75">
      <c r="A8" s="56">
        <v>5</v>
      </c>
      <c r="B8" s="122" t="s">
        <v>196</v>
      </c>
      <c r="C8" s="123" t="s">
        <v>197</v>
      </c>
      <c r="D8" s="121">
        <v>9398</v>
      </c>
      <c r="E8" s="121" t="s">
        <v>186</v>
      </c>
      <c r="F8" s="124" t="s">
        <v>189</v>
      </c>
      <c r="G8" s="62"/>
      <c r="H8" s="62"/>
      <c r="I8" s="62"/>
    </row>
    <row r="9" spans="1:15" s="67" customFormat="1" ht="15.75">
      <c r="A9" s="56">
        <v>6</v>
      </c>
      <c r="B9" s="122" t="s">
        <v>198</v>
      </c>
      <c r="C9" s="123" t="s">
        <v>199</v>
      </c>
      <c r="D9" s="121">
        <v>9399</v>
      </c>
      <c r="E9" s="121" t="s">
        <v>186</v>
      </c>
      <c r="F9" s="124" t="s">
        <v>189</v>
      </c>
      <c r="G9" s="62"/>
      <c r="H9" s="62"/>
      <c r="I9" s="62"/>
    </row>
    <row r="10" spans="1:15" s="67" customFormat="1" ht="15.75">
      <c r="A10" s="56">
        <v>7</v>
      </c>
      <c r="B10" s="122" t="s">
        <v>200</v>
      </c>
      <c r="C10" s="123" t="s">
        <v>201</v>
      </c>
      <c r="D10" s="121">
        <v>9400</v>
      </c>
      <c r="E10" s="121" t="s">
        <v>186</v>
      </c>
      <c r="F10" s="124" t="s">
        <v>189</v>
      </c>
      <c r="G10" s="62"/>
      <c r="H10" s="62"/>
      <c r="I10" s="62"/>
    </row>
    <row r="11" spans="1:15" s="67" customFormat="1" ht="15.75">
      <c r="A11" s="56">
        <v>8</v>
      </c>
      <c r="B11" s="122" t="s">
        <v>202</v>
      </c>
      <c r="C11" s="123" t="s">
        <v>203</v>
      </c>
      <c r="D11" s="121">
        <v>9401</v>
      </c>
      <c r="E11" s="121" t="s">
        <v>186</v>
      </c>
      <c r="F11" s="124" t="s">
        <v>189</v>
      </c>
      <c r="G11" s="64"/>
      <c r="H11" s="64"/>
      <c r="I11" s="62"/>
    </row>
    <row r="12" spans="1:15" s="67" customFormat="1" ht="15.75">
      <c r="A12" s="56">
        <v>9</v>
      </c>
      <c r="B12" s="122" t="s">
        <v>204</v>
      </c>
      <c r="C12" s="123" t="s">
        <v>205</v>
      </c>
      <c r="D12" s="121">
        <v>9402</v>
      </c>
      <c r="E12" s="121" t="s">
        <v>186</v>
      </c>
      <c r="F12" s="124" t="s">
        <v>189</v>
      </c>
      <c r="G12" s="62"/>
      <c r="H12" s="64"/>
      <c r="I12" s="62"/>
    </row>
    <row r="13" spans="1:15" s="67" customFormat="1" ht="15.75">
      <c r="A13" s="56">
        <v>10</v>
      </c>
      <c r="B13" s="122" t="s">
        <v>206</v>
      </c>
      <c r="C13" s="123" t="s">
        <v>207</v>
      </c>
      <c r="D13" s="121">
        <v>9403</v>
      </c>
      <c r="E13" s="121" t="s">
        <v>186</v>
      </c>
      <c r="F13" s="124" t="s">
        <v>189</v>
      </c>
      <c r="G13" s="64"/>
      <c r="H13" s="64"/>
      <c r="I13" s="66"/>
    </row>
    <row r="14" spans="1:15" s="67" customFormat="1" ht="15.75">
      <c r="A14" s="56">
        <v>11</v>
      </c>
      <c r="B14" s="122" t="s">
        <v>208</v>
      </c>
      <c r="C14" s="123" t="s">
        <v>209</v>
      </c>
      <c r="D14" s="121">
        <v>9404</v>
      </c>
      <c r="E14" s="121" t="s">
        <v>186</v>
      </c>
      <c r="F14" s="124" t="s">
        <v>189</v>
      </c>
      <c r="G14" s="62"/>
      <c r="H14" s="62"/>
      <c r="I14" s="66"/>
    </row>
    <row r="15" spans="1:15" ht="15.75">
      <c r="A15" s="56">
        <v>12</v>
      </c>
      <c r="B15" s="122" t="s">
        <v>210</v>
      </c>
      <c r="C15" s="123" t="s">
        <v>211</v>
      </c>
      <c r="D15" s="121">
        <v>9405</v>
      </c>
      <c r="E15" s="121" t="s">
        <v>186</v>
      </c>
      <c r="F15" s="124" t="s">
        <v>189</v>
      </c>
      <c r="G15" s="79"/>
      <c r="H15" s="79"/>
      <c r="I15" s="60"/>
    </row>
    <row r="16" spans="1:15" ht="15.75">
      <c r="A16" s="56">
        <v>13</v>
      </c>
      <c r="B16" s="122" t="s">
        <v>212</v>
      </c>
      <c r="C16" s="123" t="s">
        <v>213</v>
      </c>
      <c r="D16" s="121">
        <v>9406</v>
      </c>
      <c r="E16" s="121" t="s">
        <v>186</v>
      </c>
      <c r="F16" s="124" t="s">
        <v>189</v>
      </c>
      <c r="G16" s="79"/>
      <c r="H16" s="79"/>
      <c r="I16" s="60"/>
    </row>
    <row r="17" spans="1:9" ht="15.75">
      <c r="A17" s="56">
        <v>14</v>
      </c>
      <c r="B17" s="122" t="s">
        <v>214</v>
      </c>
      <c r="C17" s="123" t="s">
        <v>215</v>
      </c>
      <c r="D17" s="121">
        <v>9407</v>
      </c>
      <c r="E17" s="121" t="s">
        <v>186</v>
      </c>
      <c r="F17" s="124" t="s">
        <v>189</v>
      </c>
      <c r="G17" s="56"/>
      <c r="H17" s="56"/>
      <c r="I17" s="60"/>
    </row>
    <row r="18" spans="1:9" ht="15.75">
      <c r="A18" s="56">
        <v>15</v>
      </c>
      <c r="B18" s="122" t="s">
        <v>216</v>
      </c>
      <c r="C18" s="123" t="s">
        <v>217</v>
      </c>
      <c r="D18" s="121">
        <v>9408</v>
      </c>
      <c r="E18" s="121" t="s">
        <v>186</v>
      </c>
      <c r="F18" s="124" t="s">
        <v>189</v>
      </c>
      <c r="G18" s="83"/>
      <c r="H18" s="83"/>
      <c r="I18" s="60"/>
    </row>
    <row r="19" spans="1:9" ht="15.75">
      <c r="A19" s="56">
        <v>16</v>
      </c>
      <c r="B19" s="122" t="s">
        <v>218</v>
      </c>
      <c r="C19" s="123" t="s">
        <v>219</v>
      </c>
      <c r="D19" s="121">
        <v>9409</v>
      </c>
      <c r="E19" s="121" t="s">
        <v>186</v>
      </c>
      <c r="F19" s="124" t="s">
        <v>189</v>
      </c>
      <c r="G19" s="83"/>
      <c r="H19" s="56"/>
      <c r="I19" s="60"/>
    </row>
    <row r="20" spans="1:9" ht="15.75">
      <c r="A20" s="56">
        <v>17</v>
      </c>
      <c r="B20" s="122" t="s">
        <v>220</v>
      </c>
      <c r="C20" s="123" t="s">
        <v>221</v>
      </c>
      <c r="D20" s="121">
        <v>9410</v>
      </c>
      <c r="E20" s="121" t="s">
        <v>186</v>
      </c>
      <c r="F20" s="124" t="s">
        <v>189</v>
      </c>
      <c r="G20" s="56"/>
      <c r="H20" s="56"/>
      <c r="I20" s="60"/>
    </row>
    <row r="21" spans="1:9" s="67" customFormat="1" ht="15.75">
      <c r="A21" s="56">
        <v>18</v>
      </c>
      <c r="B21" s="122" t="s">
        <v>222</v>
      </c>
      <c r="C21" s="123" t="s">
        <v>223</v>
      </c>
      <c r="D21" s="121">
        <v>9411</v>
      </c>
      <c r="E21" s="121" t="s">
        <v>186</v>
      </c>
      <c r="F21" s="124" t="s">
        <v>189</v>
      </c>
      <c r="G21" s="62"/>
      <c r="H21" s="62"/>
      <c r="I21" s="62"/>
    </row>
    <row r="22" spans="1:9" ht="15.75">
      <c r="A22" s="56">
        <v>19</v>
      </c>
      <c r="B22" s="122" t="s">
        <v>224</v>
      </c>
      <c r="C22" s="123" t="s">
        <v>225</v>
      </c>
      <c r="D22" s="121">
        <v>9412</v>
      </c>
      <c r="E22" s="121" t="s">
        <v>186</v>
      </c>
      <c r="F22" s="124" t="s">
        <v>189</v>
      </c>
      <c r="G22" s="56"/>
      <c r="H22" s="56"/>
      <c r="I22" s="60"/>
    </row>
    <row r="23" spans="1:9" s="67" customFormat="1" ht="15.75">
      <c r="A23" s="56">
        <v>20</v>
      </c>
      <c r="B23" s="122" t="s">
        <v>226</v>
      </c>
      <c r="C23" s="123" t="s">
        <v>227</v>
      </c>
      <c r="D23" s="121">
        <v>9413</v>
      </c>
      <c r="E23" s="121" t="s">
        <v>186</v>
      </c>
      <c r="F23" s="124" t="s">
        <v>189</v>
      </c>
      <c r="G23" s="85"/>
      <c r="H23" s="85"/>
      <c r="I23" s="62"/>
    </row>
    <row r="24" spans="1:9" ht="15.75">
      <c r="A24" s="56">
        <v>21</v>
      </c>
      <c r="B24" s="122" t="s">
        <v>228</v>
      </c>
      <c r="C24" s="123" t="s">
        <v>229</v>
      </c>
      <c r="D24" s="121">
        <v>9414</v>
      </c>
      <c r="E24" s="121" t="s">
        <v>186</v>
      </c>
      <c r="F24" s="124" t="s">
        <v>189</v>
      </c>
      <c r="G24" s="79"/>
      <c r="H24" s="79"/>
      <c r="I24" s="60"/>
    </row>
    <row r="25" spans="1:9" ht="15.75">
      <c r="A25" s="56">
        <v>22</v>
      </c>
      <c r="B25" s="122" t="s">
        <v>230</v>
      </c>
      <c r="C25" s="123" t="s">
        <v>231</v>
      </c>
      <c r="D25" s="121">
        <v>9415</v>
      </c>
      <c r="E25" s="121" t="s">
        <v>186</v>
      </c>
      <c r="F25" s="124" t="s">
        <v>189</v>
      </c>
      <c r="G25" s="56"/>
      <c r="H25" s="56"/>
      <c r="I25" s="60"/>
    </row>
    <row r="26" spans="1:9" ht="15.75">
      <c r="A26" s="56">
        <v>23</v>
      </c>
      <c r="B26" s="122" t="s">
        <v>232</v>
      </c>
      <c r="C26" s="123" t="s">
        <v>233</v>
      </c>
      <c r="D26" s="121">
        <v>9416</v>
      </c>
      <c r="E26" s="121" t="s">
        <v>186</v>
      </c>
      <c r="F26" s="124" t="s">
        <v>189</v>
      </c>
      <c r="G26" s="79"/>
      <c r="H26" s="79"/>
      <c r="I26" s="60"/>
    </row>
    <row r="27" spans="1:9" ht="15.75">
      <c r="A27" s="56">
        <v>24</v>
      </c>
      <c r="B27" s="122" t="s">
        <v>234</v>
      </c>
      <c r="C27" s="123" t="s">
        <v>235</v>
      </c>
      <c r="D27" s="121">
        <v>9417</v>
      </c>
      <c r="E27" s="121" t="s">
        <v>186</v>
      </c>
      <c r="F27" s="124" t="s">
        <v>189</v>
      </c>
      <c r="G27" s="83"/>
      <c r="H27" s="83"/>
      <c r="I27" s="56"/>
    </row>
    <row r="28" spans="1:9" ht="15.75">
      <c r="A28" s="56">
        <v>25</v>
      </c>
      <c r="B28" s="122" t="s">
        <v>236</v>
      </c>
      <c r="C28" s="123" t="s">
        <v>237</v>
      </c>
      <c r="D28" s="121">
        <v>9418</v>
      </c>
      <c r="E28" s="121" t="s">
        <v>186</v>
      </c>
      <c r="F28" s="124" t="s">
        <v>189</v>
      </c>
      <c r="G28" s="56"/>
      <c r="H28" s="83"/>
      <c r="I28" s="56"/>
    </row>
    <row r="29" spans="1:9" ht="30">
      <c r="A29" s="56">
        <v>26</v>
      </c>
      <c r="B29" s="122" t="s">
        <v>238</v>
      </c>
      <c r="C29" s="123" t="s">
        <v>239</v>
      </c>
      <c r="D29" s="121">
        <v>9419</v>
      </c>
      <c r="E29" s="121" t="s">
        <v>186</v>
      </c>
      <c r="F29" s="124" t="s">
        <v>189</v>
      </c>
      <c r="G29" s="56"/>
      <c r="H29" s="83"/>
      <c r="I29" s="56"/>
    </row>
    <row r="30" spans="1:9" ht="15.75">
      <c r="A30" s="56">
        <v>27</v>
      </c>
      <c r="B30" s="122" t="s">
        <v>240</v>
      </c>
      <c r="C30" s="123" t="s">
        <v>241</v>
      </c>
      <c r="D30" s="121">
        <v>9420</v>
      </c>
      <c r="E30" s="121" t="s">
        <v>186</v>
      </c>
      <c r="F30" s="124" t="s">
        <v>189</v>
      </c>
      <c r="G30" s="79"/>
      <c r="H30" s="79"/>
      <c r="I30" s="56"/>
    </row>
    <row r="31" spans="1:9" ht="15.75">
      <c r="A31" s="56">
        <v>28</v>
      </c>
      <c r="B31" s="122" t="s">
        <v>242</v>
      </c>
      <c r="C31" s="123" t="s">
        <v>243</v>
      </c>
      <c r="D31" s="121">
        <v>9421</v>
      </c>
      <c r="E31" s="121" t="s">
        <v>186</v>
      </c>
      <c r="F31" s="124" t="s">
        <v>189</v>
      </c>
      <c r="G31" s="56"/>
      <c r="H31" s="79"/>
      <c r="I31" s="56"/>
    </row>
    <row r="32" spans="1:9" s="67" customFormat="1" ht="15.75">
      <c r="A32" s="56">
        <v>29</v>
      </c>
      <c r="B32" s="122" t="s">
        <v>244</v>
      </c>
      <c r="C32" s="123" t="s">
        <v>245</v>
      </c>
      <c r="D32" s="121">
        <v>9422</v>
      </c>
      <c r="E32" s="121" t="s">
        <v>186</v>
      </c>
      <c r="F32" s="124" t="s">
        <v>189</v>
      </c>
      <c r="G32" s="62"/>
      <c r="H32" s="79"/>
      <c r="I32" s="62"/>
    </row>
    <row r="33" spans="1:9" ht="15.75">
      <c r="A33" s="56">
        <v>30</v>
      </c>
      <c r="B33" s="122" t="s">
        <v>246</v>
      </c>
      <c r="C33" s="123" t="s">
        <v>247</v>
      </c>
      <c r="D33" s="121">
        <v>9423</v>
      </c>
      <c r="E33" s="121" t="s">
        <v>186</v>
      </c>
      <c r="F33" s="124" t="s">
        <v>189</v>
      </c>
      <c r="G33" s="56"/>
      <c r="H33" s="56"/>
      <c r="I33" s="56"/>
    </row>
    <row r="34" spans="1:9" ht="15.75">
      <c r="A34" s="56">
        <v>31</v>
      </c>
      <c r="B34" s="122" t="s">
        <v>248</v>
      </c>
      <c r="C34" s="123" t="s">
        <v>249</v>
      </c>
      <c r="D34" s="121">
        <v>9424</v>
      </c>
      <c r="E34" s="121" t="s">
        <v>186</v>
      </c>
      <c r="F34" s="124" t="s">
        <v>189</v>
      </c>
      <c r="G34" s="56"/>
      <c r="H34" s="56"/>
      <c r="I34" s="56"/>
    </row>
    <row r="35" spans="1:9" ht="15.75">
      <c r="A35" s="56">
        <v>32</v>
      </c>
      <c r="B35" s="122" t="s">
        <v>250</v>
      </c>
      <c r="C35" s="123" t="s">
        <v>251</v>
      </c>
      <c r="D35" s="121">
        <v>9425</v>
      </c>
      <c r="E35" s="121" t="s">
        <v>186</v>
      </c>
      <c r="F35" s="124" t="s">
        <v>189</v>
      </c>
      <c r="G35" s="56"/>
      <c r="H35" s="56"/>
      <c r="I35" s="56"/>
    </row>
    <row r="36" spans="1:9" s="67" customFormat="1" ht="15.75">
      <c r="A36" s="56">
        <v>33</v>
      </c>
      <c r="B36" s="122" t="s">
        <v>252</v>
      </c>
      <c r="C36" s="123" t="s">
        <v>253</v>
      </c>
      <c r="D36" s="121">
        <v>9426</v>
      </c>
      <c r="E36" s="121" t="s">
        <v>186</v>
      </c>
      <c r="F36" s="124" t="s">
        <v>189</v>
      </c>
      <c r="G36" s="62"/>
      <c r="H36" s="62"/>
      <c r="I36" s="62"/>
    </row>
    <row r="37" spans="1:9" ht="30">
      <c r="A37" s="56">
        <v>34</v>
      </c>
      <c r="B37" s="122" t="s">
        <v>254</v>
      </c>
      <c r="C37" s="123" t="s">
        <v>255</v>
      </c>
      <c r="D37" s="121">
        <v>9427</v>
      </c>
      <c r="E37" s="121" t="s">
        <v>186</v>
      </c>
      <c r="F37" s="124" t="s">
        <v>189</v>
      </c>
      <c r="G37" s="56"/>
      <c r="H37" s="56"/>
      <c r="I37" s="56"/>
    </row>
    <row r="38" spans="1:9" ht="15.75">
      <c r="A38" s="56">
        <v>35</v>
      </c>
      <c r="B38" s="122" t="s">
        <v>256</v>
      </c>
      <c r="C38" s="123" t="s">
        <v>257</v>
      </c>
      <c r="D38" s="121">
        <v>9428</v>
      </c>
      <c r="E38" s="121" t="s">
        <v>186</v>
      </c>
      <c r="F38" s="124" t="s">
        <v>189</v>
      </c>
      <c r="G38" s="56"/>
      <c r="H38" s="56"/>
      <c r="I38" s="56"/>
    </row>
    <row r="39" spans="1:9" ht="15.75">
      <c r="A39" s="56">
        <v>36</v>
      </c>
      <c r="B39" s="122" t="s">
        <v>258</v>
      </c>
      <c r="C39" s="123" t="s">
        <v>259</v>
      </c>
      <c r="D39" s="121">
        <v>9429</v>
      </c>
      <c r="E39" s="121" t="s">
        <v>186</v>
      </c>
      <c r="F39" s="124" t="s">
        <v>189</v>
      </c>
      <c r="G39" s="56"/>
      <c r="H39" s="56"/>
      <c r="I39" s="56"/>
    </row>
    <row r="40" spans="1:9" ht="15.75">
      <c r="A40" s="56">
        <v>37</v>
      </c>
      <c r="B40" s="122" t="s">
        <v>260</v>
      </c>
      <c r="C40" s="123" t="s">
        <v>261</v>
      </c>
      <c r="D40" s="121">
        <v>9430</v>
      </c>
      <c r="E40" s="121" t="s">
        <v>186</v>
      </c>
      <c r="F40" s="124" t="s">
        <v>189</v>
      </c>
    </row>
    <row r="41" spans="1:9" ht="15.75">
      <c r="A41" s="56">
        <v>38</v>
      </c>
      <c r="B41" s="122" t="s">
        <v>262</v>
      </c>
      <c r="C41" s="123" t="s">
        <v>263</v>
      </c>
      <c r="D41" s="121">
        <v>9431</v>
      </c>
      <c r="E41" s="121" t="s">
        <v>186</v>
      </c>
      <c r="F41" s="124" t="s">
        <v>189</v>
      </c>
    </row>
    <row r="42" spans="1:9" ht="15.75">
      <c r="A42" s="56">
        <v>39</v>
      </c>
      <c r="B42" s="122" t="s">
        <v>264</v>
      </c>
      <c r="C42" s="123" t="s">
        <v>265</v>
      </c>
      <c r="D42" s="121">
        <v>9432</v>
      </c>
      <c r="E42" s="121" t="s">
        <v>186</v>
      </c>
      <c r="F42" s="124" t="s">
        <v>189</v>
      </c>
    </row>
    <row r="43" spans="1:9" ht="15.75">
      <c r="A43" s="56">
        <v>40</v>
      </c>
      <c r="B43" s="122" t="s">
        <v>266</v>
      </c>
      <c r="C43" s="123" t="s">
        <v>267</v>
      </c>
      <c r="D43" s="121">
        <v>9433</v>
      </c>
      <c r="E43" s="121" t="s">
        <v>186</v>
      </c>
      <c r="F43" s="124" t="s">
        <v>189</v>
      </c>
    </row>
    <row r="44" spans="1:9" ht="15.75">
      <c r="A44" s="56">
        <v>41</v>
      </c>
      <c r="B44" s="122" t="s">
        <v>268</v>
      </c>
      <c r="C44" s="123" t="s">
        <v>269</v>
      </c>
      <c r="D44" s="121">
        <v>9434</v>
      </c>
      <c r="E44" s="121" t="s">
        <v>186</v>
      </c>
      <c r="F44" s="124" t="s">
        <v>189</v>
      </c>
    </row>
    <row r="45" spans="1:9" ht="15.75">
      <c r="A45" s="56">
        <v>42</v>
      </c>
      <c r="B45" s="122" t="s">
        <v>270</v>
      </c>
      <c r="C45" s="123" t="s">
        <v>271</v>
      </c>
      <c r="D45" s="121">
        <v>9435</v>
      </c>
      <c r="E45" s="121" t="s">
        <v>186</v>
      </c>
      <c r="F45" s="124" t="s">
        <v>189</v>
      </c>
    </row>
    <row r="46" spans="1:9" ht="15.75">
      <c r="A46" s="56">
        <v>43</v>
      </c>
      <c r="B46" s="122" t="s">
        <v>272</v>
      </c>
      <c r="C46" s="123" t="s">
        <v>273</v>
      </c>
      <c r="D46" s="121">
        <v>9436</v>
      </c>
      <c r="E46" s="121" t="s">
        <v>186</v>
      </c>
      <c r="F46" s="124" t="s">
        <v>189</v>
      </c>
    </row>
    <row r="47" spans="1:9" ht="15.75">
      <c r="A47" s="56">
        <v>44</v>
      </c>
      <c r="B47" s="122" t="s">
        <v>274</v>
      </c>
      <c r="C47" s="123" t="s">
        <v>275</v>
      </c>
      <c r="D47" s="121">
        <v>9437</v>
      </c>
      <c r="E47" s="121" t="s">
        <v>186</v>
      </c>
      <c r="F47" s="124" t="s">
        <v>189</v>
      </c>
    </row>
    <row r="48" spans="1:9" ht="15.75">
      <c r="A48" s="56">
        <v>45</v>
      </c>
      <c r="B48" s="122" t="s">
        <v>276</v>
      </c>
      <c r="C48" s="123" t="s">
        <v>277</v>
      </c>
      <c r="D48" s="121">
        <v>9438</v>
      </c>
      <c r="E48" s="121" t="s">
        <v>186</v>
      </c>
      <c r="F48" s="124" t="s">
        <v>189</v>
      </c>
    </row>
    <row r="49" spans="1:6" ht="15.75">
      <c r="A49" s="56">
        <v>46</v>
      </c>
      <c r="B49" s="122" t="s">
        <v>278</v>
      </c>
      <c r="C49" s="123" t="s">
        <v>279</v>
      </c>
      <c r="D49" s="121">
        <v>9439</v>
      </c>
      <c r="E49" s="121" t="s">
        <v>186</v>
      </c>
      <c r="F49" s="124" t="s">
        <v>189</v>
      </c>
    </row>
    <row r="50" spans="1:6" ht="15.75">
      <c r="A50" s="56">
        <v>47</v>
      </c>
      <c r="B50" s="122" t="s">
        <v>280</v>
      </c>
      <c r="C50" s="123" t="s">
        <v>281</v>
      </c>
      <c r="D50" s="121">
        <v>9440</v>
      </c>
      <c r="E50" s="121" t="s">
        <v>186</v>
      </c>
      <c r="F50" s="124" t="s">
        <v>189</v>
      </c>
    </row>
    <row r="51" spans="1:6" ht="15.75">
      <c r="A51" s="56">
        <v>48</v>
      </c>
      <c r="B51" s="122" t="s">
        <v>282</v>
      </c>
      <c r="C51" s="123" t="s">
        <v>283</v>
      </c>
      <c r="D51" s="121">
        <v>9441</v>
      </c>
      <c r="E51" s="121" t="s">
        <v>186</v>
      </c>
      <c r="F51" s="124" t="s">
        <v>189</v>
      </c>
    </row>
    <row r="52" spans="1:6" ht="15.75">
      <c r="A52" s="56">
        <v>49</v>
      </c>
      <c r="B52" s="122" t="s">
        <v>284</v>
      </c>
      <c r="C52" s="123" t="s">
        <v>285</v>
      </c>
      <c r="D52" s="121">
        <v>9442</v>
      </c>
      <c r="E52" s="121" t="s">
        <v>186</v>
      </c>
      <c r="F52" s="124" t="s">
        <v>189</v>
      </c>
    </row>
    <row r="53" spans="1:6" ht="15.75">
      <c r="A53" s="56">
        <v>50</v>
      </c>
      <c r="B53" s="122" t="s">
        <v>286</v>
      </c>
      <c r="C53" s="123" t="s">
        <v>287</v>
      </c>
      <c r="D53" s="121">
        <v>9443</v>
      </c>
      <c r="E53" s="121" t="s">
        <v>186</v>
      </c>
      <c r="F53" s="124" t="s">
        <v>189</v>
      </c>
    </row>
    <row r="54" spans="1:6" ht="15.75">
      <c r="A54" s="56">
        <v>51</v>
      </c>
      <c r="B54" s="122" t="s">
        <v>288</v>
      </c>
      <c r="C54" s="123" t="s">
        <v>289</v>
      </c>
      <c r="D54" s="121">
        <v>9444</v>
      </c>
      <c r="E54" s="121" t="s">
        <v>186</v>
      </c>
      <c r="F54" s="124" t="s">
        <v>189</v>
      </c>
    </row>
    <row r="55" spans="1:6" ht="15.75">
      <c r="A55" s="56">
        <v>52</v>
      </c>
      <c r="B55" s="122" t="s">
        <v>290</v>
      </c>
      <c r="C55" s="123" t="s">
        <v>291</v>
      </c>
      <c r="D55" s="121">
        <v>9445</v>
      </c>
      <c r="E55" s="121" t="s">
        <v>186</v>
      </c>
      <c r="F55" s="124" t="s">
        <v>189</v>
      </c>
    </row>
    <row r="56" spans="1:6" ht="15.75">
      <c r="A56" s="56">
        <v>53</v>
      </c>
      <c r="B56" s="122" t="s">
        <v>292</v>
      </c>
      <c r="C56" s="123" t="s">
        <v>293</v>
      </c>
      <c r="D56" s="121">
        <v>9446</v>
      </c>
      <c r="E56" s="121" t="s">
        <v>186</v>
      </c>
      <c r="F56" s="124" t="s">
        <v>189</v>
      </c>
    </row>
    <row r="57" spans="1:6" ht="15.75">
      <c r="A57" s="56">
        <v>54</v>
      </c>
      <c r="B57" s="122" t="s">
        <v>294</v>
      </c>
      <c r="C57" s="123" t="s">
        <v>295</v>
      </c>
      <c r="D57" s="121">
        <v>9447</v>
      </c>
      <c r="E57" s="121" t="s">
        <v>186</v>
      </c>
      <c r="F57" s="124" t="s">
        <v>189</v>
      </c>
    </row>
    <row r="58" spans="1:6" ht="15.75">
      <c r="A58" s="56">
        <v>55</v>
      </c>
      <c r="B58" s="122" t="s">
        <v>296</v>
      </c>
      <c r="C58" s="123" t="s">
        <v>297</v>
      </c>
      <c r="D58" s="121">
        <v>9448</v>
      </c>
      <c r="E58" s="121" t="s">
        <v>186</v>
      </c>
      <c r="F58" s="124" t="s">
        <v>189</v>
      </c>
    </row>
    <row r="59" spans="1:6" ht="15.75">
      <c r="A59" s="56">
        <v>56</v>
      </c>
      <c r="B59" s="122" t="s">
        <v>298</v>
      </c>
      <c r="C59" s="123" t="s">
        <v>299</v>
      </c>
      <c r="D59" s="121">
        <v>9449</v>
      </c>
      <c r="E59" s="121" t="s">
        <v>186</v>
      </c>
      <c r="F59" s="124" t="s">
        <v>189</v>
      </c>
    </row>
    <row r="60" spans="1:6" ht="15.75">
      <c r="A60" s="56">
        <v>57</v>
      </c>
      <c r="B60" s="122" t="s">
        <v>300</v>
      </c>
      <c r="C60" s="123" t="s">
        <v>301</v>
      </c>
      <c r="D60" s="121">
        <v>9450</v>
      </c>
      <c r="E60" s="121" t="s">
        <v>186</v>
      </c>
      <c r="F60" s="124" t="s">
        <v>189</v>
      </c>
    </row>
    <row r="61" spans="1:6" ht="15.75">
      <c r="A61" s="56">
        <v>58</v>
      </c>
      <c r="B61" s="122" t="s">
        <v>302</v>
      </c>
      <c r="C61" s="123" t="s">
        <v>303</v>
      </c>
      <c r="D61" s="121">
        <v>9451</v>
      </c>
      <c r="E61" s="121" t="s">
        <v>186</v>
      </c>
      <c r="F61" s="124" t="s">
        <v>189</v>
      </c>
    </row>
    <row r="62" spans="1:6" ht="15.75">
      <c r="A62" s="56">
        <v>59</v>
      </c>
      <c r="B62" s="122" t="s">
        <v>304</v>
      </c>
      <c r="C62" s="123" t="s">
        <v>305</v>
      </c>
      <c r="D62" s="121">
        <v>9452</v>
      </c>
      <c r="E62" s="121" t="s">
        <v>186</v>
      </c>
      <c r="F62" s="124" t="s">
        <v>189</v>
      </c>
    </row>
    <row r="63" spans="1:6" ht="15.75">
      <c r="A63" s="56">
        <v>60</v>
      </c>
      <c r="B63" s="122" t="s">
        <v>306</v>
      </c>
      <c r="C63" s="123" t="s">
        <v>307</v>
      </c>
      <c r="D63" s="121">
        <v>9453</v>
      </c>
      <c r="E63" s="121" t="s">
        <v>186</v>
      </c>
      <c r="F63" s="124" t="s">
        <v>189</v>
      </c>
    </row>
    <row r="64" spans="1:6" ht="15.75">
      <c r="A64" s="56">
        <v>61</v>
      </c>
      <c r="B64" s="122" t="s">
        <v>308</v>
      </c>
      <c r="C64" s="123" t="s">
        <v>309</v>
      </c>
      <c r="D64" s="121">
        <v>9454</v>
      </c>
      <c r="E64" s="121" t="s">
        <v>186</v>
      </c>
      <c r="F64" s="124" t="s">
        <v>189</v>
      </c>
    </row>
    <row r="65" spans="1:6" ht="15.75">
      <c r="A65" s="56">
        <v>62</v>
      </c>
      <c r="B65" s="122" t="s">
        <v>310</v>
      </c>
      <c r="C65" s="123" t="s">
        <v>311</v>
      </c>
      <c r="D65" s="121">
        <v>9455</v>
      </c>
      <c r="E65" s="121" t="s">
        <v>186</v>
      </c>
      <c r="F65" s="124" t="s">
        <v>189</v>
      </c>
    </row>
    <row r="66" spans="1:6" ht="30">
      <c r="A66" s="56">
        <v>63</v>
      </c>
      <c r="B66" s="122" t="s">
        <v>312</v>
      </c>
      <c r="C66" s="123" t="s">
        <v>313</v>
      </c>
      <c r="D66" s="121">
        <v>9456</v>
      </c>
      <c r="E66" s="121" t="s">
        <v>186</v>
      </c>
      <c r="F66" s="124" t="s">
        <v>189</v>
      </c>
    </row>
    <row r="67" spans="1:6" ht="15.75">
      <c r="A67" s="56">
        <v>64</v>
      </c>
      <c r="B67" s="122" t="s">
        <v>314</v>
      </c>
      <c r="C67" s="123" t="s">
        <v>315</v>
      </c>
      <c r="D67" s="121">
        <v>9457</v>
      </c>
      <c r="E67" s="121" t="s">
        <v>186</v>
      </c>
      <c r="F67" s="124" t="s">
        <v>189</v>
      </c>
    </row>
    <row r="68" spans="1:6" ht="15.75">
      <c r="A68" s="56">
        <v>65</v>
      </c>
      <c r="B68" s="122" t="s">
        <v>316</v>
      </c>
      <c r="C68" s="123" t="s">
        <v>317</v>
      </c>
      <c r="D68" s="121">
        <v>9458</v>
      </c>
      <c r="E68" s="121" t="s">
        <v>186</v>
      </c>
      <c r="F68" s="124" t="s">
        <v>189</v>
      </c>
    </row>
    <row r="69" spans="1:6" ht="15.75">
      <c r="A69" s="56">
        <v>66</v>
      </c>
      <c r="B69" s="122" t="s">
        <v>318</v>
      </c>
      <c r="C69" s="123" t="s">
        <v>319</v>
      </c>
      <c r="D69" s="121">
        <v>9459</v>
      </c>
      <c r="E69" s="121" t="s">
        <v>186</v>
      </c>
      <c r="F69" s="124" t="s">
        <v>189</v>
      </c>
    </row>
    <row r="70" spans="1:6" ht="15.75">
      <c r="A70" s="56">
        <v>67</v>
      </c>
      <c r="B70" s="122" t="s">
        <v>320</v>
      </c>
      <c r="C70" s="123" t="s">
        <v>321</v>
      </c>
      <c r="D70" s="121">
        <v>9460</v>
      </c>
      <c r="E70" s="121" t="s">
        <v>186</v>
      </c>
      <c r="F70" s="124" t="s">
        <v>189</v>
      </c>
    </row>
    <row r="71" spans="1:6" ht="15.75">
      <c r="A71" s="56">
        <v>68</v>
      </c>
      <c r="B71" s="122" t="s">
        <v>322</v>
      </c>
      <c r="C71" s="123" t="s">
        <v>323</v>
      </c>
      <c r="D71" s="121">
        <v>9461</v>
      </c>
      <c r="E71" s="121" t="s">
        <v>186</v>
      </c>
      <c r="F71" s="124" t="s">
        <v>189</v>
      </c>
    </row>
    <row r="72" spans="1:6" ht="15.75">
      <c r="A72" s="56">
        <v>69</v>
      </c>
      <c r="B72" s="122" t="s">
        <v>324</v>
      </c>
      <c r="C72" s="123" t="s">
        <v>325</v>
      </c>
      <c r="D72" s="121">
        <v>9462</v>
      </c>
      <c r="E72" s="121" t="s">
        <v>186</v>
      </c>
      <c r="F72" s="124" t="s">
        <v>189</v>
      </c>
    </row>
    <row r="73" spans="1:6" ht="15.75">
      <c r="A73" s="56">
        <v>70</v>
      </c>
      <c r="B73" s="122" t="s">
        <v>326</v>
      </c>
      <c r="C73" s="123" t="s">
        <v>327</v>
      </c>
      <c r="D73" s="121">
        <v>9463</v>
      </c>
      <c r="E73" s="121" t="s">
        <v>186</v>
      </c>
      <c r="F73" s="124" t="s">
        <v>189</v>
      </c>
    </row>
    <row r="74" spans="1:6" ht="15.75">
      <c r="A74" s="56">
        <v>71</v>
      </c>
      <c r="B74" s="122" t="s">
        <v>328</v>
      </c>
      <c r="C74" s="123" t="s">
        <v>329</v>
      </c>
      <c r="D74" s="121">
        <v>9464</v>
      </c>
      <c r="E74" s="121" t="s">
        <v>186</v>
      </c>
      <c r="F74" s="124" t="s">
        <v>189</v>
      </c>
    </row>
    <row r="75" spans="1:6" ht="15.75">
      <c r="A75" s="56">
        <v>72</v>
      </c>
      <c r="B75" s="122" t="s">
        <v>330</v>
      </c>
      <c r="C75" s="123" t="s">
        <v>331</v>
      </c>
      <c r="D75" s="121">
        <v>9465</v>
      </c>
      <c r="E75" s="121" t="s">
        <v>186</v>
      </c>
      <c r="F75" s="124" t="s">
        <v>189</v>
      </c>
    </row>
    <row r="76" spans="1:6" ht="15.75">
      <c r="A76" s="56">
        <v>73</v>
      </c>
      <c r="B76" s="122" t="s">
        <v>274</v>
      </c>
      <c r="C76" s="123" t="s">
        <v>332</v>
      </c>
      <c r="D76" s="121">
        <v>9466</v>
      </c>
      <c r="E76" s="121" t="s">
        <v>186</v>
      </c>
      <c r="F76" s="124" t="s">
        <v>189</v>
      </c>
    </row>
    <row r="77" spans="1:6" ht="15.75">
      <c r="A77" s="56">
        <v>74</v>
      </c>
      <c r="B77" s="122" t="s">
        <v>333</v>
      </c>
      <c r="C77" s="123" t="s">
        <v>334</v>
      </c>
      <c r="D77" s="121">
        <v>9467</v>
      </c>
      <c r="E77" s="121" t="s">
        <v>186</v>
      </c>
      <c r="F77" s="124" t="s">
        <v>189</v>
      </c>
    </row>
    <row r="78" spans="1:6" ht="15.75">
      <c r="A78" s="56">
        <v>75</v>
      </c>
      <c r="B78" s="122" t="s">
        <v>335</v>
      </c>
      <c r="C78" s="123" t="s">
        <v>336</v>
      </c>
      <c r="D78" s="121">
        <v>9468</v>
      </c>
      <c r="E78" s="121" t="s">
        <v>186</v>
      </c>
      <c r="F78" s="124" t="s">
        <v>189</v>
      </c>
    </row>
    <row r="79" spans="1:6" ht="15.75">
      <c r="A79" s="56">
        <v>76</v>
      </c>
      <c r="B79" s="122" t="s">
        <v>337</v>
      </c>
      <c r="C79" s="123" t="s">
        <v>338</v>
      </c>
      <c r="D79" s="121">
        <v>9469</v>
      </c>
      <c r="E79" s="121" t="s">
        <v>186</v>
      </c>
      <c r="F79" s="124" t="s">
        <v>189</v>
      </c>
    </row>
    <row r="80" spans="1:6" ht="15.75">
      <c r="A80" s="56">
        <v>77</v>
      </c>
      <c r="B80" s="122" t="s">
        <v>339</v>
      </c>
      <c r="C80" s="123" t="s">
        <v>340</v>
      </c>
      <c r="D80" s="121">
        <v>9470</v>
      </c>
      <c r="E80" s="121" t="s">
        <v>186</v>
      </c>
      <c r="F80" s="124" t="s">
        <v>189</v>
      </c>
    </row>
  </sheetData>
  <conditionalFormatting sqref="C81:C147">
    <cfRule type="duplicateValues" dxfId="60" priority="13"/>
  </conditionalFormatting>
  <conditionalFormatting sqref="C81:C147">
    <cfRule type="duplicateValues" dxfId="59" priority="12"/>
  </conditionalFormatting>
  <conditionalFormatting sqref="C81:C147">
    <cfRule type="duplicateValues" dxfId="58" priority="11"/>
  </conditionalFormatting>
  <conditionalFormatting sqref="C81:C147">
    <cfRule type="duplicateValues" dxfId="57" priority="10"/>
  </conditionalFormatting>
  <conditionalFormatting sqref="C81:C147">
    <cfRule type="duplicateValues" dxfId="56" priority="9"/>
  </conditionalFormatting>
  <conditionalFormatting sqref="C81:C147">
    <cfRule type="duplicateValues" dxfId="55" priority="8"/>
  </conditionalFormatting>
  <conditionalFormatting sqref="C40:C41">
    <cfRule type="duplicateValues" dxfId="54" priority="6"/>
  </conditionalFormatting>
  <conditionalFormatting sqref="C40:C41">
    <cfRule type="duplicateValues" dxfId="53" priority="7"/>
  </conditionalFormatting>
  <conditionalFormatting sqref="C42:C43">
    <cfRule type="containsBlanks" dxfId="52" priority="3">
      <formula>LEN(TRIM(C42))=0</formula>
    </cfRule>
  </conditionalFormatting>
  <conditionalFormatting sqref="C42:C43">
    <cfRule type="duplicateValues" dxfId="51" priority="4"/>
  </conditionalFormatting>
  <conditionalFormatting sqref="C42:C43">
    <cfRule type="duplicateValues" dxfId="50" priority="2"/>
  </conditionalFormatting>
  <conditionalFormatting sqref="C42:C43">
    <cfRule type="duplicateValues" dxfId="49" priority="1"/>
  </conditionalFormatting>
  <conditionalFormatting sqref="C42:C43">
    <cfRule type="duplicateValues" dxfId="48" priority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46" workbookViewId="0">
      <selection activeCell="A77" sqref="A77:A79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25" t="s">
        <v>187</v>
      </c>
      <c r="C4" s="85" t="s">
        <v>188</v>
      </c>
      <c r="D4" s="126">
        <v>7165</v>
      </c>
      <c r="E4" s="127" t="s">
        <v>186</v>
      </c>
      <c r="F4" s="128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25" t="s">
        <v>190</v>
      </c>
      <c r="C5" s="85" t="s">
        <v>191</v>
      </c>
      <c r="D5" s="129">
        <v>7166</v>
      </c>
      <c r="E5" s="127" t="s">
        <v>186</v>
      </c>
      <c r="F5" s="128" t="s">
        <v>189</v>
      </c>
      <c r="G5" s="56"/>
      <c r="H5" s="56"/>
      <c r="I5" s="60"/>
    </row>
    <row r="6" spans="1:15" s="67" customFormat="1" ht="15.75">
      <c r="A6" s="56">
        <v>3</v>
      </c>
      <c r="B6" s="125" t="s">
        <v>192</v>
      </c>
      <c r="C6" s="85" t="s">
        <v>193</v>
      </c>
      <c r="D6" s="126">
        <v>7167</v>
      </c>
      <c r="E6" s="127" t="s">
        <v>186</v>
      </c>
      <c r="F6" s="128" t="s">
        <v>189</v>
      </c>
      <c r="G6" s="64"/>
      <c r="H6" s="64"/>
      <c r="I6" s="66"/>
    </row>
    <row r="7" spans="1:15" s="67" customFormat="1" ht="15.75">
      <c r="A7" s="56">
        <v>4</v>
      </c>
      <c r="B7" s="125" t="s">
        <v>194</v>
      </c>
      <c r="C7" s="85" t="s">
        <v>195</v>
      </c>
      <c r="D7" s="129">
        <v>7168</v>
      </c>
      <c r="E7" s="127" t="s">
        <v>186</v>
      </c>
      <c r="F7" s="128" t="s">
        <v>189</v>
      </c>
      <c r="G7" s="62"/>
      <c r="H7" s="62"/>
      <c r="I7" s="62"/>
    </row>
    <row r="8" spans="1:15" s="67" customFormat="1" ht="15.75">
      <c r="A8" s="56">
        <v>5</v>
      </c>
      <c r="B8" s="125" t="s">
        <v>196</v>
      </c>
      <c r="C8" s="85" t="s">
        <v>197</v>
      </c>
      <c r="D8" s="126">
        <v>7169</v>
      </c>
      <c r="E8" s="127" t="s">
        <v>186</v>
      </c>
      <c r="F8" s="128" t="s">
        <v>189</v>
      </c>
      <c r="G8" s="62"/>
      <c r="H8" s="62"/>
      <c r="I8" s="62"/>
    </row>
    <row r="9" spans="1:15" s="67" customFormat="1" ht="15.75">
      <c r="A9" s="56">
        <v>6</v>
      </c>
      <c r="B9" s="125" t="s">
        <v>198</v>
      </c>
      <c r="C9" s="85" t="s">
        <v>199</v>
      </c>
      <c r="D9" s="129">
        <v>7170</v>
      </c>
      <c r="E9" s="127" t="s">
        <v>186</v>
      </c>
      <c r="F9" s="128" t="s">
        <v>189</v>
      </c>
      <c r="G9" s="62"/>
      <c r="H9" s="62"/>
      <c r="I9" s="62"/>
    </row>
    <row r="10" spans="1:15" s="67" customFormat="1" ht="15.75">
      <c r="A10" s="56">
        <v>7</v>
      </c>
      <c r="B10" s="125" t="s">
        <v>341</v>
      </c>
      <c r="C10" s="85" t="s">
        <v>342</v>
      </c>
      <c r="D10" s="126">
        <v>7171</v>
      </c>
      <c r="E10" s="127" t="s">
        <v>186</v>
      </c>
      <c r="F10" s="128" t="s">
        <v>189</v>
      </c>
      <c r="G10" s="62"/>
      <c r="H10" s="62"/>
      <c r="I10" s="62"/>
    </row>
    <row r="11" spans="1:15" s="67" customFormat="1" ht="15.75">
      <c r="A11" s="56">
        <v>8</v>
      </c>
      <c r="B11" s="125" t="s">
        <v>258</v>
      </c>
      <c r="C11" s="85" t="s">
        <v>259</v>
      </c>
      <c r="D11" s="129">
        <v>7172</v>
      </c>
      <c r="E11" s="127" t="s">
        <v>186</v>
      </c>
      <c r="F11" s="128" t="s">
        <v>189</v>
      </c>
      <c r="G11" s="64"/>
      <c r="H11" s="64"/>
      <c r="I11" s="62"/>
    </row>
    <row r="12" spans="1:15" s="67" customFormat="1" ht="15.75">
      <c r="A12" s="56">
        <v>9</v>
      </c>
      <c r="B12" s="125" t="s">
        <v>260</v>
      </c>
      <c r="C12" s="85" t="s">
        <v>261</v>
      </c>
      <c r="D12" s="126">
        <v>7173</v>
      </c>
      <c r="E12" s="127" t="s">
        <v>186</v>
      </c>
      <c r="F12" s="128" t="s">
        <v>189</v>
      </c>
      <c r="G12" s="62"/>
      <c r="H12" s="64"/>
      <c r="I12" s="62"/>
    </row>
    <row r="13" spans="1:15" s="67" customFormat="1" ht="15.75">
      <c r="A13" s="56">
        <v>10</v>
      </c>
      <c r="B13" s="125" t="s">
        <v>262</v>
      </c>
      <c r="C13" s="85" t="s">
        <v>263</v>
      </c>
      <c r="D13" s="129">
        <v>7174</v>
      </c>
      <c r="E13" s="127" t="s">
        <v>186</v>
      </c>
      <c r="F13" s="128" t="s">
        <v>189</v>
      </c>
      <c r="G13" s="64"/>
      <c r="H13" s="64"/>
      <c r="I13" s="66"/>
    </row>
    <row r="14" spans="1:15" s="67" customFormat="1" ht="15.75">
      <c r="A14" s="56">
        <v>11</v>
      </c>
      <c r="B14" s="125" t="s">
        <v>264</v>
      </c>
      <c r="C14" s="85" t="s">
        <v>265</v>
      </c>
      <c r="D14" s="126">
        <v>7175</v>
      </c>
      <c r="E14" s="127" t="s">
        <v>186</v>
      </c>
      <c r="F14" s="128" t="s">
        <v>189</v>
      </c>
      <c r="G14" s="62"/>
      <c r="H14" s="62"/>
      <c r="I14" s="66"/>
    </row>
    <row r="15" spans="1:15" ht="15.75">
      <c r="A15" s="56">
        <v>12</v>
      </c>
      <c r="B15" s="125" t="s">
        <v>266</v>
      </c>
      <c r="C15" s="85" t="s">
        <v>267</v>
      </c>
      <c r="D15" s="129">
        <v>7176</v>
      </c>
      <c r="E15" s="127" t="s">
        <v>186</v>
      </c>
      <c r="F15" s="128" t="s">
        <v>189</v>
      </c>
      <c r="G15" s="79"/>
      <c r="H15" s="79"/>
      <c r="I15" s="60"/>
    </row>
    <row r="16" spans="1:15" ht="15.75">
      <c r="A16" s="56">
        <v>13</v>
      </c>
      <c r="B16" s="125" t="s">
        <v>268</v>
      </c>
      <c r="C16" s="85" t="s">
        <v>269</v>
      </c>
      <c r="D16" s="126">
        <v>7177</v>
      </c>
      <c r="E16" s="127" t="s">
        <v>186</v>
      </c>
      <c r="F16" s="128" t="s">
        <v>189</v>
      </c>
      <c r="G16" s="79"/>
      <c r="H16" s="79"/>
      <c r="I16" s="60"/>
    </row>
    <row r="17" spans="1:9" ht="15.75">
      <c r="A17" s="56">
        <v>14</v>
      </c>
      <c r="B17" s="125" t="s">
        <v>200</v>
      </c>
      <c r="C17" s="85" t="s">
        <v>201</v>
      </c>
      <c r="D17" s="129">
        <v>7178</v>
      </c>
      <c r="E17" s="127" t="s">
        <v>186</v>
      </c>
      <c r="F17" s="128" t="s">
        <v>189</v>
      </c>
      <c r="G17" s="56"/>
      <c r="H17" s="56"/>
      <c r="I17" s="60"/>
    </row>
    <row r="18" spans="1:9" ht="15.75">
      <c r="A18" s="56">
        <v>15</v>
      </c>
      <c r="B18" s="125" t="s">
        <v>202</v>
      </c>
      <c r="C18" s="85" t="s">
        <v>203</v>
      </c>
      <c r="D18" s="126">
        <v>7179</v>
      </c>
      <c r="E18" s="127" t="s">
        <v>186</v>
      </c>
      <c r="F18" s="128" t="s">
        <v>189</v>
      </c>
      <c r="G18" s="83"/>
      <c r="H18" s="83"/>
      <c r="I18" s="60"/>
    </row>
    <row r="19" spans="1:9" ht="15.75">
      <c r="A19" s="56">
        <v>16</v>
      </c>
      <c r="B19" s="125" t="s">
        <v>204</v>
      </c>
      <c r="C19" s="85" t="s">
        <v>205</v>
      </c>
      <c r="D19" s="129">
        <v>7180</v>
      </c>
      <c r="E19" s="127" t="s">
        <v>186</v>
      </c>
      <c r="F19" s="128" t="s">
        <v>189</v>
      </c>
      <c r="G19" s="83"/>
      <c r="H19" s="56"/>
      <c r="I19" s="60"/>
    </row>
    <row r="20" spans="1:9" ht="15.75">
      <c r="A20" s="56">
        <v>17</v>
      </c>
      <c r="B20" s="125" t="s">
        <v>206</v>
      </c>
      <c r="C20" s="85" t="s">
        <v>207</v>
      </c>
      <c r="D20" s="126">
        <v>7181</v>
      </c>
      <c r="E20" s="127" t="s">
        <v>186</v>
      </c>
      <c r="F20" s="128" t="s">
        <v>189</v>
      </c>
      <c r="G20" s="56"/>
      <c r="H20" s="56"/>
      <c r="I20" s="60"/>
    </row>
    <row r="21" spans="1:9" s="67" customFormat="1" ht="15.75">
      <c r="A21" s="56">
        <v>18</v>
      </c>
      <c r="B21" s="125" t="s">
        <v>208</v>
      </c>
      <c r="C21" s="85" t="s">
        <v>209</v>
      </c>
      <c r="D21" s="129">
        <v>7182</v>
      </c>
      <c r="E21" s="127" t="s">
        <v>186</v>
      </c>
      <c r="F21" s="128" t="s">
        <v>189</v>
      </c>
      <c r="G21" s="62"/>
      <c r="H21" s="62"/>
      <c r="I21" s="62"/>
    </row>
    <row r="22" spans="1:9" ht="15.75">
      <c r="A22" s="56">
        <v>19</v>
      </c>
      <c r="B22" s="125" t="s">
        <v>210</v>
      </c>
      <c r="C22" s="85" t="s">
        <v>211</v>
      </c>
      <c r="D22" s="126">
        <v>7183</v>
      </c>
      <c r="E22" s="127" t="s">
        <v>186</v>
      </c>
      <c r="F22" s="128" t="s">
        <v>189</v>
      </c>
      <c r="G22" s="56"/>
      <c r="H22" s="56"/>
      <c r="I22" s="60"/>
    </row>
    <row r="23" spans="1:9" s="67" customFormat="1" ht="15.75">
      <c r="A23" s="56">
        <v>20</v>
      </c>
      <c r="B23" s="125" t="s">
        <v>212</v>
      </c>
      <c r="C23" s="85" t="s">
        <v>213</v>
      </c>
      <c r="D23" s="129">
        <v>7184</v>
      </c>
      <c r="E23" s="127" t="s">
        <v>186</v>
      </c>
      <c r="F23" s="128" t="s">
        <v>189</v>
      </c>
      <c r="G23" s="85"/>
      <c r="H23" s="85"/>
      <c r="I23" s="62"/>
    </row>
    <row r="24" spans="1:9" ht="15.75">
      <c r="A24" s="56">
        <v>21</v>
      </c>
      <c r="B24" s="125" t="s">
        <v>214</v>
      </c>
      <c r="C24" s="85" t="s">
        <v>215</v>
      </c>
      <c r="D24" s="126">
        <v>7185</v>
      </c>
      <c r="E24" s="127" t="s">
        <v>186</v>
      </c>
      <c r="F24" s="128" t="s">
        <v>189</v>
      </c>
      <c r="G24" s="79"/>
      <c r="H24" s="79"/>
      <c r="I24" s="60"/>
    </row>
    <row r="25" spans="1:9" ht="15.75">
      <c r="A25" s="56">
        <v>22</v>
      </c>
      <c r="B25" s="125" t="s">
        <v>216</v>
      </c>
      <c r="C25" s="85" t="s">
        <v>217</v>
      </c>
      <c r="D25" s="129">
        <v>7186</v>
      </c>
      <c r="E25" s="127" t="s">
        <v>186</v>
      </c>
      <c r="F25" s="128" t="s">
        <v>189</v>
      </c>
      <c r="G25" s="56"/>
      <c r="H25" s="56"/>
      <c r="I25" s="60"/>
    </row>
    <row r="26" spans="1:9" ht="15.75">
      <c r="A26" s="56">
        <v>23</v>
      </c>
      <c r="B26" s="125" t="s">
        <v>218</v>
      </c>
      <c r="C26" s="85" t="s">
        <v>219</v>
      </c>
      <c r="D26" s="126">
        <v>7187</v>
      </c>
      <c r="E26" s="127" t="s">
        <v>186</v>
      </c>
      <c r="F26" s="128" t="s">
        <v>189</v>
      </c>
      <c r="G26" s="79"/>
      <c r="H26" s="79"/>
      <c r="I26" s="60"/>
    </row>
    <row r="27" spans="1:9" ht="15.75">
      <c r="A27" s="56">
        <v>24</v>
      </c>
      <c r="B27" s="125" t="s">
        <v>220</v>
      </c>
      <c r="C27" s="85" t="s">
        <v>221</v>
      </c>
      <c r="D27" s="129">
        <v>7188</v>
      </c>
      <c r="E27" s="127" t="s">
        <v>186</v>
      </c>
      <c r="F27" s="128" t="s">
        <v>189</v>
      </c>
      <c r="G27" s="83"/>
      <c r="H27" s="83"/>
      <c r="I27" s="56"/>
    </row>
    <row r="28" spans="1:9" ht="15.75">
      <c r="A28" s="56">
        <v>25</v>
      </c>
      <c r="B28" s="125" t="s">
        <v>222</v>
      </c>
      <c r="C28" s="85" t="s">
        <v>223</v>
      </c>
      <c r="D28" s="126">
        <v>7189</v>
      </c>
      <c r="E28" s="127" t="s">
        <v>186</v>
      </c>
      <c r="F28" s="128" t="s">
        <v>189</v>
      </c>
      <c r="G28" s="56"/>
      <c r="H28" s="83"/>
      <c r="I28" s="56"/>
    </row>
    <row r="29" spans="1:9" ht="15.75">
      <c r="A29" s="56">
        <v>26</v>
      </c>
      <c r="B29" s="125" t="s">
        <v>224</v>
      </c>
      <c r="C29" s="85" t="s">
        <v>225</v>
      </c>
      <c r="D29" s="129">
        <v>7190</v>
      </c>
      <c r="E29" s="127" t="s">
        <v>186</v>
      </c>
      <c r="F29" s="128" t="s">
        <v>189</v>
      </c>
      <c r="G29" s="56"/>
      <c r="H29" s="83"/>
      <c r="I29" s="56"/>
    </row>
    <row r="30" spans="1:9" ht="15.75">
      <c r="A30" s="56">
        <v>27</v>
      </c>
      <c r="B30" s="125" t="s">
        <v>226</v>
      </c>
      <c r="C30" s="85" t="s">
        <v>227</v>
      </c>
      <c r="D30" s="126">
        <v>7191</v>
      </c>
      <c r="E30" s="127" t="s">
        <v>186</v>
      </c>
      <c r="F30" s="128" t="s">
        <v>189</v>
      </c>
      <c r="G30" s="79"/>
      <c r="H30" s="79"/>
      <c r="I30" s="56"/>
    </row>
    <row r="31" spans="1:9" ht="15.75">
      <c r="A31" s="56">
        <v>28</v>
      </c>
      <c r="B31" s="125" t="s">
        <v>228</v>
      </c>
      <c r="C31" s="85" t="s">
        <v>229</v>
      </c>
      <c r="D31" s="129">
        <v>7192</v>
      </c>
      <c r="E31" s="127" t="s">
        <v>186</v>
      </c>
      <c r="F31" s="128" t="s">
        <v>189</v>
      </c>
      <c r="G31" s="56"/>
      <c r="H31" s="79"/>
      <c r="I31" s="56"/>
    </row>
    <row r="32" spans="1:9" s="67" customFormat="1" ht="15.75">
      <c r="A32" s="56">
        <v>29</v>
      </c>
      <c r="B32" s="125" t="s">
        <v>230</v>
      </c>
      <c r="C32" s="85" t="s">
        <v>231</v>
      </c>
      <c r="D32" s="126">
        <v>7193</v>
      </c>
      <c r="E32" s="127" t="s">
        <v>186</v>
      </c>
      <c r="F32" s="128" t="s">
        <v>189</v>
      </c>
      <c r="G32" s="62"/>
      <c r="H32" s="79"/>
      <c r="I32" s="62"/>
    </row>
    <row r="33" spans="1:9" ht="15.75">
      <c r="A33" s="56">
        <v>30</v>
      </c>
      <c r="B33" s="125" t="s">
        <v>232</v>
      </c>
      <c r="C33" s="85" t="s">
        <v>233</v>
      </c>
      <c r="D33" s="129">
        <v>7194</v>
      </c>
      <c r="E33" s="127" t="s">
        <v>186</v>
      </c>
      <c r="F33" s="128" t="s">
        <v>189</v>
      </c>
      <c r="G33" s="56"/>
      <c r="H33" s="56"/>
      <c r="I33" s="56"/>
    </row>
    <row r="34" spans="1:9" ht="15.75">
      <c r="A34" s="56">
        <v>31</v>
      </c>
      <c r="B34" s="125" t="s">
        <v>234</v>
      </c>
      <c r="C34" s="85" t="s">
        <v>235</v>
      </c>
      <c r="D34" s="126">
        <v>7195</v>
      </c>
      <c r="E34" s="127" t="s">
        <v>186</v>
      </c>
      <c r="F34" s="128" t="s">
        <v>189</v>
      </c>
      <c r="G34" s="56"/>
      <c r="H34" s="56"/>
      <c r="I34" s="56"/>
    </row>
    <row r="35" spans="1:9" ht="15.75">
      <c r="A35" s="56">
        <v>32</v>
      </c>
      <c r="B35" s="125" t="s">
        <v>236</v>
      </c>
      <c r="C35" s="85" t="s">
        <v>237</v>
      </c>
      <c r="D35" s="129">
        <v>7196</v>
      </c>
      <c r="E35" s="127" t="s">
        <v>186</v>
      </c>
      <c r="F35" s="128" t="s">
        <v>189</v>
      </c>
      <c r="G35" s="56"/>
      <c r="H35" s="56"/>
      <c r="I35" s="56"/>
    </row>
    <row r="36" spans="1:9" s="67" customFormat="1" ht="30">
      <c r="A36" s="56">
        <v>33</v>
      </c>
      <c r="B36" s="125" t="s">
        <v>238</v>
      </c>
      <c r="C36" s="85" t="s">
        <v>239</v>
      </c>
      <c r="D36" s="126">
        <v>7197</v>
      </c>
      <c r="E36" s="127" t="s">
        <v>186</v>
      </c>
      <c r="F36" s="128" t="s">
        <v>189</v>
      </c>
      <c r="G36" s="62"/>
      <c r="H36" s="62"/>
      <c r="I36" s="62"/>
    </row>
    <row r="37" spans="1:9" ht="15.75">
      <c r="A37" s="56">
        <v>34</v>
      </c>
      <c r="B37" s="125" t="s">
        <v>240</v>
      </c>
      <c r="C37" s="85" t="s">
        <v>241</v>
      </c>
      <c r="D37" s="129">
        <v>7198</v>
      </c>
      <c r="E37" s="127" t="s">
        <v>186</v>
      </c>
      <c r="F37" s="128" t="s">
        <v>189</v>
      </c>
      <c r="G37" s="56"/>
      <c r="H37" s="56"/>
      <c r="I37" s="56"/>
    </row>
    <row r="38" spans="1:9" ht="15.75">
      <c r="A38" s="56">
        <v>35</v>
      </c>
      <c r="B38" s="125" t="s">
        <v>242</v>
      </c>
      <c r="C38" s="85" t="s">
        <v>243</v>
      </c>
      <c r="D38" s="126">
        <v>7199</v>
      </c>
      <c r="E38" s="127" t="s">
        <v>186</v>
      </c>
      <c r="F38" s="128" t="s">
        <v>189</v>
      </c>
      <c r="G38" s="56"/>
      <c r="H38" s="56"/>
      <c r="I38" s="56"/>
    </row>
    <row r="39" spans="1:9" ht="15.75">
      <c r="A39" s="56">
        <v>36</v>
      </c>
      <c r="B39" s="130" t="s">
        <v>339</v>
      </c>
      <c r="C39" s="85" t="s">
        <v>340</v>
      </c>
      <c r="D39" s="129">
        <v>7200</v>
      </c>
      <c r="E39" s="127" t="s">
        <v>186</v>
      </c>
      <c r="F39" s="128" t="s">
        <v>189</v>
      </c>
      <c r="G39" s="56"/>
      <c r="H39" s="56"/>
      <c r="I39" s="56"/>
    </row>
    <row r="40" spans="1:9" ht="15.75">
      <c r="A40" s="56">
        <v>37</v>
      </c>
      <c r="B40" s="125" t="s">
        <v>244</v>
      </c>
      <c r="C40" s="85" t="s">
        <v>245</v>
      </c>
      <c r="D40" s="126">
        <v>7201</v>
      </c>
      <c r="E40" s="127" t="s">
        <v>186</v>
      </c>
      <c r="F40" s="128" t="s">
        <v>189</v>
      </c>
    </row>
    <row r="41" spans="1:9" ht="15.75">
      <c r="A41" s="56">
        <v>38</v>
      </c>
      <c r="B41" s="125" t="s">
        <v>246</v>
      </c>
      <c r="C41" s="85" t="s">
        <v>247</v>
      </c>
      <c r="D41" s="129">
        <v>7202</v>
      </c>
      <c r="E41" s="127" t="s">
        <v>186</v>
      </c>
      <c r="F41" s="128" t="s">
        <v>189</v>
      </c>
    </row>
    <row r="42" spans="1:9" ht="15.75">
      <c r="A42" s="56">
        <v>39</v>
      </c>
      <c r="B42" s="125" t="s">
        <v>248</v>
      </c>
      <c r="C42" s="85" t="s">
        <v>249</v>
      </c>
      <c r="D42" s="126">
        <v>7203</v>
      </c>
      <c r="E42" s="127" t="s">
        <v>186</v>
      </c>
      <c r="F42" s="128" t="s">
        <v>189</v>
      </c>
    </row>
    <row r="43" spans="1:9" ht="15.75">
      <c r="A43" s="56">
        <v>40</v>
      </c>
      <c r="B43" s="125" t="s">
        <v>250</v>
      </c>
      <c r="C43" s="85" t="s">
        <v>251</v>
      </c>
      <c r="D43" s="129">
        <v>7204</v>
      </c>
      <c r="E43" s="127" t="s">
        <v>186</v>
      </c>
      <c r="F43" s="128" t="s">
        <v>189</v>
      </c>
    </row>
    <row r="44" spans="1:9" ht="15.75">
      <c r="A44" s="56">
        <v>41</v>
      </c>
      <c r="B44" s="125" t="s">
        <v>252</v>
      </c>
      <c r="C44" s="85" t="s">
        <v>253</v>
      </c>
      <c r="D44" s="126">
        <v>7205</v>
      </c>
      <c r="E44" s="127" t="s">
        <v>186</v>
      </c>
      <c r="F44" s="128" t="s">
        <v>189</v>
      </c>
    </row>
    <row r="45" spans="1:9" ht="30">
      <c r="A45" s="56">
        <v>42</v>
      </c>
      <c r="B45" s="125" t="s">
        <v>254</v>
      </c>
      <c r="C45" s="85" t="s">
        <v>255</v>
      </c>
      <c r="D45" s="129">
        <v>7206</v>
      </c>
      <c r="E45" s="127" t="s">
        <v>186</v>
      </c>
      <c r="F45" s="128" t="s">
        <v>189</v>
      </c>
    </row>
    <row r="46" spans="1:9" ht="15.75">
      <c r="A46" s="56">
        <v>43</v>
      </c>
      <c r="B46" s="125" t="s">
        <v>256</v>
      </c>
      <c r="C46" s="85" t="s">
        <v>257</v>
      </c>
      <c r="D46" s="126">
        <v>7207</v>
      </c>
      <c r="E46" s="127" t="s">
        <v>186</v>
      </c>
      <c r="F46" s="128" t="s">
        <v>189</v>
      </c>
    </row>
    <row r="47" spans="1:9" ht="15.75">
      <c r="A47" s="56">
        <v>44</v>
      </c>
      <c r="B47" s="125" t="s">
        <v>270</v>
      </c>
      <c r="C47" s="85" t="s">
        <v>271</v>
      </c>
      <c r="D47" s="129">
        <v>7208</v>
      </c>
      <c r="E47" s="127" t="s">
        <v>186</v>
      </c>
      <c r="F47" s="128" t="s">
        <v>189</v>
      </c>
    </row>
    <row r="48" spans="1:9" ht="15.75">
      <c r="A48" s="56">
        <v>45</v>
      </c>
      <c r="B48" s="125" t="s">
        <v>272</v>
      </c>
      <c r="C48" s="85" t="s">
        <v>273</v>
      </c>
      <c r="D48" s="126">
        <v>7209</v>
      </c>
      <c r="E48" s="127" t="s">
        <v>186</v>
      </c>
      <c r="F48" s="128" t="s">
        <v>189</v>
      </c>
    </row>
    <row r="49" spans="1:6" ht="15.75">
      <c r="A49" s="56">
        <v>46</v>
      </c>
      <c r="B49" s="125" t="s">
        <v>274</v>
      </c>
      <c r="C49" s="85" t="s">
        <v>275</v>
      </c>
      <c r="D49" s="129">
        <v>7210</v>
      </c>
      <c r="E49" s="127" t="s">
        <v>186</v>
      </c>
      <c r="F49" s="128" t="s">
        <v>189</v>
      </c>
    </row>
    <row r="50" spans="1:6" ht="15.75">
      <c r="A50" s="56">
        <v>47</v>
      </c>
      <c r="B50" s="125" t="s">
        <v>276</v>
      </c>
      <c r="C50" s="85" t="s">
        <v>277</v>
      </c>
      <c r="D50" s="126">
        <v>7211</v>
      </c>
      <c r="E50" s="127" t="s">
        <v>186</v>
      </c>
      <c r="F50" s="128" t="s">
        <v>189</v>
      </c>
    </row>
    <row r="51" spans="1:6" ht="15.75">
      <c r="A51" s="56">
        <v>48</v>
      </c>
      <c r="B51" s="125" t="s">
        <v>278</v>
      </c>
      <c r="C51" s="85" t="s">
        <v>279</v>
      </c>
      <c r="D51" s="129">
        <v>7212</v>
      </c>
      <c r="E51" s="127" t="s">
        <v>186</v>
      </c>
      <c r="F51" s="128" t="s">
        <v>189</v>
      </c>
    </row>
    <row r="52" spans="1:6" ht="15.75">
      <c r="A52" s="56">
        <v>49</v>
      </c>
      <c r="B52" s="125" t="s">
        <v>280</v>
      </c>
      <c r="C52" s="85" t="s">
        <v>281</v>
      </c>
      <c r="D52" s="126">
        <v>7213</v>
      </c>
      <c r="E52" s="127" t="s">
        <v>186</v>
      </c>
      <c r="F52" s="128" t="s">
        <v>189</v>
      </c>
    </row>
    <row r="53" spans="1:6" ht="15.75">
      <c r="A53" s="56">
        <v>50</v>
      </c>
      <c r="B53" s="125" t="s">
        <v>282</v>
      </c>
      <c r="C53" s="85" t="s">
        <v>283</v>
      </c>
      <c r="D53" s="129">
        <v>7214</v>
      </c>
      <c r="E53" s="127" t="s">
        <v>186</v>
      </c>
      <c r="F53" s="128" t="s">
        <v>189</v>
      </c>
    </row>
    <row r="54" spans="1:6" ht="15.75">
      <c r="A54" s="56">
        <v>51</v>
      </c>
      <c r="B54" s="125" t="s">
        <v>284</v>
      </c>
      <c r="C54" s="85" t="s">
        <v>285</v>
      </c>
      <c r="D54" s="126">
        <v>7215</v>
      </c>
      <c r="E54" s="127" t="s">
        <v>186</v>
      </c>
      <c r="F54" s="128" t="s">
        <v>189</v>
      </c>
    </row>
    <row r="55" spans="1:6" ht="15.75">
      <c r="A55" s="56">
        <v>52</v>
      </c>
      <c r="B55" s="125" t="s">
        <v>288</v>
      </c>
      <c r="C55" s="85" t="s">
        <v>289</v>
      </c>
      <c r="D55" s="129">
        <v>7216</v>
      </c>
      <c r="E55" s="127" t="s">
        <v>186</v>
      </c>
      <c r="F55" s="128" t="s">
        <v>189</v>
      </c>
    </row>
    <row r="56" spans="1:6" ht="15.75">
      <c r="A56" s="56">
        <v>53</v>
      </c>
      <c r="B56" s="125" t="s">
        <v>290</v>
      </c>
      <c r="C56" s="85" t="s">
        <v>291</v>
      </c>
      <c r="D56" s="126">
        <v>7217</v>
      </c>
      <c r="E56" s="127" t="s">
        <v>186</v>
      </c>
      <c r="F56" s="128" t="s">
        <v>189</v>
      </c>
    </row>
    <row r="57" spans="1:6" ht="15.75">
      <c r="A57" s="56">
        <v>54</v>
      </c>
      <c r="B57" s="125" t="s">
        <v>292</v>
      </c>
      <c r="C57" s="85" t="s">
        <v>293</v>
      </c>
      <c r="D57" s="129">
        <v>7218</v>
      </c>
      <c r="E57" s="127" t="s">
        <v>186</v>
      </c>
      <c r="F57" s="128" t="s">
        <v>189</v>
      </c>
    </row>
    <row r="58" spans="1:6" ht="15.75">
      <c r="A58" s="56">
        <v>55</v>
      </c>
      <c r="B58" s="125" t="s">
        <v>294</v>
      </c>
      <c r="C58" s="85" t="s">
        <v>295</v>
      </c>
      <c r="D58" s="126">
        <v>7219</v>
      </c>
      <c r="E58" s="127" t="s">
        <v>186</v>
      </c>
      <c r="F58" s="128" t="s">
        <v>189</v>
      </c>
    </row>
    <row r="59" spans="1:6" ht="15.75">
      <c r="A59" s="56">
        <v>56</v>
      </c>
      <c r="B59" s="125" t="s">
        <v>296</v>
      </c>
      <c r="C59" s="85" t="s">
        <v>297</v>
      </c>
      <c r="D59" s="129">
        <v>7220</v>
      </c>
      <c r="E59" s="127" t="s">
        <v>186</v>
      </c>
      <c r="F59" s="128" t="s">
        <v>189</v>
      </c>
    </row>
    <row r="60" spans="1:6" ht="15.75">
      <c r="A60" s="56">
        <v>57</v>
      </c>
      <c r="B60" s="125" t="s">
        <v>298</v>
      </c>
      <c r="C60" s="85" t="s">
        <v>299</v>
      </c>
      <c r="D60" s="126">
        <v>7221</v>
      </c>
      <c r="E60" s="127" t="s">
        <v>186</v>
      </c>
      <c r="F60" s="128" t="s">
        <v>189</v>
      </c>
    </row>
    <row r="61" spans="1:6" ht="15.75">
      <c r="A61" s="56">
        <v>58</v>
      </c>
      <c r="B61" s="125" t="s">
        <v>300</v>
      </c>
      <c r="C61" s="85" t="s">
        <v>301</v>
      </c>
      <c r="D61" s="129">
        <v>7222</v>
      </c>
      <c r="E61" s="127" t="s">
        <v>186</v>
      </c>
      <c r="F61" s="128" t="s">
        <v>189</v>
      </c>
    </row>
    <row r="62" spans="1:6" ht="15.75">
      <c r="A62" s="56">
        <v>59</v>
      </c>
      <c r="B62" s="125" t="s">
        <v>302</v>
      </c>
      <c r="C62" s="85" t="s">
        <v>303</v>
      </c>
      <c r="D62" s="126">
        <v>7223</v>
      </c>
      <c r="E62" s="127" t="s">
        <v>186</v>
      </c>
      <c r="F62" s="128" t="s">
        <v>189</v>
      </c>
    </row>
    <row r="63" spans="1:6" ht="15.75">
      <c r="A63" s="56">
        <v>60</v>
      </c>
      <c r="B63" s="125" t="s">
        <v>304</v>
      </c>
      <c r="C63" s="85" t="s">
        <v>305</v>
      </c>
      <c r="D63" s="129">
        <v>7224</v>
      </c>
      <c r="E63" s="127" t="s">
        <v>186</v>
      </c>
      <c r="F63" s="128" t="s">
        <v>189</v>
      </c>
    </row>
    <row r="64" spans="1:6" ht="15.75">
      <c r="A64" s="56">
        <v>61</v>
      </c>
      <c r="B64" s="125" t="s">
        <v>306</v>
      </c>
      <c r="C64" s="85" t="s">
        <v>307</v>
      </c>
      <c r="D64" s="126">
        <v>7225</v>
      </c>
      <c r="E64" s="127" t="s">
        <v>186</v>
      </c>
      <c r="F64" s="128" t="s">
        <v>189</v>
      </c>
    </row>
    <row r="65" spans="1:6" ht="15.75">
      <c r="A65" s="56">
        <v>62</v>
      </c>
      <c r="B65" s="125" t="s">
        <v>308</v>
      </c>
      <c r="C65" s="85" t="s">
        <v>309</v>
      </c>
      <c r="D65" s="129">
        <v>7226</v>
      </c>
      <c r="E65" s="127" t="s">
        <v>186</v>
      </c>
      <c r="F65" s="128" t="s">
        <v>189</v>
      </c>
    </row>
    <row r="66" spans="1:6" ht="15.75">
      <c r="A66" s="56">
        <v>63</v>
      </c>
      <c r="B66" s="125" t="s">
        <v>314</v>
      </c>
      <c r="C66" s="85" t="s">
        <v>315</v>
      </c>
      <c r="D66" s="126">
        <v>7227</v>
      </c>
      <c r="E66" s="127" t="s">
        <v>186</v>
      </c>
      <c r="F66" s="128" t="s">
        <v>189</v>
      </c>
    </row>
    <row r="67" spans="1:6" ht="15.75">
      <c r="A67" s="56">
        <v>64</v>
      </c>
      <c r="B67" s="125" t="s">
        <v>316</v>
      </c>
      <c r="C67" s="85" t="s">
        <v>317</v>
      </c>
      <c r="D67" s="129">
        <v>7228</v>
      </c>
      <c r="E67" s="127" t="s">
        <v>186</v>
      </c>
      <c r="F67" s="128" t="s">
        <v>189</v>
      </c>
    </row>
    <row r="68" spans="1:6" ht="15.75">
      <c r="A68" s="56">
        <v>65</v>
      </c>
      <c r="B68" s="125" t="s">
        <v>318</v>
      </c>
      <c r="C68" s="85" t="s">
        <v>319</v>
      </c>
      <c r="D68" s="126">
        <v>7229</v>
      </c>
      <c r="E68" s="127" t="s">
        <v>186</v>
      </c>
      <c r="F68" s="128" t="s">
        <v>189</v>
      </c>
    </row>
    <row r="69" spans="1:6" ht="15.75">
      <c r="A69" s="56">
        <v>66</v>
      </c>
      <c r="B69" s="125" t="s">
        <v>320</v>
      </c>
      <c r="C69" s="85" t="s">
        <v>321</v>
      </c>
      <c r="D69" s="129">
        <v>7230</v>
      </c>
      <c r="E69" s="127" t="s">
        <v>186</v>
      </c>
      <c r="F69" s="128" t="s">
        <v>189</v>
      </c>
    </row>
    <row r="70" spans="1:6" ht="15.75">
      <c r="A70" s="56">
        <v>67</v>
      </c>
      <c r="B70" s="125" t="s">
        <v>322</v>
      </c>
      <c r="C70" s="85" t="s">
        <v>323</v>
      </c>
      <c r="D70" s="126">
        <v>7231</v>
      </c>
      <c r="E70" s="127" t="s">
        <v>186</v>
      </c>
      <c r="F70" s="128" t="s">
        <v>189</v>
      </c>
    </row>
    <row r="71" spans="1:6" ht="15.75">
      <c r="A71" s="56">
        <v>68</v>
      </c>
      <c r="B71" s="125" t="s">
        <v>324</v>
      </c>
      <c r="C71" s="85" t="s">
        <v>325</v>
      </c>
      <c r="D71" s="129">
        <v>7232</v>
      </c>
      <c r="E71" s="127" t="s">
        <v>186</v>
      </c>
      <c r="F71" s="128" t="s">
        <v>189</v>
      </c>
    </row>
    <row r="72" spans="1:6" ht="15.75">
      <c r="A72" s="56">
        <v>69</v>
      </c>
      <c r="B72" s="125" t="s">
        <v>326</v>
      </c>
      <c r="C72" s="85" t="s">
        <v>327</v>
      </c>
      <c r="D72" s="126">
        <v>7233</v>
      </c>
      <c r="E72" s="127" t="s">
        <v>186</v>
      </c>
      <c r="F72" s="128" t="s">
        <v>189</v>
      </c>
    </row>
    <row r="73" spans="1:6" ht="15.75">
      <c r="A73" s="56">
        <v>70</v>
      </c>
      <c r="B73" s="125" t="s">
        <v>328</v>
      </c>
      <c r="C73" s="85" t="s">
        <v>329</v>
      </c>
      <c r="D73" s="129">
        <v>7234</v>
      </c>
      <c r="E73" s="127" t="s">
        <v>186</v>
      </c>
      <c r="F73" s="128" t="s">
        <v>189</v>
      </c>
    </row>
    <row r="74" spans="1:6" ht="15.75">
      <c r="A74" s="56">
        <v>71</v>
      </c>
      <c r="B74" s="125" t="s">
        <v>330</v>
      </c>
      <c r="C74" s="85" t="s">
        <v>331</v>
      </c>
      <c r="D74" s="126">
        <v>7235</v>
      </c>
      <c r="E74" s="127" t="s">
        <v>186</v>
      </c>
      <c r="F74" s="128" t="s">
        <v>189</v>
      </c>
    </row>
    <row r="75" spans="1:6" ht="15.75">
      <c r="A75" s="56">
        <v>72</v>
      </c>
      <c r="B75" s="125" t="s">
        <v>274</v>
      </c>
      <c r="C75" s="85" t="s">
        <v>332</v>
      </c>
      <c r="D75" s="129">
        <v>7236</v>
      </c>
      <c r="E75" s="127" t="s">
        <v>186</v>
      </c>
      <c r="F75" s="128" t="s">
        <v>189</v>
      </c>
    </row>
    <row r="76" spans="1:6" ht="15.75">
      <c r="A76" s="56">
        <v>73</v>
      </c>
      <c r="B76" s="125" t="s">
        <v>333</v>
      </c>
      <c r="C76" s="85" t="s">
        <v>334</v>
      </c>
      <c r="D76" s="126">
        <v>7237</v>
      </c>
      <c r="E76" s="127" t="s">
        <v>186</v>
      </c>
      <c r="F76" s="128" t="s">
        <v>189</v>
      </c>
    </row>
    <row r="77" spans="1:6" ht="15.75">
      <c r="A77" s="56">
        <v>74</v>
      </c>
      <c r="B77" s="125" t="s">
        <v>337</v>
      </c>
      <c r="C77" s="85" t="s">
        <v>338</v>
      </c>
      <c r="D77" s="129">
        <v>7238</v>
      </c>
      <c r="E77" s="127" t="s">
        <v>186</v>
      </c>
      <c r="F77" s="128" t="s">
        <v>189</v>
      </c>
    </row>
    <row r="78" spans="1:6" ht="15.75">
      <c r="A78" s="56">
        <v>75</v>
      </c>
      <c r="B78" s="125" t="s">
        <v>343</v>
      </c>
      <c r="C78" s="85" t="s">
        <v>344</v>
      </c>
      <c r="D78" s="126">
        <v>7239</v>
      </c>
      <c r="E78" s="127" t="s">
        <v>186</v>
      </c>
      <c r="F78" s="128" t="s">
        <v>189</v>
      </c>
    </row>
    <row r="79" spans="1:6" ht="15.75">
      <c r="A79" s="56">
        <v>76</v>
      </c>
      <c r="B79" s="131" t="s">
        <v>286</v>
      </c>
      <c r="C79" s="132" t="s">
        <v>345</v>
      </c>
      <c r="D79" s="121">
        <v>9991</v>
      </c>
      <c r="E79" s="133" t="s">
        <v>186</v>
      </c>
      <c r="F79" s="134" t="s">
        <v>189</v>
      </c>
    </row>
    <row r="80" spans="1:6" ht="15.75">
      <c r="A80" s="56"/>
      <c r="B80" s="122"/>
      <c r="C80" s="123"/>
      <c r="D80" s="121"/>
      <c r="E80" s="121"/>
      <c r="F80" s="124"/>
    </row>
  </sheetData>
  <conditionalFormatting sqref="C81:C147">
    <cfRule type="duplicateValues" dxfId="47" priority="13"/>
  </conditionalFormatting>
  <conditionalFormatting sqref="C81:C147">
    <cfRule type="duplicateValues" dxfId="46" priority="12"/>
  </conditionalFormatting>
  <conditionalFormatting sqref="C81:C147">
    <cfRule type="duplicateValues" dxfId="45" priority="11"/>
  </conditionalFormatting>
  <conditionalFormatting sqref="C81:C147">
    <cfRule type="duplicateValues" dxfId="44" priority="10"/>
  </conditionalFormatting>
  <conditionalFormatting sqref="C81:C147">
    <cfRule type="duplicateValues" dxfId="43" priority="9"/>
  </conditionalFormatting>
  <conditionalFormatting sqref="C81:C147">
    <cfRule type="duplicateValues" dxfId="42" priority="8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51" workbookViewId="0">
      <selection activeCell="A77" sqref="A77:A80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22" t="s">
        <v>187</v>
      </c>
      <c r="C4" s="135" t="s">
        <v>188</v>
      </c>
      <c r="D4" s="129">
        <v>7549</v>
      </c>
      <c r="E4" s="127" t="s">
        <v>186</v>
      </c>
      <c r="F4" s="135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22" t="s">
        <v>190</v>
      </c>
      <c r="C5" s="135" t="s">
        <v>191</v>
      </c>
      <c r="D5" s="121">
        <v>7550</v>
      </c>
      <c r="E5" s="127" t="s">
        <v>186</v>
      </c>
      <c r="F5" s="135" t="s">
        <v>189</v>
      </c>
      <c r="G5" s="56"/>
      <c r="H5" s="56"/>
      <c r="I5" s="60"/>
    </row>
    <row r="6" spans="1:15" s="67" customFormat="1" ht="15.75">
      <c r="A6" s="56">
        <v>3</v>
      </c>
      <c r="B6" s="122" t="s">
        <v>192</v>
      </c>
      <c r="C6" s="135" t="s">
        <v>193</v>
      </c>
      <c r="D6" s="129">
        <v>7551</v>
      </c>
      <c r="E6" s="127" t="s">
        <v>186</v>
      </c>
      <c r="F6" s="135" t="s">
        <v>189</v>
      </c>
      <c r="G6" s="64"/>
      <c r="H6" s="64"/>
      <c r="I6" s="66"/>
    </row>
    <row r="7" spans="1:15" s="67" customFormat="1" ht="15.75">
      <c r="A7" s="56">
        <v>4</v>
      </c>
      <c r="B7" s="138" t="s">
        <v>194</v>
      </c>
      <c r="C7" s="135" t="s">
        <v>195</v>
      </c>
      <c r="D7" s="121">
        <v>7552</v>
      </c>
      <c r="E7" s="127" t="s">
        <v>186</v>
      </c>
      <c r="F7" s="135" t="s">
        <v>189</v>
      </c>
      <c r="G7" s="62"/>
      <c r="H7" s="62"/>
      <c r="I7" s="62"/>
    </row>
    <row r="8" spans="1:15" s="67" customFormat="1" ht="15.75">
      <c r="A8" s="56">
        <v>5</v>
      </c>
      <c r="B8" s="122" t="s">
        <v>196</v>
      </c>
      <c r="C8" s="135" t="s">
        <v>197</v>
      </c>
      <c r="D8" s="129">
        <v>7553</v>
      </c>
      <c r="E8" s="127" t="s">
        <v>186</v>
      </c>
      <c r="F8" s="135" t="s">
        <v>189</v>
      </c>
      <c r="G8" s="62"/>
      <c r="H8" s="62"/>
      <c r="I8" s="62"/>
    </row>
    <row r="9" spans="1:15" s="67" customFormat="1" ht="15.75">
      <c r="A9" s="56">
        <v>6</v>
      </c>
      <c r="B9" s="122" t="s">
        <v>198</v>
      </c>
      <c r="C9" s="135" t="s">
        <v>199</v>
      </c>
      <c r="D9" s="121">
        <v>7554</v>
      </c>
      <c r="E9" s="127" t="s">
        <v>186</v>
      </c>
      <c r="F9" s="135" t="s">
        <v>189</v>
      </c>
      <c r="G9" s="62"/>
      <c r="H9" s="62"/>
      <c r="I9" s="62"/>
    </row>
    <row r="10" spans="1:15" s="67" customFormat="1" ht="15.75">
      <c r="A10" s="56">
        <v>7</v>
      </c>
      <c r="B10" s="122" t="s">
        <v>341</v>
      </c>
      <c r="C10" s="135" t="s">
        <v>342</v>
      </c>
      <c r="D10" s="129">
        <v>7555</v>
      </c>
      <c r="E10" s="127" t="s">
        <v>186</v>
      </c>
      <c r="F10" s="135" t="s">
        <v>189</v>
      </c>
      <c r="G10" s="62"/>
      <c r="H10" s="62"/>
      <c r="I10" s="62"/>
    </row>
    <row r="11" spans="1:15" s="67" customFormat="1" ht="15.75">
      <c r="A11" s="56">
        <v>8</v>
      </c>
      <c r="B11" s="122" t="s">
        <v>258</v>
      </c>
      <c r="C11" s="135" t="s">
        <v>259</v>
      </c>
      <c r="D11" s="121">
        <v>7556</v>
      </c>
      <c r="E11" s="127" t="s">
        <v>186</v>
      </c>
      <c r="F11" s="135" t="s">
        <v>189</v>
      </c>
      <c r="G11" s="64"/>
      <c r="H11" s="64"/>
      <c r="I11" s="62"/>
    </row>
    <row r="12" spans="1:15" s="67" customFormat="1" ht="15.75">
      <c r="A12" s="56">
        <v>9</v>
      </c>
      <c r="B12" s="122" t="s">
        <v>260</v>
      </c>
      <c r="C12" s="135" t="s">
        <v>261</v>
      </c>
      <c r="D12" s="129">
        <v>7557</v>
      </c>
      <c r="E12" s="127" t="s">
        <v>186</v>
      </c>
      <c r="F12" s="135" t="s">
        <v>189</v>
      </c>
      <c r="G12" s="62"/>
      <c r="H12" s="64"/>
      <c r="I12" s="62"/>
    </row>
    <row r="13" spans="1:15" s="67" customFormat="1" ht="15.75">
      <c r="A13" s="56">
        <v>10</v>
      </c>
      <c r="B13" s="122" t="s">
        <v>262</v>
      </c>
      <c r="C13" s="135" t="s">
        <v>263</v>
      </c>
      <c r="D13" s="121">
        <v>7558</v>
      </c>
      <c r="E13" s="127" t="s">
        <v>186</v>
      </c>
      <c r="F13" s="135" t="s">
        <v>189</v>
      </c>
      <c r="G13" s="64"/>
      <c r="H13" s="64"/>
      <c r="I13" s="66"/>
    </row>
    <row r="14" spans="1:15" s="67" customFormat="1" ht="15.75">
      <c r="A14" s="56">
        <v>11</v>
      </c>
      <c r="B14" s="122" t="s">
        <v>264</v>
      </c>
      <c r="C14" s="135" t="s">
        <v>265</v>
      </c>
      <c r="D14" s="129">
        <v>7559</v>
      </c>
      <c r="E14" s="127" t="s">
        <v>186</v>
      </c>
      <c r="F14" s="135" t="s">
        <v>189</v>
      </c>
      <c r="G14" s="62"/>
      <c r="H14" s="62"/>
      <c r="I14" s="66"/>
    </row>
    <row r="15" spans="1:15" ht="15.75">
      <c r="A15" s="56">
        <v>12</v>
      </c>
      <c r="B15" s="122" t="s">
        <v>268</v>
      </c>
      <c r="C15" s="135" t="s">
        <v>269</v>
      </c>
      <c r="D15" s="121">
        <v>7560</v>
      </c>
      <c r="E15" s="127" t="s">
        <v>186</v>
      </c>
      <c r="F15" s="135" t="s">
        <v>189</v>
      </c>
      <c r="G15" s="79"/>
      <c r="H15" s="79"/>
      <c r="I15" s="60"/>
    </row>
    <row r="16" spans="1:15" ht="15.75">
      <c r="A16" s="56">
        <v>13</v>
      </c>
      <c r="B16" s="122" t="s">
        <v>200</v>
      </c>
      <c r="C16" s="135" t="s">
        <v>201</v>
      </c>
      <c r="D16" s="129">
        <v>7561</v>
      </c>
      <c r="E16" s="127" t="s">
        <v>186</v>
      </c>
      <c r="F16" s="135" t="s">
        <v>189</v>
      </c>
      <c r="G16" s="79"/>
      <c r="H16" s="79"/>
      <c r="I16" s="60"/>
    </row>
    <row r="17" spans="1:9" ht="15.75">
      <c r="A17" s="56">
        <v>14</v>
      </c>
      <c r="B17" s="122" t="s">
        <v>202</v>
      </c>
      <c r="C17" s="135" t="s">
        <v>203</v>
      </c>
      <c r="D17" s="121">
        <v>7562</v>
      </c>
      <c r="E17" s="127" t="s">
        <v>186</v>
      </c>
      <c r="F17" s="135" t="s">
        <v>189</v>
      </c>
      <c r="G17" s="56"/>
      <c r="H17" s="56"/>
      <c r="I17" s="60"/>
    </row>
    <row r="18" spans="1:9" ht="15.75">
      <c r="A18" s="56">
        <v>15</v>
      </c>
      <c r="B18" s="122" t="s">
        <v>204</v>
      </c>
      <c r="C18" s="135" t="s">
        <v>205</v>
      </c>
      <c r="D18" s="129">
        <v>7563</v>
      </c>
      <c r="E18" s="127" t="s">
        <v>186</v>
      </c>
      <c r="F18" s="135" t="s">
        <v>189</v>
      </c>
      <c r="G18" s="83"/>
      <c r="H18" s="83"/>
      <c r="I18" s="60"/>
    </row>
    <row r="19" spans="1:9" ht="15.75">
      <c r="A19" s="56">
        <v>16</v>
      </c>
      <c r="B19" s="122" t="s">
        <v>206</v>
      </c>
      <c r="C19" s="135" t="s">
        <v>207</v>
      </c>
      <c r="D19" s="121">
        <v>7564</v>
      </c>
      <c r="E19" s="127" t="s">
        <v>186</v>
      </c>
      <c r="F19" s="135" t="s">
        <v>189</v>
      </c>
      <c r="G19" s="83"/>
      <c r="H19" s="56"/>
      <c r="I19" s="60"/>
    </row>
    <row r="20" spans="1:9" ht="15.75">
      <c r="A20" s="56">
        <v>17</v>
      </c>
      <c r="B20" s="122" t="s">
        <v>208</v>
      </c>
      <c r="C20" s="135" t="s">
        <v>209</v>
      </c>
      <c r="D20" s="129">
        <v>7565</v>
      </c>
      <c r="E20" s="127" t="s">
        <v>186</v>
      </c>
      <c r="F20" s="135" t="s">
        <v>189</v>
      </c>
      <c r="G20" s="56"/>
      <c r="H20" s="56"/>
      <c r="I20" s="60"/>
    </row>
    <row r="21" spans="1:9" s="67" customFormat="1" ht="15.75">
      <c r="A21" s="56">
        <v>18</v>
      </c>
      <c r="B21" s="122" t="s">
        <v>210</v>
      </c>
      <c r="C21" s="135" t="s">
        <v>211</v>
      </c>
      <c r="D21" s="121">
        <v>7566</v>
      </c>
      <c r="E21" s="127" t="s">
        <v>186</v>
      </c>
      <c r="F21" s="135" t="s">
        <v>189</v>
      </c>
      <c r="G21" s="62"/>
      <c r="H21" s="62"/>
      <c r="I21" s="62"/>
    </row>
    <row r="22" spans="1:9" ht="15.75">
      <c r="A22" s="56">
        <v>19</v>
      </c>
      <c r="B22" s="122" t="s">
        <v>212</v>
      </c>
      <c r="C22" s="135" t="s">
        <v>213</v>
      </c>
      <c r="D22" s="129">
        <v>7567</v>
      </c>
      <c r="E22" s="127" t="s">
        <v>186</v>
      </c>
      <c r="F22" s="135" t="s">
        <v>189</v>
      </c>
      <c r="G22" s="56"/>
      <c r="H22" s="56"/>
      <c r="I22" s="60"/>
    </row>
    <row r="23" spans="1:9" s="67" customFormat="1" ht="15.75">
      <c r="A23" s="56">
        <v>20</v>
      </c>
      <c r="B23" s="122" t="s">
        <v>214</v>
      </c>
      <c r="C23" s="135" t="s">
        <v>215</v>
      </c>
      <c r="D23" s="121">
        <v>7568</v>
      </c>
      <c r="E23" s="127" t="s">
        <v>186</v>
      </c>
      <c r="F23" s="135" t="s">
        <v>189</v>
      </c>
      <c r="G23" s="85"/>
      <c r="H23" s="85"/>
      <c r="I23" s="62"/>
    </row>
    <row r="24" spans="1:9" ht="15.75">
      <c r="A24" s="56">
        <v>21</v>
      </c>
      <c r="B24" s="138" t="s">
        <v>216</v>
      </c>
      <c r="C24" s="135" t="s">
        <v>217</v>
      </c>
      <c r="D24" s="129">
        <v>7569</v>
      </c>
      <c r="E24" s="127" t="s">
        <v>186</v>
      </c>
      <c r="F24" s="135" t="s">
        <v>189</v>
      </c>
      <c r="G24" s="79"/>
      <c r="H24" s="79"/>
      <c r="I24" s="60"/>
    </row>
    <row r="25" spans="1:9" ht="15.75">
      <c r="A25" s="56">
        <v>22</v>
      </c>
      <c r="B25" s="122" t="s">
        <v>218</v>
      </c>
      <c r="C25" s="135" t="s">
        <v>219</v>
      </c>
      <c r="D25" s="121">
        <v>7570</v>
      </c>
      <c r="E25" s="127" t="s">
        <v>186</v>
      </c>
      <c r="F25" s="135" t="s">
        <v>189</v>
      </c>
      <c r="G25" s="56"/>
      <c r="H25" s="56"/>
      <c r="I25" s="60"/>
    </row>
    <row r="26" spans="1:9" ht="15.75">
      <c r="A26" s="56">
        <v>23</v>
      </c>
      <c r="B26" s="122" t="s">
        <v>220</v>
      </c>
      <c r="C26" s="135" t="s">
        <v>221</v>
      </c>
      <c r="D26" s="129">
        <v>7571</v>
      </c>
      <c r="E26" s="127" t="s">
        <v>186</v>
      </c>
      <c r="F26" s="135" t="s">
        <v>189</v>
      </c>
      <c r="G26" s="79"/>
      <c r="H26" s="79"/>
      <c r="I26" s="60"/>
    </row>
    <row r="27" spans="1:9" ht="15.75">
      <c r="A27" s="56">
        <v>24</v>
      </c>
      <c r="B27" s="122" t="s">
        <v>222</v>
      </c>
      <c r="C27" s="135" t="s">
        <v>223</v>
      </c>
      <c r="D27" s="121">
        <v>7572</v>
      </c>
      <c r="E27" s="127" t="s">
        <v>186</v>
      </c>
      <c r="F27" s="135" t="s">
        <v>189</v>
      </c>
      <c r="G27" s="83"/>
      <c r="H27" s="83"/>
      <c r="I27" s="56"/>
    </row>
    <row r="28" spans="1:9" ht="15.75">
      <c r="A28" s="56">
        <v>25</v>
      </c>
      <c r="B28" s="122" t="s">
        <v>224</v>
      </c>
      <c r="C28" s="135" t="s">
        <v>225</v>
      </c>
      <c r="D28" s="129">
        <v>7573</v>
      </c>
      <c r="E28" s="127" t="s">
        <v>186</v>
      </c>
      <c r="F28" s="135" t="s">
        <v>189</v>
      </c>
      <c r="G28" s="56"/>
      <c r="H28" s="83"/>
      <c r="I28" s="56"/>
    </row>
    <row r="29" spans="1:9" ht="15.75">
      <c r="A29" s="56">
        <v>26</v>
      </c>
      <c r="B29" s="122" t="s">
        <v>226</v>
      </c>
      <c r="C29" s="135" t="s">
        <v>227</v>
      </c>
      <c r="D29" s="121">
        <v>7574</v>
      </c>
      <c r="E29" s="127" t="s">
        <v>186</v>
      </c>
      <c r="F29" s="135" t="s">
        <v>189</v>
      </c>
      <c r="G29" s="56"/>
      <c r="H29" s="83"/>
      <c r="I29" s="56"/>
    </row>
    <row r="30" spans="1:9" ht="15.75">
      <c r="A30" s="56">
        <v>27</v>
      </c>
      <c r="B30" s="122" t="s">
        <v>228</v>
      </c>
      <c r="C30" s="135" t="s">
        <v>229</v>
      </c>
      <c r="D30" s="129">
        <v>7575</v>
      </c>
      <c r="E30" s="127" t="s">
        <v>186</v>
      </c>
      <c r="F30" s="135" t="s">
        <v>189</v>
      </c>
      <c r="G30" s="79"/>
      <c r="H30" s="79"/>
      <c r="I30" s="56"/>
    </row>
    <row r="31" spans="1:9" ht="15.75">
      <c r="A31" s="56">
        <v>28</v>
      </c>
      <c r="B31" s="122" t="s">
        <v>230</v>
      </c>
      <c r="C31" s="135" t="s">
        <v>231</v>
      </c>
      <c r="D31" s="121">
        <v>7576</v>
      </c>
      <c r="E31" s="127" t="s">
        <v>186</v>
      </c>
      <c r="F31" s="135" t="s">
        <v>189</v>
      </c>
      <c r="G31" s="56"/>
      <c r="H31" s="79"/>
      <c r="I31" s="56"/>
    </row>
    <row r="32" spans="1:9" s="67" customFormat="1" ht="15.75">
      <c r="A32" s="56">
        <v>29</v>
      </c>
      <c r="B32" s="122" t="s">
        <v>232</v>
      </c>
      <c r="C32" s="135" t="s">
        <v>233</v>
      </c>
      <c r="D32" s="129">
        <v>7577</v>
      </c>
      <c r="E32" s="127" t="s">
        <v>186</v>
      </c>
      <c r="F32" s="135" t="s">
        <v>189</v>
      </c>
      <c r="G32" s="62"/>
      <c r="H32" s="79"/>
      <c r="I32" s="62"/>
    </row>
    <row r="33" spans="1:9" ht="15.75">
      <c r="A33" s="56">
        <v>30</v>
      </c>
      <c r="B33" s="122" t="s">
        <v>234</v>
      </c>
      <c r="C33" s="135" t="s">
        <v>235</v>
      </c>
      <c r="D33" s="121">
        <v>7578</v>
      </c>
      <c r="E33" s="127" t="s">
        <v>186</v>
      </c>
      <c r="F33" s="135" t="s">
        <v>189</v>
      </c>
      <c r="G33" s="56"/>
      <c r="H33" s="56"/>
      <c r="I33" s="56"/>
    </row>
    <row r="34" spans="1:9" ht="15.75">
      <c r="A34" s="56">
        <v>31</v>
      </c>
      <c r="B34" s="122" t="s">
        <v>236</v>
      </c>
      <c r="C34" s="135" t="s">
        <v>237</v>
      </c>
      <c r="D34" s="129">
        <v>7579</v>
      </c>
      <c r="E34" s="127" t="s">
        <v>186</v>
      </c>
      <c r="F34" s="135" t="s">
        <v>189</v>
      </c>
      <c r="G34" s="56"/>
      <c r="H34" s="56"/>
      <c r="I34" s="56"/>
    </row>
    <row r="35" spans="1:9" ht="30">
      <c r="A35" s="56">
        <v>32</v>
      </c>
      <c r="B35" s="122" t="s">
        <v>238</v>
      </c>
      <c r="C35" s="135" t="s">
        <v>239</v>
      </c>
      <c r="D35" s="121">
        <v>7580</v>
      </c>
      <c r="E35" s="127" t="s">
        <v>186</v>
      </c>
      <c r="F35" s="135" t="s">
        <v>189</v>
      </c>
      <c r="G35" s="56"/>
      <c r="H35" s="56"/>
      <c r="I35" s="56"/>
    </row>
    <row r="36" spans="1:9" s="67" customFormat="1" ht="15.75">
      <c r="A36" s="56">
        <v>33</v>
      </c>
      <c r="B36" s="122" t="s">
        <v>240</v>
      </c>
      <c r="C36" s="135" t="s">
        <v>241</v>
      </c>
      <c r="D36" s="129">
        <v>7581</v>
      </c>
      <c r="E36" s="127" t="s">
        <v>186</v>
      </c>
      <c r="F36" s="135" t="s">
        <v>189</v>
      </c>
      <c r="G36" s="62"/>
      <c r="H36" s="62"/>
      <c r="I36" s="62"/>
    </row>
    <row r="37" spans="1:9" ht="15.75">
      <c r="A37" s="56">
        <v>34</v>
      </c>
      <c r="B37" s="122" t="s">
        <v>242</v>
      </c>
      <c r="C37" s="135" t="s">
        <v>243</v>
      </c>
      <c r="D37" s="121">
        <v>7582</v>
      </c>
      <c r="E37" s="127" t="s">
        <v>186</v>
      </c>
      <c r="F37" s="135" t="s">
        <v>189</v>
      </c>
      <c r="G37" s="56"/>
      <c r="H37" s="56"/>
      <c r="I37" s="56"/>
    </row>
    <row r="38" spans="1:9" ht="15.75">
      <c r="A38" s="56">
        <v>35</v>
      </c>
      <c r="B38" s="136" t="s">
        <v>339</v>
      </c>
      <c r="C38" s="135" t="s">
        <v>340</v>
      </c>
      <c r="D38" s="129">
        <v>7583</v>
      </c>
      <c r="E38" s="127" t="s">
        <v>186</v>
      </c>
      <c r="F38" s="135" t="s">
        <v>189</v>
      </c>
      <c r="G38" s="56"/>
      <c r="H38" s="56"/>
      <c r="I38" s="56"/>
    </row>
    <row r="39" spans="1:9" ht="15.75">
      <c r="A39" s="56">
        <v>36</v>
      </c>
      <c r="B39" s="122" t="s">
        <v>244</v>
      </c>
      <c r="C39" s="135" t="s">
        <v>245</v>
      </c>
      <c r="D39" s="121">
        <v>7584</v>
      </c>
      <c r="E39" s="127" t="s">
        <v>186</v>
      </c>
      <c r="F39" s="135" t="s">
        <v>189</v>
      </c>
      <c r="G39" s="56"/>
      <c r="H39" s="56"/>
      <c r="I39" s="56"/>
    </row>
    <row r="40" spans="1:9" ht="15.75">
      <c r="A40" s="56">
        <v>37</v>
      </c>
      <c r="B40" s="122" t="s">
        <v>246</v>
      </c>
      <c r="C40" s="135" t="s">
        <v>247</v>
      </c>
      <c r="D40" s="129">
        <v>7585</v>
      </c>
      <c r="E40" s="127" t="s">
        <v>186</v>
      </c>
      <c r="F40" s="135" t="s">
        <v>189</v>
      </c>
    </row>
    <row r="41" spans="1:9" ht="15.75">
      <c r="A41" s="56">
        <v>38</v>
      </c>
      <c r="B41" s="122" t="s">
        <v>248</v>
      </c>
      <c r="C41" s="135" t="s">
        <v>249</v>
      </c>
      <c r="D41" s="121">
        <v>7586</v>
      </c>
      <c r="E41" s="127" t="s">
        <v>186</v>
      </c>
      <c r="F41" s="135" t="s">
        <v>189</v>
      </c>
    </row>
    <row r="42" spans="1:9" ht="15.75">
      <c r="A42" s="56">
        <v>39</v>
      </c>
      <c r="B42" s="122" t="s">
        <v>250</v>
      </c>
      <c r="C42" s="135" t="s">
        <v>251</v>
      </c>
      <c r="D42" s="129">
        <v>7587</v>
      </c>
      <c r="E42" s="127" t="s">
        <v>186</v>
      </c>
      <c r="F42" s="135" t="s">
        <v>189</v>
      </c>
    </row>
    <row r="43" spans="1:9" ht="15.75">
      <c r="A43" s="56">
        <v>40</v>
      </c>
      <c r="B43" s="122" t="s">
        <v>252</v>
      </c>
      <c r="C43" s="135" t="s">
        <v>253</v>
      </c>
      <c r="D43" s="121">
        <v>7588</v>
      </c>
      <c r="E43" s="127" t="s">
        <v>186</v>
      </c>
      <c r="F43" s="135" t="s">
        <v>189</v>
      </c>
    </row>
    <row r="44" spans="1:9" ht="15.75">
      <c r="A44" s="56">
        <v>41</v>
      </c>
      <c r="B44" s="122" t="s">
        <v>346</v>
      </c>
      <c r="C44" s="137" t="s">
        <v>347</v>
      </c>
      <c r="D44" s="129">
        <v>7589</v>
      </c>
      <c r="E44" s="127" t="s">
        <v>186</v>
      </c>
      <c r="F44" s="135" t="s">
        <v>189</v>
      </c>
    </row>
    <row r="45" spans="1:9" ht="30">
      <c r="A45" s="56">
        <v>42</v>
      </c>
      <c r="B45" s="122" t="s">
        <v>254</v>
      </c>
      <c r="C45" s="135" t="s">
        <v>255</v>
      </c>
      <c r="D45" s="121">
        <v>7590</v>
      </c>
      <c r="E45" s="127" t="s">
        <v>186</v>
      </c>
      <c r="F45" s="135" t="s">
        <v>189</v>
      </c>
    </row>
    <row r="46" spans="1:9" ht="15.75">
      <c r="A46" s="56">
        <v>43</v>
      </c>
      <c r="B46" s="122" t="s">
        <v>256</v>
      </c>
      <c r="C46" s="135" t="s">
        <v>348</v>
      </c>
      <c r="D46" s="129">
        <v>7591</v>
      </c>
      <c r="E46" s="127" t="s">
        <v>186</v>
      </c>
      <c r="F46" s="135" t="s">
        <v>189</v>
      </c>
    </row>
    <row r="47" spans="1:9" ht="15.75">
      <c r="A47" s="56">
        <v>44</v>
      </c>
      <c r="B47" s="122" t="s">
        <v>270</v>
      </c>
      <c r="C47" s="135" t="s">
        <v>271</v>
      </c>
      <c r="D47" s="121">
        <v>7592</v>
      </c>
      <c r="E47" s="127" t="s">
        <v>186</v>
      </c>
      <c r="F47" s="135" t="s">
        <v>189</v>
      </c>
    </row>
    <row r="48" spans="1:9" ht="15.75">
      <c r="A48" s="56">
        <v>45</v>
      </c>
      <c r="B48" s="122" t="s">
        <v>272</v>
      </c>
      <c r="C48" s="135" t="s">
        <v>273</v>
      </c>
      <c r="D48" s="129">
        <v>7593</v>
      </c>
      <c r="E48" s="127" t="s">
        <v>186</v>
      </c>
      <c r="F48" s="135" t="s">
        <v>189</v>
      </c>
    </row>
    <row r="49" spans="1:6" ht="15.75">
      <c r="A49" s="56">
        <v>46</v>
      </c>
      <c r="B49" s="122" t="s">
        <v>274</v>
      </c>
      <c r="C49" s="135" t="s">
        <v>275</v>
      </c>
      <c r="D49" s="121">
        <v>7594</v>
      </c>
      <c r="E49" s="127" t="s">
        <v>186</v>
      </c>
      <c r="F49" s="135" t="s">
        <v>189</v>
      </c>
    </row>
    <row r="50" spans="1:6" ht="15.75">
      <c r="A50" s="56">
        <v>47</v>
      </c>
      <c r="B50" s="122" t="s">
        <v>276</v>
      </c>
      <c r="C50" s="135" t="s">
        <v>277</v>
      </c>
      <c r="D50" s="129">
        <v>7595</v>
      </c>
      <c r="E50" s="127" t="s">
        <v>186</v>
      </c>
      <c r="F50" s="135" t="s">
        <v>189</v>
      </c>
    </row>
    <row r="51" spans="1:6" ht="15.75">
      <c r="A51" s="56">
        <v>48</v>
      </c>
      <c r="B51" s="122" t="s">
        <v>278</v>
      </c>
      <c r="C51" s="135" t="s">
        <v>279</v>
      </c>
      <c r="D51" s="121">
        <v>7596</v>
      </c>
      <c r="E51" s="127" t="s">
        <v>186</v>
      </c>
      <c r="F51" s="135" t="s">
        <v>189</v>
      </c>
    </row>
    <row r="52" spans="1:6" ht="15.75">
      <c r="A52" s="56">
        <v>49</v>
      </c>
      <c r="B52" s="122" t="s">
        <v>280</v>
      </c>
      <c r="C52" s="135" t="s">
        <v>281</v>
      </c>
      <c r="D52" s="129">
        <v>7597</v>
      </c>
      <c r="E52" s="127" t="s">
        <v>186</v>
      </c>
      <c r="F52" s="135" t="s">
        <v>189</v>
      </c>
    </row>
    <row r="53" spans="1:6" ht="15.75">
      <c r="A53" s="56">
        <v>50</v>
      </c>
      <c r="B53" s="122" t="s">
        <v>282</v>
      </c>
      <c r="C53" s="135" t="s">
        <v>283</v>
      </c>
      <c r="D53" s="121">
        <v>7598</v>
      </c>
      <c r="E53" s="127" t="s">
        <v>186</v>
      </c>
      <c r="F53" s="135" t="s">
        <v>189</v>
      </c>
    </row>
    <row r="54" spans="1:6" ht="15.75">
      <c r="A54" s="56">
        <v>51</v>
      </c>
      <c r="B54" s="122" t="s">
        <v>284</v>
      </c>
      <c r="C54" s="135" t="s">
        <v>285</v>
      </c>
      <c r="D54" s="129">
        <v>7599</v>
      </c>
      <c r="E54" s="127" t="s">
        <v>186</v>
      </c>
      <c r="F54" s="135" t="s">
        <v>189</v>
      </c>
    </row>
    <row r="55" spans="1:6" ht="15.75">
      <c r="A55" s="56">
        <v>52</v>
      </c>
      <c r="B55" s="122" t="s">
        <v>288</v>
      </c>
      <c r="C55" s="135" t="s">
        <v>289</v>
      </c>
      <c r="D55" s="121">
        <v>7600</v>
      </c>
      <c r="E55" s="127" t="s">
        <v>186</v>
      </c>
      <c r="F55" s="135" t="s">
        <v>189</v>
      </c>
    </row>
    <row r="56" spans="1:6" ht="15.75">
      <c r="A56" s="56">
        <v>53</v>
      </c>
      <c r="B56" s="122" t="s">
        <v>290</v>
      </c>
      <c r="C56" s="135" t="s">
        <v>291</v>
      </c>
      <c r="D56" s="129">
        <v>7601</v>
      </c>
      <c r="E56" s="127" t="s">
        <v>186</v>
      </c>
      <c r="F56" s="135" t="s">
        <v>189</v>
      </c>
    </row>
    <row r="57" spans="1:6" ht="15.75">
      <c r="A57" s="56">
        <v>54</v>
      </c>
      <c r="B57" s="122" t="s">
        <v>292</v>
      </c>
      <c r="C57" s="135" t="s">
        <v>293</v>
      </c>
      <c r="D57" s="121">
        <v>7602</v>
      </c>
      <c r="E57" s="127" t="s">
        <v>186</v>
      </c>
      <c r="F57" s="135" t="s">
        <v>189</v>
      </c>
    </row>
    <row r="58" spans="1:6" ht="15.75">
      <c r="A58" s="56">
        <v>55</v>
      </c>
      <c r="B58" s="122" t="s">
        <v>294</v>
      </c>
      <c r="C58" s="135" t="s">
        <v>295</v>
      </c>
      <c r="D58" s="129">
        <v>7603</v>
      </c>
      <c r="E58" s="127" t="s">
        <v>186</v>
      </c>
      <c r="F58" s="135" t="s">
        <v>189</v>
      </c>
    </row>
    <row r="59" spans="1:6" ht="15.75">
      <c r="A59" s="56">
        <v>56</v>
      </c>
      <c r="B59" s="122" t="s">
        <v>296</v>
      </c>
      <c r="C59" s="135" t="s">
        <v>297</v>
      </c>
      <c r="D59" s="121">
        <v>7604</v>
      </c>
      <c r="E59" s="127" t="s">
        <v>186</v>
      </c>
      <c r="F59" s="135" t="s">
        <v>189</v>
      </c>
    </row>
    <row r="60" spans="1:6" ht="15.75">
      <c r="A60" s="56">
        <v>57</v>
      </c>
      <c r="B60" s="122" t="s">
        <v>298</v>
      </c>
      <c r="C60" s="135" t="s">
        <v>299</v>
      </c>
      <c r="D60" s="129">
        <v>7605</v>
      </c>
      <c r="E60" s="127" t="s">
        <v>186</v>
      </c>
      <c r="F60" s="135" t="s">
        <v>189</v>
      </c>
    </row>
    <row r="61" spans="1:6" ht="15.75">
      <c r="A61" s="56">
        <v>58</v>
      </c>
      <c r="B61" s="122" t="s">
        <v>300</v>
      </c>
      <c r="C61" s="135" t="s">
        <v>301</v>
      </c>
      <c r="D61" s="121">
        <v>7606</v>
      </c>
      <c r="E61" s="127" t="s">
        <v>186</v>
      </c>
      <c r="F61" s="135" t="s">
        <v>189</v>
      </c>
    </row>
    <row r="62" spans="1:6" ht="15.75">
      <c r="A62" s="56">
        <v>59</v>
      </c>
      <c r="B62" s="122" t="s">
        <v>302</v>
      </c>
      <c r="C62" s="135" t="s">
        <v>303</v>
      </c>
      <c r="D62" s="129">
        <v>7607</v>
      </c>
      <c r="E62" s="127" t="s">
        <v>186</v>
      </c>
      <c r="F62" s="135" t="s">
        <v>189</v>
      </c>
    </row>
    <row r="63" spans="1:6" ht="15.75">
      <c r="A63" s="56">
        <v>60</v>
      </c>
      <c r="B63" s="122" t="s">
        <v>304</v>
      </c>
      <c r="C63" s="135" t="s">
        <v>305</v>
      </c>
      <c r="D63" s="121">
        <v>7608</v>
      </c>
      <c r="E63" s="127" t="s">
        <v>186</v>
      </c>
      <c r="F63" s="135" t="s">
        <v>189</v>
      </c>
    </row>
    <row r="64" spans="1:6" ht="15.75">
      <c r="A64" s="56">
        <v>61</v>
      </c>
      <c r="B64" s="122" t="s">
        <v>306</v>
      </c>
      <c r="C64" s="135" t="s">
        <v>307</v>
      </c>
      <c r="D64" s="129">
        <v>7609</v>
      </c>
      <c r="E64" s="127" t="s">
        <v>186</v>
      </c>
      <c r="F64" s="135" t="s">
        <v>189</v>
      </c>
    </row>
    <row r="65" spans="1:6" ht="15.75">
      <c r="A65" s="56">
        <v>62</v>
      </c>
      <c r="B65" s="122" t="s">
        <v>308</v>
      </c>
      <c r="C65" s="135" t="s">
        <v>309</v>
      </c>
      <c r="D65" s="121">
        <v>7610</v>
      </c>
      <c r="E65" s="127" t="s">
        <v>186</v>
      </c>
      <c r="F65" s="135" t="s">
        <v>189</v>
      </c>
    </row>
    <row r="66" spans="1:6" ht="15.75">
      <c r="A66" s="56">
        <v>63</v>
      </c>
      <c r="B66" s="122" t="s">
        <v>314</v>
      </c>
      <c r="C66" s="135" t="s">
        <v>315</v>
      </c>
      <c r="D66" s="129">
        <v>7611</v>
      </c>
      <c r="E66" s="127" t="s">
        <v>186</v>
      </c>
      <c r="F66" s="135" t="s">
        <v>189</v>
      </c>
    </row>
    <row r="67" spans="1:6" ht="15.75">
      <c r="A67" s="56">
        <v>64</v>
      </c>
      <c r="B67" s="122" t="s">
        <v>316</v>
      </c>
      <c r="C67" s="135" t="s">
        <v>317</v>
      </c>
      <c r="D67" s="121">
        <v>7612</v>
      </c>
      <c r="E67" s="127" t="s">
        <v>186</v>
      </c>
      <c r="F67" s="135" t="s">
        <v>189</v>
      </c>
    </row>
    <row r="68" spans="1:6" ht="15.75">
      <c r="A68" s="56">
        <v>65</v>
      </c>
      <c r="B68" s="122" t="s">
        <v>318</v>
      </c>
      <c r="C68" s="135" t="s">
        <v>319</v>
      </c>
      <c r="D68" s="129">
        <v>7613</v>
      </c>
      <c r="E68" s="127" t="s">
        <v>186</v>
      </c>
      <c r="F68" s="135" t="s">
        <v>189</v>
      </c>
    </row>
    <row r="69" spans="1:6" ht="15.75">
      <c r="A69" s="56">
        <v>66</v>
      </c>
      <c r="B69" s="122" t="s">
        <v>320</v>
      </c>
      <c r="C69" s="135" t="s">
        <v>321</v>
      </c>
      <c r="D69" s="121">
        <v>7614</v>
      </c>
      <c r="E69" s="127" t="s">
        <v>186</v>
      </c>
      <c r="F69" s="135" t="s">
        <v>189</v>
      </c>
    </row>
    <row r="70" spans="1:6" ht="15.75">
      <c r="A70" s="56">
        <v>67</v>
      </c>
      <c r="B70" s="122" t="s">
        <v>322</v>
      </c>
      <c r="C70" s="135" t="s">
        <v>323</v>
      </c>
      <c r="D70" s="129">
        <v>7615</v>
      </c>
      <c r="E70" s="127" t="s">
        <v>186</v>
      </c>
      <c r="F70" s="135" t="s">
        <v>189</v>
      </c>
    </row>
    <row r="71" spans="1:6" ht="15.75">
      <c r="A71" s="56">
        <v>68</v>
      </c>
      <c r="B71" s="122" t="s">
        <v>324</v>
      </c>
      <c r="C71" s="135" t="s">
        <v>325</v>
      </c>
      <c r="D71" s="121">
        <v>7616</v>
      </c>
      <c r="E71" s="127" t="s">
        <v>186</v>
      </c>
      <c r="F71" s="135" t="s">
        <v>189</v>
      </c>
    </row>
    <row r="72" spans="1:6" ht="15.75">
      <c r="A72" s="56">
        <v>69</v>
      </c>
      <c r="B72" s="122" t="s">
        <v>326</v>
      </c>
      <c r="C72" s="135" t="s">
        <v>327</v>
      </c>
      <c r="D72" s="129">
        <v>7617</v>
      </c>
      <c r="E72" s="127" t="s">
        <v>186</v>
      </c>
      <c r="F72" s="135" t="s">
        <v>189</v>
      </c>
    </row>
    <row r="73" spans="1:6" ht="15.75">
      <c r="A73" s="56">
        <v>70</v>
      </c>
      <c r="B73" s="122" t="s">
        <v>328</v>
      </c>
      <c r="C73" s="135" t="s">
        <v>329</v>
      </c>
      <c r="D73" s="121">
        <v>7618</v>
      </c>
      <c r="E73" s="127" t="s">
        <v>186</v>
      </c>
      <c r="F73" s="135" t="s">
        <v>189</v>
      </c>
    </row>
    <row r="74" spans="1:6" ht="15.75">
      <c r="A74" s="56">
        <v>71</v>
      </c>
      <c r="B74" s="122" t="s">
        <v>330</v>
      </c>
      <c r="C74" s="135" t="s">
        <v>331</v>
      </c>
      <c r="D74" s="129">
        <v>7619</v>
      </c>
      <c r="E74" s="127" t="s">
        <v>186</v>
      </c>
      <c r="F74" s="135" t="s">
        <v>189</v>
      </c>
    </row>
    <row r="75" spans="1:6" ht="15.75">
      <c r="A75" s="56">
        <v>72</v>
      </c>
      <c r="B75" s="122" t="s">
        <v>274</v>
      </c>
      <c r="C75" s="135" t="s">
        <v>332</v>
      </c>
      <c r="D75" s="121">
        <v>7620</v>
      </c>
      <c r="E75" s="127" t="s">
        <v>186</v>
      </c>
      <c r="F75" s="135" t="s">
        <v>189</v>
      </c>
    </row>
    <row r="76" spans="1:6" ht="15.75">
      <c r="A76" s="56">
        <v>73</v>
      </c>
      <c r="B76" s="122" t="s">
        <v>333</v>
      </c>
      <c r="C76" s="135" t="s">
        <v>334</v>
      </c>
      <c r="D76" s="129">
        <v>7621</v>
      </c>
      <c r="E76" s="127" t="s">
        <v>186</v>
      </c>
      <c r="F76" s="135" t="s">
        <v>189</v>
      </c>
    </row>
    <row r="77" spans="1:6" ht="15.75">
      <c r="A77" s="56">
        <v>74</v>
      </c>
      <c r="B77" s="122" t="s">
        <v>337</v>
      </c>
      <c r="C77" s="135" t="s">
        <v>338</v>
      </c>
      <c r="D77" s="121">
        <v>7622</v>
      </c>
      <c r="E77" s="127" t="s">
        <v>186</v>
      </c>
      <c r="F77" s="135" t="s">
        <v>189</v>
      </c>
    </row>
    <row r="78" spans="1:6" ht="15.75">
      <c r="A78" s="56">
        <v>75</v>
      </c>
      <c r="B78" s="122" t="s">
        <v>343</v>
      </c>
      <c r="C78" s="135" t="s">
        <v>344</v>
      </c>
      <c r="D78" s="129">
        <v>7623</v>
      </c>
      <c r="E78" s="127" t="s">
        <v>186</v>
      </c>
      <c r="F78" s="135" t="s">
        <v>189</v>
      </c>
    </row>
    <row r="79" spans="1:6" ht="15.75">
      <c r="A79" s="56">
        <v>76</v>
      </c>
      <c r="B79" s="57" t="s">
        <v>286</v>
      </c>
      <c r="C79" s="58" t="s">
        <v>345</v>
      </c>
      <c r="D79" s="129">
        <v>8551</v>
      </c>
      <c r="E79" s="139" t="s">
        <v>186</v>
      </c>
      <c r="F79" s="62" t="s">
        <v>189</v>
      </c>
    </row>
    <row r="80" spans="1:6" ht="15.75">
      <c r="A80" s="56">
        <v>77</v>
      </c>
      <c r="B80" s="140" t="s">
        <v>349</v>
      </c>
      <c r="C80" s="141" t="s">
        <v>350</v>
      </c>
      <c r="D80" s="121">
        <v>8910</v>
      </c>
      <c r="E80" s="127" t="s">
        <v>186</v>
      </c>
      <c r="F80" s="141" t="s">
        <v>189</v>
      </c>
    </row>
  </sheetData>
  <conditionalFormatting sqref="C81:C147">
    <cfRule type="duplicateValues" dxfId="41" priority="6"/>
  </conditionalFormatting>
  <conditionalFormatting sqref="C81:C147">
    <cfRule type="duplicateValues" dxfId="40" priority="5"/>
  </conditionalFormatting>
  <conditionalFormatting sqref="C81:C147">
    <cfRule type="duplicateValues" dxfId="39" priority="4"/>
  </conditionalFormatting>
  <conditionalFormatting sqref="C81:C147">
    <cfRule type="duplicateValues" dxfId="38" priority="3"/>
  </conditionalFormatting>
  <conditionalFormatting sqref="C81:C147">
    <cfRule type="duplicateValues" dxfId="37" priority="2"/>
  </conditionalFormatting>
  <conditionalFormatting sqref="C81:C147">
    <cfRule type="duplicateValues" dxfId="36" priority="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53" workbookViewId="0">
      <selection activeCell="A76" sqref="A76:A79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42" t="s">
        <v>187</v>
      </c>
      <c r="C4" s="143" t="s">
        <v>188</v>
      </c>
      <c r="D4" s="129">
        <v>5886</v>
      </c>
      <c r="E4" s="127" t="s">
        <v>186</v>
      </c>
      <c r="F4" s="135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42" t="s">
        <v>190</v>
      </c>
      <c r="C5" s="143" t="s">
        <v>191</v>
      </c>
      <c r="D5" s="129">
        <v>5887</v>
      </c>
      <c r="E5" s="127" t="s">
        <v>186</v>
      </c>
      <c r="F5" s="135" t="s">
        <v>189</v>
      </c>
      <c r="G5" s="56"/>
      <c r="H5" s="56"/>
      <c r="I5" s="60"/>
    </row>
    <row r="6" spans="1:15" s="67" customFormat="1" ht="15.75">
      <c r="A6" s="56">
        <v>3</v>
      </c>
      <c r="B6" s="142" t="s">
        <v>192</v>
      </c>
      <c r="C6" s="143" t="s">
        <v>193</v>
      </c>
      <c r="D6" s="129">
        <v>5888</v>
      </c>
      <c r="E6" s="127" t="s">
        <v>186</v>
      </c>
      <c r="F6" s="135" t="s">
        <v>189</v>
      </c>
      <c r="G6" s="64"/>
      <c r="H6" s="64"/>
      <c r="I6" s="66"/>
    </row>
    <row r="7" spans="1:15" s="67" customFormat="1" ht="15.75">
      <c r="A7" s="56">
        <v>4</v>
      </c>
      <c r="B7" s="142" t="s">
        <v>196</v>
      </c>
      <c r="C7" s="143" t="s">
        <v>197</v>
      </c>
      <c r="D7" s="129">
        <v>5889</v>
      </c>
      <c r="E7" s="127" t="s">
        <v>186</v>
      </c>
      <c r="F7" s="135" t="s">
        <v>189</v>
      </c>
      <c r="G7" s="62"/>
      <c r="H7" s="62"/>
      <c r="I7" s="62"/>
    </row>
    <row r="8" spans="1:15" s="67" customFormat="1" ht="15.75">
      <c r="A8" s="56">
        <v>5</v>
      </c>
      <c r="B8" s="142" t="s">
        <v>198</v>
      </c>
      <c r="C8" s="143" t="s">
        <v>199</v>
      </c>
      <c r="D8" s="129">
        <v>5890</v>
      </c>
      <c r="E8" s="127" t="s">
        <v>186</v>
      </c>
      <c r="F8" s="135" t="s">
        <v>189</v>
      </c>
      <c r="G8" s="62"/>
      <c r="H8" s="62"/>
      <c r="I8" s="62"/>
    </row>
    <row r="9" spans="1:15" s="67" customFormat="1" ht="15.75">
      <c r="A9" s="56">
        <v>6</v>
      </c>
      <c r="B9" s="142" t="s">
        <v>341</v>
      </c>
      <c r="C9" s="143" t="s">
        <v>342</v>
      </c>
      <c r="D9" s="129">
        <v>5891</v>
      </c>
      <c r="E9" s="127" t="s">
        <v>186</v>
      </c>
      <c r="F9" s="135" t="s">
        <v>189</v>
      </c>
      <c r="G9" s="62"/>
      <c r="H9" s="62"/>
      <c r="I9" s="62"/>
    </row>
    <row r="10" spans="1:15" s="67" customFormat="1" ht="15.75">
      <c r="A10" s="56">
        <v>7</v>
      </c>
      <c r="B10" s="142" t="s">
        <v>258</v>
      </c>
      <c r="C10" s="143" t="s">
        <v>259</v>
      </c>
      <c r="D10" s="129">
        <v>5892</v>
      </c>
      <c r="E10" s="127" t="s">
        <v>186</v>
      </c>
      <c r="F10" s="135" t="s">
        <v>189</v>
      </c>
      <c r="G10" s="62"/>
      <c r="H10" s="62"/>
      <c r="I10" s="62"/>
    </row>
    <row r="11" spans="1:15" s="67" customFormat="1" ht="15.75">
      <c r="A11" s="56">
        <v>8</v>
      </c>
      <c r="B11" s="142" t="s">
        <v>260</v>
      </c>
      <c r="C11" s="143" t="s">
        <v>261</v>
      </c>
      <c r="D11" s="129">
        <v>5893</v>
      </c>
      <c r="E11" s="127" t="s">
        <v>186</v>
      </c>
      <c r="F11" s="135" t="s">
        <v>189</v>
      </c>
      <c r="G11" s="64"/>
      <c r="H11" s="64"/>
      <c r="I11" s="62"/>
    </row>
    <row r="12" spans="1:15" s="67" customFormat="1" ht="15.75">
      <c r="A12" s="56">
        <v>9</v>
      </c>
      <c r="B12" s="142" t="s">
        <v>262</v>
      </c>
      <c r="C12" s="143" t="s">
        <v>263</v>
      </c>
      <c r="D12" s="129">
        <v>5894</v>
      </c>
      <c r="E12" s="127" t="s">
        <v>186</v>
      </c>
      <c r="F12" s="135" t="s">
        <v>189</v>
      </c>
      <c r="G12" s="62"/>
      <c r="H12" s="64"/>
      <c r="I12" s="62"/>
    </row>
    <row r="13" spans="1:15" s="67" customFormat="1" ht="15.75">
      <c r="A13" s="56">
        <v>10</v>
      </c>
      <c r="B13" s="142" t="s">
        <v>264</v>
      </c>
      <c r="C13" s="143" t="s">
        <v>265</v>
      </c>
      <c r="D13" s="129">
        <v>5895</v>
      </c>
      <c r="E13" s="127" t="s">
        <v>186</v>
      </c>
      <c r="F13" s="135" t="s">
        <v>189</v>
      </c>
      <c r="G13" s="64"/>
      <c r="H13" s="64"/>
      <c r="I13" s="66"/>
    </row>
    <row r="14" spans="1:15" s="67" customFormat="1" ht="15.75">
      <c r="A14" s="56">
        <v>11</v>
      </c>
      <c r="B14" s="142" t="s">
        <v>268</v>
      </c>
      <c r="C14" s="143" t="s">
        <v>269</v>
      </c>
      <c r="D14" s="129">
        <v>5896</v>
      </c>
      <c r="E14" s="127" t="s">
        <v>186</v>
      </c>
      <c r="F14" s="135" t="s">
        <v>189</v>
      </c>
      <c r="G14" s="62"/>
      <c r="H14" s="62"/>
      <c r="I14" s="66"/>
    </row>
    <row r="15" spans="1:15" ht="15.75">
      <c r="A15" s="56">
        <v>12</v>
      </c>
      <c r="B15" s="142" t="s">
        <v>200</v>
      </c>
      <c r="C15" s="143" t="s">
        <v>201</v>
      </c>
      <c r="D15" s="129">
        <v>5897</v>
      </c>
      <c r="E15" s="127" t="s">
        <v>186</v>
      </c>
      <c r="F15" s="135" t="s">
        <v>189</v>
      </c>
      <c r="G15" s="79"/>
      <c r="H15" s="79"/>
      <c r="I15" s="60"/>
    </row>
    <row r="16" spans="1:15" ht="15.75">
      <c r="A16" s="56">
        <v>13</v>
      </c>
      <c r="B16" s="142" t="s">
        <v>202</v>
      </c>
      <c r="C16" s="143" t="s">
        <v>203</v>
      </c>
      <c r="D16" s="129">
        <v>5898</v>
      </c>
      <c r="E16" s="127" t="s">
        <v>186</v>
      </c>
      <c r="F16" s="135" t="s">
        <v>189</v>
      </c>
      <c r="G16" s="79"/>
      <c r="H16" s="79"/>
      <c r="I16" s="60"/>
    </row>
    <row r="17" spans="1:9" ht="15.75">
      <c r="A17" s="56">
        <v>14</v>
      </c>
      <c r="B17" s="142" t="s">
        <v>204</v>
      </c>
      <c r="C17" s="143" t="s">
        <v>205</v>
      </c>
      <c r="D17" s="129">
        <v>5899</v>
      </c>
      <c r="E17" s="127" t="s">
        <v>186</v>
      </c>
      <c r="F17" s="135" t="s">
        <v>189</v>
      </c>
      <c r="G17" s="56"/>
      <c r="H17" s="56"/>
      <c r="I17" s="60"/>
    </row>
    <row r="18" spans="1:9" ht="15.75">
      <c r="A18" s="56">
        <v>15</v>
      </c>
      <c r="B18" s="142" t="s">
        <v>206</v>
      </c>
      <c r="C18" s="143" t="s">
        <v>207</v>
      </c>
      <c r="D18" s="129">
        <v>5900</v>
      </c>
      <c r="E18" s="127" t="s">
        <v>186</v>
      </c>
      <c r="F18" s="135" t="s">
        <v>189</v>
      </c>
      <c r="G18" s="83"/>
      <c r="H18" s="83"/>
      <c r="I18" s="60"/>
    </row>
    <row r="19" spans="1:9" ht="15.75">
      <c r="A19" s="56">
        <v>16</v>
      </c>
      <c r="B19" s="142" t="s">
        <v>208</v>
      </c>
      <c r="C19" s="143" t="s">
        <v>209</v>
      </c>
      <c r="D19" s="129">
        <v>5901</v>
      </c>
      <c r="E19" s="127" t="s">
        <v>186</v>
      </c>
      <c r="F19" s="135" t="s">
        <v>189</v>
      </c>
      <c r="G19" s="83"/>
      <c r="H19" s="56"/>
      <c r="I19" s="60"/>
    </row>
    <row r="20" spans="1:9" ht="15.75">
      <c r="A20" s="56">
        <v>17</v>
      </c>
      <c r="B20" s="142" t="s">
        <v>351</v>
      </c>
      <c r="C20" s="143" t="s">
        <v>352</v>
      </c>
      <c r="D20" s="129">
        <v>5902</v>
      </c>
      <c r="E20" s="127" t="s">
        <v>186</v>
      </c>
      <c r="F20" s="135" t="s">
        <v>189</v>
      </c>
      <c r="G20" s="56"/>
      <c r="H20" s="56"/>
      <c r="I20" s="60"/>
    </row>
    <row r="21" spans="1:9" s="67" customFormat="1" ht="15.75">
      <c r="A21" s="56">
        <v>18</v>
      </c>
      <c r="B21" s="142" t="s">
        <v>270</v>
      </c>
      <c r="C21" s="143" t="s">
        <v>271</v>
      </c>
      <c r="D21" s="129">
        <v>5903</v>
      </c>
      <c r="E21" s="127" t="s">
        <v>186</v>
      </c>
      <c r="F21" s="135" t="s">
        <v>189</v>
      </c>
      <c r="G21" s="62"/>
      <c r="H21" s="62"/>
      <c r="I21" s="62"/>
    </row>
    <row r="22" spans="1:9" ht="15.75">
      <c r="A22" s="56">
        <v>19</v>
      </c>
      <c r="B22" s="142" t="s">
        <v>272</v>
      </c>
      <c r="C22" s="143" t="s">
        <v>273</v>
      </c>
      <c r="D22" s="129">
        <v>5904</v>
      </c>
      <c r="E22" s="127" t="s">
        <v>186</v>
      </c>
      <c r="F22" s="135" t="s">
        <v>189</v>
      </c>
      <c r="G22" s="56"/>
      <c r="H22" s="56"/>
      <c r="I22" s="60"/>
    </row>
    <row r="23" spans="1:9" s="67" customFormat="1" ht="15.75">
      <c r="A23" s="56">
        <v>20</v>
      </c>
      <c r="B23" s="142" t="s">
        <v>274</v>
      </c>
      <c r="C23" s="143" t="s">
        <v>275</v>
      </c>
      <c r="D23" s="129">
        <v>5905</v>
      </c>
      <c r="E23" s="127" t="s">
        <v>186</v>
      </c>
      <c r="F23" s="135" t="s">
        <v>189</v>
      </c>
      <c r="G23" s="85"/>
      <c r="H23" s="85"/>
      <c r="I23" s="62"/>
    </row>
    <row r="24" spans="1:9" ht="15.75">
      <c r="A24" s="56">
        <v>21</v>
      </c>
      <c r="B24" s="142" t="s">
        <v>308</v>
      </c>
      <c r="C24" s="143" t="s">
        <v>309</v>
      </c>
      <c r="D24" s="129">
        <v>5906</v>
      </c>
      <c r="E24" s="127" t="s">
        <v>186</v>
      </c>
      <c r="F24" s="135" t="s">
        <v>189</v>
      </c>
      <c r="G24" s="79"/>
      <c r="H24" s="79"/>
      <c r="I24" s="60"/>
    </row>
    <row r="25" spans="1:9" ht="15.75">
      <c r="A25" s="56">
        <v>22</v>
      </c>
      <c r="B25" s="142" t="s">
        <v>314</v>
      </c>
      <c r="C25" s="143" t="s">
        <v>315</v>
      </c>
      <c r="D25" s="129">
        <v>5907</v>
      </c>
      <c r="E25" s="127" t="s">
        <v>186</v>
      </c>
      <c r="F25" s="135" t="s">
        <v>189</v>
      </c>
      <c r="G25" s="56"/>
      <c r="H25" s="56"/>
      <c r="I25" s="60"/>
    </row>
    <row r="26" spans="1:9" ht="15.75">
      <c r="A26" s="56">
        <v>23</v>
      </c>
      <c r="B26" s="142" t="s">
        <v>210</v>
      </c>
      <c r="C26" s="143" t="s">
        <v>211</v>
      </c>
      <c r="D26" s="129">
        <v>5908</v>
      </c>
      <c r="E26" s="127" t="s">
        <v>186</v>
      </c>
      <c r="F26" s="135" t="s">
        <v>189</v>
      </c>
      <c r="G26" s="79"/>
      <c r="H26" s="79"/>
      <c r="I26" s="60"/>
    </row>
    <row r="27" spans="1:9" ht="15.75">
      <c r="A27" s="56">
        <v>24</v>
      </c>
      <c r="B27" s="142" t="s">
        <v>212</v>
      </c>
      <c r="C27" s="143" t="s">
        <v>213</v>
      </c>
      <c r="D27" s="129">
        <v>5909</v>
      </c>
      <c r="E27" s="127" t="s">
        <v>186</v>
      </c>
      <c r="F27" s="135" t="s">
        <v>189</v>
      </c>
      <c r="G27" s="83"/>
      <c r="H27" s="83"/>
      <c r="I27" s="56"/>
    </row>
    <row r="28" spans="1:9" ht="15.75">
      <c r="A28" s="56">
        <v>25</v>
      </c>
      <c r="B28" s="142" t="s">
        <v>214</v>
      </c>
      <c r="C28" s="143" t="s">
        <v>215</v>
      </c>
      <c r="D28" s="129">
        <v>5910</v>
      </c>
      <c r="E28" s="127" t="s">
        <v>186</v>
      </c>
      <c r="F28" s="135" t="s">
        <v>189</v>
      </c>
      <c r="G28" s="56"/>
      <c r="H28" s="83"/>
      <c r="I28" s="56"/>
    </row>
    <row r="29" spans="1:9" ht="15.75">
      <c r="A29" s="56">
        <v>26</v>
      </c>
      <c r="B29" s="142" t="s">
        <v>218</v>
      </c>
      <c r="C29" s="143" t="s">
        <v>219</v>
      </c>
      <c r="D29" s="129">
        <v>5911</v>
      </c>
      <c r="E29" s="127" t="s">
        <v>186</v>
      </c>
      <c r="F29" s="135" t="s">
        <v>189</v>
      </c>
      <c r="G29" s="56"/>
      <c r="H29" s="83"/>
      <c r="I29" s="56"/>
    </row>
    <row r="30" spans="1:9" ht="15.75">
      <c r="A30" s="56">
        <v>27</v>
      </c>
      <c r="B30" s="142" t="s">
        <v>220</v>
      </c>
      <c r="C30" s="143" t="s">
        <v>221</v>
      </c>
      <c r="D30" s="129">
        <v>5912</v>
      </c>
      <c r="E30" s="127" t="s">
        <v>186</v>
      </c>
      <c r="F30" s="135" t="s">
        <v>189</v>
      </c>
      <c r="G30" s="79"/>
      <c r="H30" s="79"/>
      <c r="I30" s="56"/>
    </row>
    <row r="31" spans="1:9" ht="15.75">
      <c r="A31" s="56">
        <v>28</v>
      </c>
      <c r="B31" s="142" t="s">
        <v>353</v>
      </c>
      <c r="C31" s="143" t="s">
        <v>354</v>
      </c>
      <c r="D31" s="129">
        <v>5913</v>
      </c>
      <c r="E31" s="127" t="s">
        <v>186</v>
      </c>
      <c r="F31" s="135" t="s">
        <v>189</v>
      </c>
      <c r="G31" s="56"/>
      <c r="H31" s="79"/>
      <c r="I31" s="56"/>
    </row>
    <row r="32" spans="1:9" s="67" customFormat="1" ht="15.75">
      <c r="A32" s="56">
        <v>29</v>
      </c>
      <c r="B32" s="142" t="s">
        <v>222</v>
      </c>
      <c r="C32" s="143" t="s">
        <v>223</v>
      </c>
      <c r="D32" s="129">
        <v>5914</v>
      </c>
      <c r="E32" s="127" t="s">
        <v>186</v>
      </c>
      <c r="F32" s="135" t="s">
        <v>189</v>
      </c>
      <c r="G32" s="62"/>
      <c r="H32" s="79"/>
      <c r="I32" s="62"/>
    </row>
    <row r="33" spans="1:9" ht="15.75">
      <c r="A33" s="56">
        <v>30</v>
      </c>
      <c r="B33" s="142" t="s">
        <v>224</v>
      </c>
      <c r="C33" s="143" t="s">
        <v>225</v>
      </c>
      <c r="D33" s="129">
        <v>5915</v>
      </c>
      <c r="E33" s="127" t="s">
        <v>186</v>
      </c>
      <c r="F33" s="135" t="s">
        <v>189</v>
      </c>
      <c r="G33" s="56"/>
      <c r="H33" s="56"/>
      <c r="I33" s="56"/>
    </row>
    <row r="34" spans="1:9" ht="15.75">
      <c r="A34" s="56">
        <v>31</v>
      </c>
      <c r="B34" s="142" t="s">
        <v>226</v>
      </c>
      <c r="C34" s="143" t="s">
        <v>227</v>
      </c>
      <c r="D34" s="129">
        <v>5916</v>
      </c>
      <c r="E34" s="127" t="s">
        <v>186</v>
      </c>
      <c r="F34" s="135" t="s">
        <v>189</v>
      </c>
      <c r="G34" s="56"/>
      <c r="H34" s="56"/>
      <c r="I34" s="56"/>
    </row>
    <row r="35" spans="1:9" ht="15.75">
      <c r="A35" s="56">
        <v>32</v>
      </c>
      <c r="B35" s="142" t="s">
        <v>228</v>
      </c>
      <c r="C35" s="143" t="s">
        <v>229</v>
      </c>
      <c r="D35" s="129">
        <v>5917</v>
      </c>
      <c r="E35" s="127" t="s">
        <v>186</v>
      </c>
      <c r="F35" s="135" t="s">
        <v>189</v>
      </c>
      <c r="G35" s="56"/>
      <c r="H35" s="56"/>
      <c r="I35" s="56"/>
    </row>
    <row r="36" spans="1:9" s="67" customFormat="1" ht="15.75">
      <c r="A36" s="56">
        <v>33</v>
      </c>
      <c r="B36" s="142" t="s">
        <v>230</v>
      </c>
      <c r="C36" s="143" t="s">
        <v>231</v>
      </c>
      <c r="D36" s="129">
        <v>5918</v>
      </c>
      <c r="E36" s="127" t="s">
        <v>186</v>
      </c>
      <c r="F36" s="135" t="s">
        <v>189</v>
      </c>
      <c r="G36" s="62"/>
      <c r="H36" s="62"/>
      <c r="I36" s="62"/>
    </row>
    <row r="37" spans="1:9" ht="15.75">
      <c r="A37" s="56">
        <v>34</v>
      </c>
      <c r="B37" s="142" t="s">
        <v>232</v>
      </c>
      <c r="C37" s="143" t="s">
        <v>233</v>
      </c>
      <c r="D37" s="129">
        <v>5919</v>
      </c>
      <c r="E37" s="127" t="s">
        <v>186</v>
      </c>
      <c r="F37" s="135" t="s">
        <v>189</v>
      </c>
      <c r="G37" s="56"/>
      <c r="H37" s="56"/>
      <c r="I37" s="56"/>
    </row>
    <row r="38" spans="1:9" ht="15.75">
      <c r="A38" s="56">
        <v>35</v>
      </c>
      <c r="B38" s="142" t="s">
        <v>234</v>
      </c>
      <c r="C38" s="143" t="s">
        <v>235</v>
      </c>
      <c r="D38" s="129">
        <v>5920</v>
      </c>
      <c r="E38" s="127" t="s">
        <v>186</v>
      </c>
      <c r="F38" s="135" t="s">
        <v>189</v>
      </c>
      <c r="G38" s="56"/>
      <c r="H38" s="56"/>
      <c r="I38" s="56"/>
    </row>
    <row r="39" spans="1:9" ht="15.75">
      <c r="A39" s="56">
        <v>36</v>
      </c>
      <c r="B39" s="142" t="s">
        <v>236</v>
      </c>
      <c r="C39" s="143" t="s">
        <v>237</v>
      </c>
      <c r="D39" s="129">
        <v>5921</v>
      </c>
      <c r="E39" s="127" t="s">
        <v>186</v>
      </c>
      <c r="F39" s="135" t="s">
        <v>189</v>
      </c>
      <c r="G39" s="56"/>
      <c r="H39" s="56"/>
      <c r="I39" s="56"/>
    </row>
    <row r="40" spans="1:9" ht="15.75">
      <c r="A40" s="56">
        <v>37</v>
      </c>
      <c r="B40" s="142" t="s">
        <v>238</v>
      </c>
      <c r="C40" s="143" t="s">
        <v>239</v>
      </c>
      <c r="D40" s="129">
        <v>5922</v>
      </c>
      <c r="E40" s="127" t="s">
        <v>186</v>
      </c>
      <c r="F40" s="135" t="s">
        <v>189</v>
      </c>
    </row>
    <row r="41" spans="1:9" ht="15.75">
      <c r="A41" s="56">
        <v>38</v>
      </c>
      <c r="B41" s="142" t="s">
        <v>240</v>
      </c>
      <c r="C41" s="143" t="s">
        <v>241</v>
      </c>
      <c r="D41" s="129">
        <v>5923</v>
      </c>
      <c r="E41" s="127" t="s">
        <v>186</v>
      </c>
      <c r="F41" s="135" t="s">
        <v>189</v>
      </c>
    </row>
    <row r="42" spans="1:9" ht="15.75">
      <c r="A42" s="56">
        <v>39</v>
      </c>
      <c r="B42" s="142" t="s">
        <v>242</v>
      </c>
      <c r="C42" s="143" t="s">
        <v>243</v>
      </c>
      <c r="D42" s="129">
        <v>5924</v>
      </c>
      <c r="E42" s="127" t="s">
        <v>186</v>
      </c>
      <c r="F42" s="135" t="s">
        <v>189</v>
      </c>
    </row>
    <row r="43" spans="1:9" ht="15.75">
      <c r="A43" s="56">
        <v>40</v>
      </c>
      <c r="B43" s="142" t="s">
        <v>339</v>
      </c>
      <c r="C43" s="143" t="s">
        <v>340</v>
      </c>
      <c r="D43" s="129">
        <v>5925</v>
      </c>
      <c r="E43" s="127" t="s">
        <v>186</v>
      </c>
      <c r="F43" s="135" t="s">
        <v>189</v>
      </c>
    </row>
    <row r="44" spans="1:9" ht="15.75">
      <c r="A44" s="56">
        <v>41</v>
      </c>
      <c r="B44" s="142" t="s">
        <v>346</v>
      </c>
      <c r="C44" s="143" t="s">
        <v>347</v>
      </c>
      <c r="D44" s="129">
        <v>5926</v>
      </c>
      <c r="E44" s="127" t="s">
        <v>186</v>
      </c>
      <c r="F44" s="135" t="s">
        <v>189</v>
      </c>
    </row>
    <row r="45" spans="1:9" ht="15.75">
      <c r="A45" s="56">
        <v>42</v>
      </c>
      <c r="B45" s="142" t="s">
        <v>246</v>
      </c>
      <c r="C45" s="143" t="s">
        <v>247</v>
      </c>
      <c r="D45" s="129">
        <v>5927</v>
      </c>
      <c r="E45" s="127" t="s">
        <v>186</v>
      </c>
      <c r="F45" s="135" t="s">
        <v>189</v>
      </c>
    </row>
    <row r="46" spans="1:9" ht="15.75">
      <c r="A46" s="56">
        <v>43</v>
      </c>
      <c r="B46" s="142" t="s">
        <v>248</v>
      </c>
      <c r="C46" s="143" t="s">
        <v>249</v>
      </c>
      <c r="D46" s="129">
        <v>5928</v>
      </c>
      <c r="E46" s="127" t="s">
        <v>186</v>
      </c>
      <c r="F46" s="135" t="s">
        <v>189</v>
      </c>
    </row>
    <row r="47" spans="1:9" ht="15.75">
      <c r="A47" s="56">
        <v>44</v>
      </c>
      <c r="B47" s="142" t="s">
        <v>250</v>
      </c>
      <c r="C47" s="143" t="s">
        <v>251</v>
      </c>
      <c r="D47" s="129">
        <v>5929</v>
      </c>
      <c r="E47" s="127" t="s">
        <v>186</v>
      </c>
      <c r="F47" s="135" t="s">
        <v>189</v>
      </c>
    </row>
    <row r="48" spans="1:9" ht="15.75">
      <c r="A48" s="56">
        <v>45</v>
      </c>
      <c r="B48" s="142" t="s">
        <v>252</v>
      </c>
      <c r="C48" s="143" t="s">
        <v>253</v>
      </c>
      <c r="D48" s="129">
        <v>5930</v>
      </c>
      <c r="E48" s="127" t="s">
        <v>186</v>
      </c>
      <c r="F48" s="135" t="s">
        <v>189</v>
      </c>
    </row>
    <row r="49" spans="1:6" ht="15.75">
      <c r="A49" s="56">
        <v>46</v>
      </c>
      <c r="B49" s="142" t="s">
        <v>254</v>
      </c>
      <c r="C49" s="143" t="s">
        <v>255</v>
      </c>
      <c r="D49" s="129">
        <v>5931</v>
      </c>
      <c r="E49" s="127" t="s">
        <v>186</v>
      </c>
      <c r="F49" s="135" t="s">
        <v>189</v>
      </c>
    </row>
    <row r="50" spans="1:6" ht="15.75">
      <c r="A50" s="56">
        <v>47</v>
      </c>
      <c r="B50" s="142" t="s">
        <v>256</v>
      </c>
      <c r="C50" s="143" t="s">
        <v>348</v>
      </c>
      <c r="D50" s="129">
        <v>5932</v>
      </c>
      <c r="E50" s="127" t="s">
        <v>186</v>
      </c>
      <c r="F50" s="135" t="s">
        <v>189</v>
      </c>
    </row>
    <row r="51" spans="1:6" ht="15.75">
      <c r="A51" s="56">
        <v>48</v>
      </c>
      <c r="B51" s="142" t="s">
        <v>276</v>
      </c>
      <c r="C51" s="143" t="s">
        <v>277</v>
      </c>
      <c r="D51" s="129">
        <v>5933</v>
      </c>
      <c r="E51" s="127" t="s">
        <v>186</v>
      </c>
      <c r="F51" s="135" t="s">
        <v>189</v>
      </c>
    </row>
    <row r="52" spans="1:6" ht="15.75">
      <c r="A52" s="56">
        <v>49</v>
      </c>
      <c r="B52" s="142" t="s">
        <v>278</v>
      </c>
      <c r="C52" s="143" t="s">
        <v>355</v>
      </c>
      <c r="D52" s="129">
        <v>5934</v>
      </c>
      <c r="E52" s="127" t="s">
        <v>186</v>
      </c>
      <c r="F52" s="135" t="s">
        <v>189</v>
      </c>
    </row>
    <row r="53" spans="1:6" ht="15.75">
      <c r="A53" s="56">
        <v>50</v>
      </c>
      <c r="B53" s="142" t="s">
        <v>280</v>
      </c>
      <c r="C53" s="143" t="s">
        <v>281</v>
      </c>
      <c r="D53" s="129">
        <v>5935</v>
      </c>
      <c r="E53" s="127" t="s">
        <v>186</v>
      </c>
      <c r="F53" s="135" t="s">
        <v>189</v>
      </c>
    </row>
    <row r="54" spans="1:6" ht="15.75">
      <c r="A54" s="56">
        <v>51</v>
      </c>
      <c r="B54" s="142" t="s">
        <v>286</v>
      </c>
      <c r="C54" s="143" t="s">
        <v>287</v>
      </c>
      <c r="D54" s="129">
        <v>5936</v>
      </c>
      <c r="E54" s="127" t="s">
        <v>186</v>
      </c>
      <c r="F54" s="135" t="s">
        <v>189</v>
      </c>
    </row>
    <row r="55" spans="1:6" ht="15.75">
      <c r="A55" s="56">
        <v>52</v>
      </c>
      <c r="B55" s="142" t="s">
        <v>284</v>
      </c>
      <c r="C55" s="143" t="s">
        <v>285</v>
      </c>
      <c r="D55" s="129">
        <v>5937</v>
      </c>
      <c r="E55" s="127" t="s">
        <v>186</v>
      </c>
      <c r="F55" s="135" t="s">
        <v>189</v>
      </c>
    </row>
    <row r="56" spans="1:6" ht="15.75">
      <c r="A56" s="56">
        <v>53</v>
      </c>
      <c r="B56" s="142" t="s">
        <v>288</v>
      </c>
      <c r="C56" s="143" t="s">
        <v>289</v>
      </c>
      <c r="D56" s="129">
        <v>5938</v>
      </c>
      <c r="E56" s="127" t="s">
        <v>186</v>
      </c>
      <c r="F56" s="135" t="s">
        <v>189</v>
      </c>
    </row>
    <row r="57" spans="1:6" ht="15.75">
      <c r="A57" s="56">
        <v>54</v>
      </c>
      <c r="B57" s="142" t="s">
        <v>290</v>
      </c>
      <c r="C57" s="143" t="s">
        <v>291</v>
      </c>
      <c r="D57" s="129">
        <v>5939</v>
      </c>
      <c r="E57" s="127" t="s">
        <v>186</v>
      </c>
      <c r="F57" s="135" t="s">
        <v>189</v>
      </c>
    </row>
    <row r="58" spans="1:6" ht="15.75">
      <c r="A58" s="56">
        <v>55</v>
      </c>
      <c r="B58" s="142" t="s">
        <v>292</v>
      </c>
      <c r="C58" s="143" t="s">
        <v>293</v>
      </c>
      <c r="D58" s="129">
        <v>5940</v>
      </c>
      <c r="E58" s="127" t="s">
        <v>186</v>
      </c>
      <c r="F58" s="135" t="s">
        <v>189</v>
      </c>
    </row>
    <row r="59" spans="1:6" ht="15.75">
      <c r="A59" s="56">
        <v>56</v>
      </c>
      <c r="B59" s="142" t="s">
        <v>294</v>
      </c>
      <c r="C59" s="143" t="s">
        <v>295</v>
      </c>
      <c r="D59" s="129">
        <v>5941</v>
      </c>
      <c r="E59" s="127" t="s">
        <v>186</v>
      </c>
      <c r="F59" s="135" t="s">
        <v>189</v>
      </c>
    </row>
    <row r="60" spans="1:6" ht="15.75">
      <c r="A60" s="56">
        <v>57</v>
      </c>
      <c r="B60" s="142" t="s">
        <v>296</v>
      </c>
      <c r="C60" s="143" t="s">
        <v>297</v>
      </c>
      <c r="D60" s="129">
        <v>5942</v>
      </c>
      <c r="E60" s="127" t="s">
        <v>186</v>
      </c>
      <c r="F60" s="135" t="s">
        <v>189</v>
      </c>
    </row>
    <row r="61" spans="1:6" ht="15.75">
      <c r="A61" s="56">
        <v>58</v>
      </c>
      <c r="B61" s="142" t="s">
        <v>298</v>
      </c>
      <c r="C61" s="143" t="s">
        <v>299</v>
      </c>
      <c r="D61" s="129">
        <v>5943</v>
      </c>
      <c r="E61" s="127" t="s">
        <v>186</v>
      </c>
      <c r="F61" s="135" t="s">
        <v>189</v>
      </c>
    </row>
    <row r="62" spans="1:6" ht="15.75">
      <c r="A62" s="56">
        <v>59</v>
      </c>
      <c r="B62" s="142" t="s">
        <v>300</v>
      </c>
      <c r="C62" s="143" t="s">
        <v>301</v>
      </c>
      <c r="D62" s="129">
        <v>5944</v>
      </c>
      <c r="E62" s="127" t="s">
        <v>186</v>
      </c>
      <c r="F62" s="135" t="s">
        <v>189</v>
      </c>
    </row>
    <row r="63" spans="1:6" ht="15.75">
      <c r="A63" s="56">
        <v>60</v>
      </c>
      <c r="B63" s="142" t="s">
        <v>302</v>
      </c>
      <c r="C63" s="143" t="s">
        <v>303</v>
      </c>
      <c r="D63" s="129">
        <v>5945</v>
      </c>
      <c r="E63" s="127" t="s">
        <v>186</v>
      </c>
      <c r="F63" s="135" t="s">
        <v>189</v>
      </c>
    </row>
    <row r="64" spans="1:6" ht="15.75">
      <c r="A64" s="56">
        <v>61</v>
      </c>
      <c r="B64" s="142" t="s">
        <v>304</v>
      </c>
      <c r="C64" s="143" t="s">
        <v>305</v>
      </c>
      <c r="D64" s="129">
        <v>5946</v>
      </c>
      <c r="E64" s="127" t="s">
        <v>186</v>
      </c>
      <c r="F64" s="135" t="s">
        <v>189</v>
      </c>
    </row>
    <row r="65" spans="1:6" ht="15.75">
      <c r="A65" s="56">
        <v>62</v>
      </c>
      <c r="B65" s="142" t="s">
        <v>316</v>
      </c>
      <c r="C65" s="143" t="s">
        <v>356</v>
      </c>
      <c r="D65" s="129">
        <v>5947</v>
      </c>
      <c r="E65" s="127" t="s">
        <v>186</v>
      </c>
      <c r="F65" s="135" t="s">
        <v>189</v>
      </c>
    </row>
    <row r="66" spans="1:6" ht="15.75">
      <c r="A66" s="56">
        <v>63</v>
      </c>
      <c r="B66" s="142" t="s">
        <v>318</v>
      </c>
      <c r="C66" s="143" t="s">
        <v>357</v>
      </c>
      <c r="D66" s="129">
        <v>5948</v>
      </c>
      <c r="E66" s="127" t="s">
        <v>186</v>
      </c>
      <c r="F66" s="135" t="s">
        <v>189</v>
      </c>
    </row>
    <row r="67" spans="1:6" ht="15.75">
      <c r="A67" s="56">
        <v>64</v>
      </c>
      <c r="B67" s="142" t="s">
        <v>320</v>
      </c>
      <c r="C67" s="143" t="s">
        <v>358</v>
      </c>
      <c r="D67" s="129">
        <v>5949</v>
      </c>
      <c r="E67" s="127" t="s">
        <v>186</v>
      </c>
      <c r="F67" s="135" t="s">
        <v>189</v>
      </c>
    </row>
    <row r="68" spans="1:6" ht="15.75">
      <c r="A68" s="56">
        <v>65</v>
      </c>
      <c r="B68" s="142" t="s">
        <v>322</v>
      </c>
      <c r="C68" s="143" t="s">
        <v>359</v>
      </c>
      <c r="D68" s="129">
        <v>5950</v>
      </c>
      <c r="E68" s="127" t="s">
        <v>186</v>
      </c>
      <c r="F68" s="135" t="s">
        <v>189</v>
      </c>
    </row>
    <row r="69" spans="1:6" ht="15.75">
      <c r="A69" s="56">
        <v>66</v>
      </c>
      <c r="B69" s="142" t="s">
        <v>324</v>
      </c>
      <c r="C69" s="143" t="s">
        <v>360</v>
      </c>
      <c r="D69" s="129">
        <v>5951</v>
      </c>
      <c r="E69" s="127" t="s">
        <v>186</v>
      </c>
      <c r="F69" s="135" t="s">
        <v>189</v>
      </c>
    </row>
    <row r="70" spans="1:6" ht="15.75">
      <c r="A70" s="56">
        <v>67</v>
      </c>
      <c r="B70" s="142" t="s">
        <v>326</v>
      </c>
      <c r="C70" s="143" t="s">
        <v>361</v>
      </c>
      <c r="D70" s="129">
        <v>5952</v>
      </c>
      <c r="E70" s="127" t="s">
        <v>186</v>
      </c>
      <c r="F70" s="135" t="s">
        <v>189</v>
      </c>
    </row>
    <row r="71" spans="1:6" ht="15.75">
      <c r="A71" s="56">
        <v>68</v>
      </c>
      <c r="B71" s="142" t="s">
        <v>328</v>
      </c>
      <c r="C71" s="143" t="s">
        <v>362</v>
      </c>
      <c r="D71" s="129">
        <v>5953</v>
      </c>
      <c r="E71" s="127" t="s">
        <v>186</v>
      </c>
      <c r="F71" s="135" t="s">
        <v>189</v>
      </c>
    </row>
    <row r="72" spans="1:6" ht="15.75">
      <c r="A72" s="56">
        <v>69</v>
      </c>
      <c r="B72" s="142" t="s">
        <v>330</v>
      </c>
      <c r="C72" s="143" t="s">
        <v>363</v>
      </c>
      <c r="D72" s="129">
        <v>5954</v>
      </c>
      <c r="E72" s="127" t="s">
        <v>186</v>
      </c>
      <c r="F72" s="135" t="s">
        <v>189</v>
      </c>
    </row>
    <row r="73" spans="1:6" ht="15.75">
      <c r="A73" s="56">
        <v>70</v>
      </c>
      <c r="B73" s="142" t="s">
        <v>274</v>
      </c>
      <c r="C73" s="143" t="s">
        <v>364</v>
      </c>
      <c r="D73" s="129">
        <v>5955</v>
      </c>
      <c r="E73" s="127" t="s">
        <v>186</v>
      </c>
      <c r="F73" s="135" t="s">
        <v>189</v>
      </c>
    </row>
    <row r="74" spans="1:6" ht="15.75">
      <c r="A74" s="56">
        <v>71</v>
      </c>
      <c r="B74" s="142" t="s">
        <v>333</v>
      </c>
      <c r="C74" s="143" t="s">
        <v>365</v>
      </c>
      <c r="D74" s="129">
        <v>5956</v>
      </c>
      <c r="E74" s="127" t="s">
        <v>186</v>
      </c>
      <c r="F74" s="135" t="s">
        <v>189</v>
      </c>
    </row>
    <row r="75" spans="1:6" ht="15.75">
      <c r="A75" s="56">
        <v>72</v>
      </c>
      <c r="B75" s="142" t="s">
        <v>337</v>
      </c>
      <c r="C75" s="143" t="s">
        <v>366</v>
      </c>
      <c r="D75" s="129">
        <v>5957</v>
      </c>
      <c r="E75" s="127" t="s">
        <v>186</v>
      </c>
      <c r="F75" s="135" t="s">
        <v>189</v>
      </c>
    </row>
    <row r="76" spans="1:6" ht="15.75">
      <c r="A76" s="56">
        <v>73</v>
      </c>
      <c r="B76" s="142" t="s">
        <v>343</v>
      </c>
      <c r="C76" s="143" t="s">
        <v>367</v>
      </c>
      <c r="D76" s="129">
        <v>5958</v>
      </c>
      <c r="E76" s="127" t="s">
        <v>186</v>
      </c>
      <c r="F76" s="135" t="s">
        <v>189</v>
      </c>
    </row>
    <row r="77" spans="1:6" ht="15.75">
      <c r="A77" s="56">
        <v>74</v>
      </c>
      <c r="B77" s="144" t="s">
        <v>368</v>
      </c>
      <c r="C77" s="145" t="s">
        <v>369</v>
      </c>
      <c r="D77" s="129">
        <v>11073</v>
      </c>
      <c r="E77" s="121" t="s">
        <v>186</v>
      </c>
      <c r="F77" s="146" t="s">
        <v>189</v>
      </c>
    </row>
    <row r="78" spans="1:6" ht="15.75">
      <c r="A78" s="56">
        <v>75</v>
      </c>
      <c r="B78" s="147" t="s">
        <v>370</v>
      </c>
      <c r="C78" s="147" t="s">
        <v>371</v>
      </c>
      <c r="D78" s="121">
        <v>4607</v>
      </c>
      <c r="E78" s="147" t="s">
        <v>186</v>
      </c>
      <c r="F78" s="147"/>
    </row>
    <row r="79" spans="1:6" ht="15.75">
      <c r="A79" s="56">
        <v>76</v>
      </c>
      <c r="B79" s="147" t="s">
        <v>372</v>
      </c>
      <c r="C79" s="147" t="s">
        <v>373</v>
      </c>
      <c r="D79" s="121">
        <v>4608</v>
      </c>
      <c r="E79" s="147" t="s">
        <v>186</v>
      </c>
      <c r="F79" s="147"/>
    </row>
    <row r="80" spans="1:6" ht="15.75">
      <c r="A80" s="56"/>
      <c r="B80" s="140"/>
      <c r="C80" s="141"/>
      <c r="D80" s="121"/>
      <c r="E80" s="127"/>
      <c r="F80" s="141"/>
    </row>
  </sheetData>
  <conditionalFormatting sqref="C81:C147">
    <cfRule type="duplicateValues" dxfId="35" priority="8"/>
  </conditionalFormatting>
  <conditionalFormatting sqref="C81:C147">
    <cfRule type="duplicateValues" dxfId="34" priority="7"/>
  </conditionalFormatting>
  <conditionalFormatting sqref="C81:C147">
    <cfRule type="duplicateValues" dxfId="33" priority="6"/>
  </conditionalFormatting>
  <conditionalFormatting sqref="C81:C147">
    <cfRule type="duplicateValues" dxfId="32" priority="5"/>
  </conditionalFormatting>
  <conditionalFormatting sqref="C81:C147">
    <cfRule type="duplicateValues" dxfId="31" priority="4"/>
  </conditionalFormatting>
  <conditionalFormatting sqref="C81:C147">
    <cfRule type="duplicateValues" dxfId="30" priority="3"/>
  </conditionalFormatting>
  <conditionalFormatting sqref="C77">
    <cfRule type="duplicateValues" dxfId="29" priority="2"/>
  </conditionalFormatting>
  <conditionalFormatting sqref="C78:C79">
    <cfRule type="duplicateValues" dxfId="28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49" workbookViewId="0">
      <selection activeCell="B79" sqref="B79:F83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68" t="s">
        <v>187</v>
      </c>
      <c r="C4" s="62" t="s">
        <v>188</v>
      </c>
      <c r="D4" s="129">
        <v>6626</v>
      </c>
      <c r="E4" s="148" t="s">
        <v>186</v>
      </c>
      <c r="F4" s="128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68" t="s">
        <v>190</v>
      </c>
      <c r="C5" s="62" t="s">
        <v>191</v>
      </c>
      <c r="D5" s="148">
        <v>6627</v>
      </c>
      <c r="E5" s="148" t="s">
        <v>186</v>
      </c>
      <c r="F5" s="128" t="s">
        <v>189</v>
      </c>
      <c r="G5" s="56"/>
      <c r="H5" s="56"/>
      <c r="I5" s="60"/>
    </row>
    <row r="6" spans="1:15" s="67" customFormat="1" ht="15.75">
      <c r="A6" s="56">
        <v>3</v>
      </c>
      <c r="B6" s="68" t="s">
        <v>192</v>
      </c>
      <c r="C6" s="62" t="s">
        <v>193</v>
      </c>
      <c r="D6" s="129">
        <v>6628</v>
      </c>
      <c r="E6" s="148" t="s">
        <v>186</v>
      </c>
      <c r="F6" s="128" t="s">
        <v>189</v>
      </c>
      <c r="G6" s="64"/>
      <c r="H6" s="64"/>
      <c r="I6" s="66"/>
    </row>
    <row r="7" spans="1:15" s="67" customFormat="1" ht="15.75">
      <c r="A7" s="56">
        <v>4</v>
      </c>
      <c r="B7" s="68" t="s">
        <v>196</v>
      </c>
      <c r="C7" s="62" t="s">
        <v>197</v>
      </c>
      <c r="D7" s="148">
        <v>6629</v>
      </c>
      <c r="E7" s="148" t="s">
        <v>186</v>
      </c>
      <c r="F7" s="128" t="s">
        <v>189</v>
      </c>
      <c r="G7" s="62"/>
      <c r="H7" s="62"/>
      <c r="I7" s="62"/>
    </row>
    <row r="8" spans="1:15" s="67" customFormat="1" ht="15.75">
      <c r="A8" s="56">
        <v>5</v>
      </c>
      <c r="B8" s="68" t="s">
        <v>198</v>
      </c>
      <c r="C8" s="62" t="s">
        <v>199</v>
      </c>
      <c r="D8" s="129">
        <v>6630</v>
      </c>
      <c r="E8" s="148" t="s">
        <v>186</v>
      </c>
      <c r="F8" s="128" t="s">
        <v>189</v>
      </c>
      <c r="G8" s="62"/>
      <c r="H8" s="62"/>
      <c r="I8" s="62"/>
    </row>
    <row r="9" spans="1:15" s="67" customFormat="1" ht="15.75">
      <c r="A9" s="56">
        <v>6</v>
      </c>
      <c r="B9" s="68" t="s">
        <v>341</v>
      </c>
      <c r="C9" s="62" t="s">
        <v>342</v>
      </c>
      <c r="D9" s="148">
        <v>6631</v>
      </c>
      <c r="E9" s="148" t="s">
        <v>186</v>
      </c>
      <c r="F9" s="128" t="s">
        <v>189</v>
      </c>
      <c r="G9" s="62"/>
      <c r="H9" s="62"/>
      <c r="I9" s="62"/>
    </row>
    <row r="10" spans="1:15" s="67" customFormat="1" ht="15.75">
      <c r="A10" s="56">
        <v>7</v>
      </c>
      <c r="B10" s="68" t="s">
        <v>374</v>
      </c>
      <c r="C10" s="62" t="s">
        <v>375</v>
      </c>
      <c r="D10" s="129">
        <v>6632</v>
      </c>
      <c r="E10" s="148" t="s">
        <v>186</v>
      </c>
      <c r="F10" s="128" t="s">
        <v>189</v>
      </c>
      <c r="G10" s="62"/>
      <c r="H10" s="62"/>
      <c r="I10" s="62"/>
    </row>
    <row r="11" spans="1:15" s="67" customFormat="1" ht="15.75">
      <c r="A11" s="56">
        <v>8</v>
      </c>
      <c r="B11" s="68" t="s">
        <v>260</v>
      </c>
      <c r="C11" s="62" t="s">
        <v>261</v>
      </c>
      <c r="D11" s="148">
        <v>6633</v>
      </c>
      <c r="E11" s="148" t="s">
        <v>186</v>
      </c>
      <c r="F11" s="128" t="s">
        <v>189</v>
      </c>
      <c r="G11" s="64"/>
      <c r="H11" s="64"/>
      <c r="I11" s="62"/>
    </row>
    <row r="12" spans="1:15" s="67" customFormat="1" ht="15.75">
      <c r="A12" s="56">
        <v>9</v>
      </c>
      <c r="B12" s="68" t="s">
        <v>262</v>
      </c>
      <c r="C12" s="62" t="s">
        <v>263</v>
      </c>
      <c r="D12" s="129">
        <v>6634</v>
      </c>
      <c r="E12" s="148" t="s">
        <v>186</v>
      </c>
      <c r="F12" s="128" t="s">
        <v>189</v>
      </c>
      <c r="G12" s="62"/>
      <c r="H12" s="64"/>
      <c r="I12" s="62"/>
    </row>
    <row r="13" spans="1:15" s="67" customFormat="1" ht="15.75">
      <c r="A13" s="56">
        <v>10</v>
      </c>
      <c r="B13" s="68" t="s">
        <v>264</v>
      </c>
      <c r="C13" s="62" t="s">
        <v>265</v>
      </c>
      <c r="D13" s="148">
        <v>6635</v>
      </c>
      <c r="E13" s="148" t="s">
        <v>186</v>
      </c>
      <c r="F13" s="128" t="s">
        <v>189</v>
      </c>
      <c r="G13" s="64"/>
      <c r="H13" s="64"/>
      <c r="I13" s="66"/>
    </row>
    <row r="14" spans="1:15" s="67" customFormat="1" ht="15.75">
      <c r="A14" s="56">
        <v>11</v>
      </c>
      <c r="B14" s="68" t="s">
        <v>268</v>
      </c>
      <c r="C14" s="62" t="s">
        <v>269</v>
      </c>
      <c r="D14" s="129">
        <v>6636</v>
      </c>
      <c r="E14" s="148" t="s">
        <v>186</v>
      </c>
      <c r="F14" s="128" t="s">
        <v>189</v>
      </c>
      <c r="G14" s="62"/>
      <c r="H14" s="62"/>
      <c r="I14" s="66"/>
    </row>
    <row r="15" spans="1:15" ht="15.75">
      <c r="A15" s="56">
        <v>12</v>
      </c>
      <c r="B15" s="68" t="s">
        <v>376</v>
      </c>
      <c r="C15" s="62" t="s">
        <v>377</v>
      </c>
      <c r="D15" s="148">
        <v>6637</v>
      </c>
      <c r="E15" s="148" t="s">
        <v>186</v>
      </c>
      <c r="F15" s="128" t="s">
        <v>189</v>
      </c>
      <c r="G15" s="79"/>
      <c r="H15" s="79"/>
      <c r="I15" s="60"/>
    </row>
    <row r="16" spans="1:15" ht="15.75">
      <c r="A16" s="56">
        <v>13</v>
      </c>
      <c r="B16" s="68" t="s">
        <v>200</v>
      </c>
      <c r="C16" s="62" t="s">
        <v>201</v>
      </c>
      <c r="D16" s="129">
        <v>6638</v>
      </c>
      <c r="E16" s="148" t="s">
        <v>186</v>
      </c>
      <c r="F16" s="128" t="s">
        <v>189</v>
      </c>
      <c r="G16" s="79"/>
      <c r="H16" s="79"/>
      <c r="I16" s="60"/>
    </row>
    <row r="17" spans="1:9" ht="15.75">
      <c r="A17" s="56">
        <v>14</v>
      </c>
      <c r="B17" s="68" t="s">
        <v>202</v>
      </c>
      <c r="C17" s="62" t="s">
        <v>203</v>
      </c>
      <c r="D17" s="148">
        <v>6639</v>
      </c>
      <c r="E17" s="148" t="s">
        <v>186</v>
      </c>
      <c r="F17" s="128" t="s">
        <v>189</v>
      </c>
      <c r="G17" s="56"/>
      <c r="H17" s="56"/>
      <c r="I17" s="60"/>
    </row>
    <row r="18" spans="1:9" ht="15.75">
      <c r="A18" s="56">
        <v>15</v>
      </c>
      <c r="B18" s="68" t="s">
        <v>204</v>
      </c>
      <c r="C18" s="62" t="s">
        <v>205</v>
      </c>
      <c r="D18" s="129">
        <v>6640</v>
      </c>
      <c r="E18" s="148" t="s">
        <v>186</v>
      </c>
      <c r="F18" s="128" t="s">
        <v>189</v>
      </c>
      <c r="G18" s="83"/>
      <c r="H18" s="83"/>
      <c r="I18" s="60"/>
    </row>
    <row r="19" spans="1:9" ht="15.75">
      <c r="A19" s="56">
        <v>16</v>
      </c>
      <c r="B19" s="68" t="s">
        <v>206</v>
      </c>
      <c r="C19" s="62" t="s">
        <v>207</v>
      </c>
      <c r="D19" s="148">
        <v>6641</v>
      </c>
      <c r="E19" s="148" t="s">
        <v>186</v>
      </c>
      <c r="F19" s="128" t="s">
        <v>189</v>
      </c>
      <c r="G19" s="83"/>
      <c r="H19" s="56"/>
      <c r="I19" s="60"/>
    </row>
    <row r="20" spans="1:9" ht="15.75">
      <c r="A20" s="56">
        <v>17</v>
      </c>
      <c r="B20" s="68" t="s">
        <v>208</v>
      </c>
      <c r="C20" s="62" t="s">
        <v>209</v>
      </c>
      <c r="D20" s="129">
        <v>6642</v>
      </c>
      <c r="E20" s="148" t="s">
        <v>186</v>
      </c>
      <c r="F20" s="128" t="s">
        <v>189</v>
      </c>
      <c r="G20" s="56"/>
      <c r="H20" s="56"/>
      <c r="I20" s="60"/>
    </row>
    <row r="21" spans="1:9" s="67" customFormat="1" ht="15.75">
      <c r="A21" s="56">
        <v>18</v>
      </c>
      <c r="B21" s="68" t="s">
        <v>351</v>
      </c>
      <c r="C21" s="62" t="s">
        <v>352</v>
      </c>
      <c r="D21" s="148">
        <v>6643</v>
      </c>
      <c r="E21" s="148" t="s">
        <v>186</v>
      </c>
      <c r="F21" s="128" t="s">
        <v>189</v>
      </c>
      <c r="G21" s="62"/>
      <c r="H21" s="62"/>
      <c r="I21" s="62"/>
    </row>
    <row r="22" spans="1:9" ht="15.75">
      <c r="A22" s="56">
        <v>19</v>
      </c>
      <c r="B22" s="68" t="s">
        <v>270</v>
      </c>
      <c r="C22" s="62" t="s">
        <v>271</v>
      </c>
      <c r="D22" s="129">
        <v>6644</v>
      </c>
      <c r="E22" s="148" t="s">
        <v>186</v>
      </c>
      <c r="F22" s="128" t="s">
        <v>189</v>
      </c>
      <c r="G22" s="56"/>
      <c r="H22" s="56"/>
      <c r="I22" s="60"/>
    </row>
    <row r="23" spans="1:9" s="67" customFormat="1" ht="15.75">
      <c r="A23" s="56">
        <v>20</v>
      </c>
      <c r="B23" s="142" t="s">
        <v>272</v>
      </c>
      <c r="C23" s="143" t="s">
        <v>273</v>
      </c>
      <c r="D23" s="148">
        <v>6645</v>
      </c>
      <c r="E23" s="148" t="s">
        <v>186</v>
      </c>
      <c r="F23" s="149" t="s">
        <v>189</v>
      </c>
      <c r="G23" s="85"/>
      <c r="H23" s="85"/>
      <c r="I23" s="62"/>
    </row>
    <row r="24" spans="1:9" ht="15.75">
      <c r="A24" s="56">
        <v>21</v>
      </c>
      <c r="B24" s="142" t="s">
        <v>274</v>
      </c>
      <c r="C24" s="143" t="s">
        <v>275</v>
      </c>
      <c r="D24" s="129">
        <v>6646</v>
      </c>
      <c r="E24" s="148" t="s">
        <v>186</v>
      </c>
      <c r="F24" s="149" t="s">
        <v>189</v>
      </c>
      <c r="G24" s="79"/>
      <c r="H24" s="79"/>
      <c r="I24" s="60"/>
    </row>
    <row r="25" spans="1:9" ht="15.75">
      <c r="A25" s="56">
        <v>22</v>
      </c>
      <c r="B25" s="142" t="s">
        <v>308</v>
      </c>
      <c r="C25" s="143" t="s">
        <v>309</v>
      </c>
      <c r="D25" s="148">
        <v>6647</v>
      </c>
      <c r="E25" s="148" t="s">
        <v>186</v>
      </c>
      <c r="F25" s="149" t="s">
        <v>189</v>
      </c>
      <c r="G25" s="56"/>
      <c r="H25" s="56"/>
      <c r="I25" s="60"/>
    </row>
    <row r="26" spans="1:9" ht="15.75">
      <c r="A26" s="56">
        <v>23</v>
      </c>
      <c r="B26" s="142" t="s">
        <v>314</v>
      </c>
      <c r="C26" s="143" t="s">
        <v>315</v>
      </c>
      <c r="D26" s="129">
        <v>6648</v>
      </c>
      <c r="E26" s="148" t="s">
        <v>186</v>
      </c>
      <c r="F26" s="149" t="s">
        <v>189</v>
      </c>
      <c r="G26" s="79"/>
      <c r="H26" s="79"/>
      <c r="I26" s="60"/>
    </row>
    <row r="27" spans="1:9" ht="15.75">
      <c r="A27" s="56">
        <v>24</v>
      </c>
      <c r="B27" s="142" t="s">
        <v>304</v>
      </c>
      <c r="C27" s="143" t="s">
        <v>305</v>
      </c>
      <c r="D27" s="148">
        <v>6649</v>
      </c>
      <c r="E27" s="148" t="s">
        <v>186</v>
      </c>
      <c r="F27" s="149" t="s">
        <v>189</v>
      </c>
      <c r="G27" s="83"/>
      <c r="H27" s="83"/>
      <c r="I27" s="56"/>
    </row>
    <row r="28" spans="1:9" ht="15.75">
      <c r="A28" s="56">
        <v>25</v>
      </c>
      <c r="B28" s="142" t="s">
        <v>222</v>
      </c>
      <c r="C28" s="143" t="s">
        <v>223</v>
      </c>
      <c r="D28" s="129">
        <v>6650</v>
      </c>
      <c r="E28" s="148" t="s">
        <v>186</v>
      </c>
      <c r="F28" s="149" t="s">
        <v>189</v>
      </c>
      <c r="G28" s="56"/>
      <c r="H28" s="83"/>
      <c r="I28" s="56"/>
    </row>
    <row r="29" spans="1:9" ht="15.75">
      <c r="A29" s="56">
        <v>26</v>
      </c>
      <c r="B29" s="142" t="s">
        <v>224</v>
      </c>
      <c r="C29" s="143" t="s">
        <v>225</v>
      </c>
      <c r="D29" s="148">
        <v>6651</v>
      </c>
      <c r="E29" s="148" t="s">
        <v>186</v>
      </c>
      <c r="F29" s="149" t="s">
        <v>189</v>
      </c>
      <c r="G29" s="56"/>
      <c r="H29" s="83"/>
      <c r="I29" s="56"/>
    </row>
    <row r="30" spans="1:9" ht="15.75">
      <c r="A30" s="56">
        <v>27</v>
      </c>
      <c r="B30" s="142" t="s">
        <v>226</v>
      </c>
      <c r="C30" s="143" t="s">
        <v>227</v>
      </c>
      <c r="D30" s="129">
        <v>6652</v>
      </c>
      <c r="E30" s="148" t="s">
        <v>186</v>
      </c>
      <c r="F30" s="149" t="s">
        <v>189</v>
      </c>
      <c r="G30" s="79"/>
      <c r="H30" s="79"/>
      <c r="I30" s="56"/>
    </row>
    <row r="31" spans="1:9" ht="15.75">
      <c r="A31" s="56">
        <v>28</v>
      </c>
      <c r="B31" s="142" t="s">
        <v>228</v>
      </c>
      <c r="C31" s="143" t="s">
        <v>229</v>
      </c>
      <c r="D31" s="148">
        <v>6653</v>
      </c>
      <c r="E31" s="148" t="s">
        <v>186</v>
      </c>
      <c r="F31" s="149" t="s">
        <v>189</v>
      </c>
      <c r="G31" s="56"/>
      <c r="H31" s="79"/>
      <c r="I31" s="56"/>
    </row>
    <row r="32" spans="1:9" s="67" customFormat="1" ht="15.75">
      <c r="A32" s="56">
        <v>29</v>
      </c>
      <c r="B32" s="142" t="s">
        <v>230</v>
      </c>
      <c r="C32" s="143" t="s">
        <v>231</v>
      </c>
      <c r="D32" s="129">
        <v>6654</v>
      </c>
      <c r="E32" s="148" t="s">
        <v>186</v>
      </c>
      <c r="F32" s="149" t="s">
        <v>189</v>
      </c>
      <c r="G32" s="62"/>
      <c r="H32" s="79"/>
      <c r="I32" s="62"/>
    </row>
    <row r="33" spans="1:9" ht="15.75">
      <c r="A33" s="56">
        <v>30</v>
      </c>
      <c r="B33" s="142" t="s">
        <v>232</v>
      </c>
      <c r="C33" s="143" t="s">
        <v>233</v>
      </c>
      <c r="D33" s="148">
        <v>6655</v>
      </c>
      <c r="E33" s="148" t="s">
        <v>186</v>
      </c>
      <c r="F33" s="149" t="s">
        <v>189</v>
      </c>
      <c r="G33" s="56"/>
      <c r="H33" s="56"/>
      <c r="I33" s="56"/>
    </row>
    <row r="34" spans="1:9" ht="15.75">
      <c r="A34" s="56">
        <v>31</v>
      </c>
      <c r="B34" s="142" t="s">
        <v>234</v>
      </c>
      <c r="C34" s="143" t="s">
        <v>235</v>
      </c>
      <c r="D34" s="129">
        <v>6656</v>
      </c>
      <c r="E34" s="148" t="s">
        <v>186</v>
      </c>
      <c r="F34" s="149" t="s">
        <v>189</v>
      </c>
      <c r="G34" s="56"/>
      <c r="H34" s="56"/>
      <c r="I34" s="56"/>
    </row>
    <row r="35" spans="1:9" ht="15.75">
      <c r="A35" s="56">
        <v>32</v>
      </c>
      <c r="B35" s="142" t="s">
        <v>236</v>
      </c>
      <c r="C35" s="143" t="s">
        <v>237</v>
      </c>
      <c r="D35" s="148">
        <v>6657</v>
      </c>
      <c r="E35" s="148" t="s">
        <v>186</v>
      </c>
      <c r="F35" s="149" t="s">
        <v>189</v>
      </c>
      <c r="G35" s="56"/>
      <c r="H35" s="56"/>
      <c r="I35" s="56"/>
    </row>
    <row r="36" spans="1:9" s="67" customFormat="1" ht="15.75">
      <c r="A36" s="56">
        <v>33</v>
      </c>
      <c r="B36" s="142" t="s">
        <v>238</v>
      </c>
      <c r="C36" s="143" t="s">
        <v>239</v>
      </c>
      <c r="D36" s="129">
        <v>6658</v>
      </c>
      <c r="E36" s="148" t="s">
        <v>186</v>
      </c>
      <c r="F36" s="149" t="s">
        <v>189</v>
      </c>
      <c r="G36" s="62"/>
      <c r="H36" s="62"/>
      <c r="I36" s="62"/>
    </row>
    <row r="37" spans="1:9" ht="15.75">
      <c r="A37" s="56">
        <v>34</v>
      </c>
      <c r="B37" s="142" t="s">
        <v>240</v>
      </c>
      <c r="C37" s="143" t="s">
        <v>241</v>
      </c>
      <c r="D37" s="148">
        <v>6659</v>
      </c>
      <c r="E37" s="148" t="s">
        <v>186</v>
      </c>
      <c r="F37" s="149" t="s">
        <v>189</v>
      </c>
      <c r="G37" s="56"/>
      <c r="H37" s="56"/>
      <c r="I37" s="56"/>
    </row>
    <row r="38" spans="1:9" ht="15.75">
      <c r="A38" s="56">
        <v>35</v>
      </c>
      <c r="B38" s="142" t="s">
        <v>242</v>
      </c>
      <c r="C38" s="143" t="s">
        <v>243</v>
      </c>
      <c r="D38" s="129">
        <v>6660</v>
      </c>
      <c r="E38" s="148" t="s">
        <v>186</v>
      </c>
      <c r="F38" s="149" t="s">
        <v>189</v>
      </c>
      <c r="G38" s="56"/>
      <c r="H38" s="56"/>
      <c r="I38" s="56"/>
    </row>
    <row r="39" spans="1:9" ht="15.75">
      <c r="A39" s="56">
        <v>36</v>
      </c>
      <c r="B39" s="142" t="s">
        <v>339</v>
      </c>
      <c r="C39" s="143" t="s">
        <v>340</v>
      </c>
      <c r="D39" s="148">
        <v>6661</v>
      </c>
      <c r="E39" s="148" t="s">
        <v>186</v>
      </c>
      <c r="F39" s="149" t="s">
        <v>189</v>
      </c>
      <c r="G39" s="56"/>
      <c r="H39" s="56"/>
      <c r="I39" s="56"/>
    </row>
    <row r="40" spans="1:9" ht="15.75">
      <c r="A40" s="56">
        <v>37</v>
      </c>
      <c r="B40" s="142" t="s">
        <v>378</v>
      </c>
      <c r="C40" s="143" t="s">
        <v>379</v>
      </c>
      <c r="D40" s="129">
        <v>6662</v>
      </c>
      <c r="E40" s="148" t="s">
        <v>186</v>
      </c>
      <c r="F40" s="149" t="s">
        <v>189</v>
      </c>
    </row>
    <row r="41" spans="1:9" ht="15.75">
      <c r="A41" s="56">
        <v>38</v>
      </c>
      <c r="B41" s="142" t="s">
        <v>380</v>
      </c>
      <c r="C41" s="143" t="s">
        <v>381</v>
      </c>
      <c r="D41" s="148">
        <v>6663</v>
      </c>
      <c r="E41" s="148" t="s">
        <v>186</v>
      </c>
      <c r="F41" s="149" t="s">
        <v>189</v>
      </c>
    </row>
    <row r="42" spans="1:9" ht="15.75">
      <c r="A42" s="56">
        <v>39</v>
      </c>
      <c r="B42" s="142" t="s">
        <v>382</v>
      </c>
      <c r="C42" s="143" t="s">
        <v>383</v>
      </c>
      <c r="D42" s="129">
        <v>6664</v>
      </c>
      <c r="E42" s="148" t="s">
        <v>186</v>
      </c>
      <c r="F42" s="149" t="s">
        <v>189</v>
      </c>
    </row>
    <row r="43" spans="1:9" ht="15.75">
      <c r="A43" s="56">
        <v>40</v>
      </c>
      <c r="B43" s="142" t="s">
        <v>276</v>
      </c>
      <c r="C43" s="143" t="s">
        <v>277</v>
      </c>
      <c r="D43" s="148">
        <v>6665</v>
      </c>
      <c r="E43" s="148" t="s">
        <v>186</v>
      </c>
      <c r="F43" s="149" t="s">
        <v>189</v>
      </c>
    </row>
    <row r="44" spans="1:9" ht="15.75">
      <c r="A44" s="56">
        <v>41</v>
      </c>
      <c r="B44" s="142" t="s">
        <v>278</v>
      </c>
      <c r="C44" s="143" t="s">
        <v>384</v>
      </c>
      <c r="D44" s="129">
        <v>6666</v>
      </c>
      <c r="E44" s="148" t="s">
        <v>186</v>
      </c>
      <c r="F44" s="149" t="s">
        <v>189</v>
      </c>
    </row>
    <row r="45" spans="1:9" ht="15.75">
      <c r="A45" s="56">
        <v>42</v>
      </c>
      <c r="B45" s="142" t="s">
        <v>280</v>
      </c>
      <c r="C45" s="143" t="s">
        <v>281</v>
      </c>
      <c r="D45" s="148">
        <v>6667</v>
      </c>
      <c r="E45" s="148" t="s">
        <v>186</v>
      </c>
      <c r="F45" s="149" t="s">
        <v>189</v>
      </c>
    </row>
    <row r="46" spans="1:9" ht="15.75">
      <c r="A46" s="56">
        <v>43</v>
      </c>
      <c r="B46" s="142" t="s">
        <v>286</v>
      </c>
      <c r="C46" s="143" t="s">
        <v>287</v>
      </c>
      <c r="D46" s="129">
        <v>6668</v>
      </c>
      <c r="E46" s="148" t="s">
        <v>186</v>
      </c>
      <c r="F46" s="149" t="s">
        <v>189</v>
      </c>
    </row>
    <row r="47" spans="1:9" ht="15.75">
      <c r="A47" s="56">
        <v>44</v>
      </c>
      <c r="B47" s="142" t="s">
        <v>284</v>
      </c>
      <c r="C47" s="143" t="s">
        <v>285</v>
      </c>
      <c r="D47" s="148">
        <v>6669</v>
      </c>
      <c r="E47" s="148" t="s">
        <v>186</v>
      </c>
      <c r="F47" s="149" t="s">
        <v>189</v>
      </c>
    </row>
    <row r="48" spans="1:9" ht="15.75">
      <c r="A48" s="56">
        <v>45</v>
      </c>
      <c r="B48" s="142" t="s">
        <v>288</v>
      </c>
      <c r="C48" s="143" t="s">
        <v>289</v>
      </c>
      <c r="D48" s="129">
        <v>6670</v>
      </c>
      <c r="E48" s="148" t="s">
        <v>186</v>
      </c>
      <c r="F48" s="149" t="s">
        <v>189</v>
      </c>
    </row>
    <row r="49" spans="1:6" ht="15.75">
      <c r="A49" s="56">
        <v>46</v>
      </c>
      <c r="B49" s="142" t="s">
        <v>290</v>
      </c>
      <c r="C49" s="143" t="s">
        <v>291</v>
      </c>
      <c r="D49" s="148">
        <v>6671</v>
      </c>
      <c r="E49" s="148" t="s">
        <v>186</v>
      </c>
      <c r="F49" s="149" t="s">
        <v>189</v>
      </c>
    </row>
    <row r="50" spans="1:6" ht="15.75">
      <c r="A50" s="56">
        <v>47</v>
      </c>
      <c r="B50" s="142" t="s">
        <v>292</v>
      </c>
      <c r="C50" s="143" t="s">
        <v>293</v>
      </c>
      <c r="D50" s="129">
        <v>6672</v>
      </c>
      <c r="E50" s="148" t="s">
        <v>186</v>
      </c>
      <c r="F50" s="149" t="s">
        <v>189</v>
      </c>
    </row>
    <row r="51" spans="1:6" ht="15.75">
      <c r="A51" s="56">
        <v>48</v>
      </c>
      <c r="B51" s="142" t="s">
        <v>368</v>
      </c>
      <c r="C51" s="143" t="s">
        <v>369</v>
      </c>
      <c r="D51" s="148">
        <v>6673</v>
      </c>
      <c r="E51" s="148" t="s">
        <v>186</v>
      </c>
      <c r="F51" s="149" t="s">
        <v>189</v>
      </c>
    </row>
    <row r="52" spans="1:6" ht="15.75">
      <c r="A52" s="56">
        <v>49</v>
      </c>
      <c r="B52" s="142" t="s">
        <v>212</v>
      </c>
      <c r="C52" s="143" t="s">
        <v>213</v>
      </c>
      <c r="D52" s="129">
        <v>6674</v>
      </c>
      <c r="E52" s="148" t="s">
        <v>186</v>
      </c>
      <c r="F52" s="149" t="s">
        <v>189</v>
      </c>
    </row>
    <row r="53" spans="1:6" ht="15.75">
      <c r="A53" s="56">
        <v>50</v>
      </c>
      <c r="B53" s="142" t="s">
        <v>214</v>
      </c>
      <c r="C53" s="143" t="s">
        <v>215</v>
      </c>
      <c r="D53" s="148">
        <v>6675</v>
      </c>
      <c r="E53" s="148" t="s">
        <v>186</v>
      </c>
      <c r="F53" s="149" t="s">
        <v>189</v>
      </c>
    </row>
    <row r="54" spans="1:6" ht="15.75">
      <c r="A54" s="56">
        <v>51</v>
      </c>
      <c r="B54" s="142" t="s">
        <v>218</v>
      </c>
      <c r="C54" s="143" t="s">
        <v>219</v>
      </c>
      <c r="D54" s="129">
        <v>6676</v>
      </c>
      <c r="E54" s="148" t="s">
        <v>186</v>
      </c>
      <c r="F54" s="149" t="s">
        <v>189</v>
      </c>
    </row>
    <row r="55" spans="1:6" ht="15.75">
      <c r="A55" s="56">
        <v>52</v>
      </c>
      <c r="B55" s="142" t="s">
        <v>220</v>
      </c>
      <c r="C55" s="143" t="s">
        <v>221</v>
      </c>
      <c r="D55" s="148">
        <v>6677</v>
      </c>
      <c r="E55" s="148" t="s">
        <v>186</v>
      </c>
      <c r="F55" s="149" t="s">
        <v>189</v>
      </c>
    </row>
    <row r="56" spans="1:6" ht="15.75">
      <c r="A56" s="56">
        <v>53</v>
      </c>
      <c r="B56" s="142" t="s">
        <v>353</v>
      </c>
      <c r="C56" s="143" t="s">
        <v>354</v>
      </c>
      <c r="D56" s="129">
        <v>6678</v>
      </c>
      <c r="E56" s="148" t="s">
        <v>186</v>
      </c>
      <c r="F56" s="149" t="s">
        <v>189</v>
      </c>
    </row>
    <row r="57" spans="1:6" ht="15.75">
      <c r="A57" s="56">
        <v>54</v>
      </c>
      <c r="B57" s="142" t="s">
        <v>252</v>
      </c>
      <c r="C57" s="143" t="s">
        <v>385</v>
      </c>
      <c r="D57" s="148">
        <v>6679</v>
      </c>
      <c r="E57" s="148" t="s">
        <v>186</v>
      </c>
      <c r="F57" s="149" t="s">
        <v>189</v>
      </c>
    </row>
    <row r="58" spans="1:6" ht="15.75">
      <c r="A58" s="56">
        <v>55</v>
      </c>
      <c r="B58" s="142" t="s">
        <v>210</v>
      </c>
      <c r="C58" s="143" t="s">
        <v>211</v>
      </c>
      <c r="D58" s="129">
        <v>6680</v>
      </c>
      <c r="E58" s="148" t="s">
        <v>186</v>
      </c>
      <c r="F58" s="149" t="s">
        <v>189</v>
      </c>
    </row>
    <row r="59" spans="1:6" ht="15.75">
      <c r="A59" s="56">
        <v>56</v>
      </c>
      <c r="B59" s="142" t="s">
        <v>316</v>
      </c>
      <c r="C59" s="143" t="s">
        <v>356</v>
      </c>
      <c r="D59" s="148">
        <v>6681</v>
      </c>
      <c r="E59" s="148" t="s">
        <v>186</v>
      </c>
      <c r="F59" s="149" t="s">
        <v>189</v>
      </c>
    </row>
    <row r="60" spans="1:6" ht="15.75">
      <c r="A60" s="56">
        <v>57</v>
      </c>
      <c r="B60" s="142" t="s">
        <v>318</v>
      </c>
      <c r="C60" s="143" t="s">
        <v>357</v>
      </c>
      <c r="D60" s="129">
        <v>6682</v>
      </c>
      <c r="E60" s="148" t="s">
        <v>186</v>
      </c>
      <c r="F60" s="149" t="s">
        <v>189</v>
      </c>
    </row>
    <row r="61" spans="1:6" ht="15.75">
      <c r="A61" s="56">
        <v>58</v>
      </c>
      <c r="B61" s="142" t="s">
        <v>320</v>
      </c>
      <c r="C61" s="143" t="s">
        <v>358</v>
      </c>
      <c r="D61" s="148">
        <v>6683</v>
      </c>
      <c r="E61" s="148" t="s">
        <v>186</v>
      </c>
      <c r="F61" s="149" t="s">
        <v>189</v>
      </c>
    </row>
    <row r="62" spans="1:6" ht="15.75">
      <c r="A62" s="56">
        <v>59</v>
      </c>
      <c r="B62" s="142" t="s">
        <v>322</v>
      </c>
      <c r="C62" s="143" t="s">
        <v>359</v>
      </c>
      <c r="D62" s="129">
        <v>6684</v>
      </c>
      <c r="E62" s="148" t="s">
        <v>186</v>
      </c>
      <c r="F62" s="149" t="s">
        <v>189</v>
      </c>
    </row>
    <row r="63" spans="1:6" ht="15.75">
      <c r="A63" s="56">
        <v>60</v>
      </c>
      <c r="B63" s="142" t="s">
        <v>324</v>
      </c>
      <c r="C63" s="143" t="s">
        <v>360</v>
      </c>
      <c r="D63" s="148">
        <v>6685</v>
      </c>
      <c r="E63" s="148" t="s">
        <v>186</v>
      </c>
      <c r="F63" s="149" t="s">
        <v>189</v>
      </c>
    </row>
    <row r="64" spans="1:6" ht="15.75">
      <c r="A64" s="56">
        <v>61</v>
      </c>
      <c r="B64" s="142" t="s">
        <v>326</v>
      </c>
      <c r="C64" s="143" t="s">
        <v>361</v>
      </c>
      <c r="D64" s="129">
        <v>6686</v>
      </c>
      <c r="E64" s="148" t="s">
        <v>186</v>
      </c>
      <c r="F64" s="149" t="s">
        <v>189</v>
      </c>
    </row>
    <row r="65" spans="1:6" ht="15.75">
      <c r="A65" s="56">
        <v>62</v>
      </c>
      <c r="B65" s="142" t="s">
        <v>328</v>
      </c>
      <c r="C65" s="143" t="s">
        <v>362</v>
      </c>
      <c r="D65" s="148">
        <v>6687</v>
      </c>
      <c r="E65" s="148" t="s">
        <v>186</v>
      </c>
      <c r="F65" s="149" t="s">
        <v>189</v>
      </c>
    </row>
    <row r="66" spans="1:6" ht="15.75">
      <c r="A66" s="56">
        <v>63</v>
      </c>
      <c r="B66" s="142" t="s">
        <v>330</v>
      </c>
      <c r="C66" s="143" t="s">
        <v>363</v>
      </c>
      <c r="D66" s="129">
        <v>6688</v>
      </c>
      <c r="E66" s="148" t="s">
        <v>186</v>
      </c>
      <c r="F66" s="149" t="s">
        <v>189</v>
      </c>
    </row>
    <row r="67" spans="1:6" ht="15.75">
      <c r="A67" s="56">
        <v>64</v>
      </c>
      <c r="B67" s="142" t="s">
        <v>274</v>
      </c>
      <c r="C67" s="143" t="s">
        <v>364</v>
      </c>
      <c r="D67" s="148">
        <v>6689</v>
      </c>
      <c r="E67" s="148" t="s">
        <v>186</v>
      </c>
      <c r="F67" s="149" t="s">
        <v>189</v>
      </c>
    </row>
    <row r="68" spans="1:6" ht="15.75">
      <c r="A68" s="56">
        <v>65</v>
      </c>
      <c r="B68" s="142" t="s">
        <v>333</v>
      </c>
      <c r="C68" s="143" t="s">
        <v>365</v>
      </c>
      <c r="D68" s="129">
        <v>6690</v>
      </c>
      <c r="E68" s="148" t="s">
        <v>186</v>
      </c>
      <c r="F68" s="149" t="s">
        <v>189</v>
      </c>
    </row>
    <row r="69" spans="1:6" ht="15.75">
      <c r="A69" s="56">
        <v>66</v>
      </c>
      <c r="B69" s="142" t="s">
        <v>337</v>
      </c>
      <c r="C69" s="143" t="s">
        <v>386</v>
      </c>
      <c r="D69" s="148">
        <v>6691</v>
      </c>
      <c r="E69" s="148" t="s">
        <v>186</v>
      </c>
      <c r="F69" s="149" t="s">
        <v>189</v>
      </c>
    </row>
    <row r="70" spans="1:6" ht="15.75">
      <c r="A70" s="56">
        <v>67</v>
      </c>
      <c r="B70" s="142" t="s">
        <v>343</v>
      </c>
      <c r="C70" s="143" t="s">
        <v>367</v>
      </c>
      <c r="D70" s="129">
        <v>6692</v>
      </c>
      <c r="E70" s="148" t="s">
        <v>186</v>
      </c>
      <c r="F70" s="149" t="s">
        <v>189</v>
      </c>
    </row>
    <row r="71" spans="1:6" ht="15.75">
      <c r="A71" s="56">
        <v>68</v>
      </c>
      <c r="B71" s="142" t="s">
        <v>346</v>
      </c>
      <c r="C71" s="143" t="s">
        <v>347</v>
      </c>
      <c r="D71" s="148">
        <v>6693</v>
      </c>
      <c r="E71" s="148" t="s">
        <v>186</v>
      </c>
      <c r="F71" s="149" t="s">
        <v>189</v>
      </c>
    </row>
    <row r="72" spans="1:6" ht="15.75">
      <c r="A72" s="56">
        <v>69</v>
      </c>
      <c r="B72" s="142" t="s">
        <v>246</v>
      </c>
      <c r="C72" s="143" t="s">
        <v>247</v>
      </c>
      <c r="D72" s="129">
        <v>6694</v>
      </c>
      <c r="E72" s="148" t="s">
        <v>186</v>
      </c>
      <c r="F72" s="149" t="s">
        <v>189</v>
      </c>
    </row>
    <row r="73" spans="1:6" ht="15.75">
      <c r="A73" s="56">
        <v>70</v>
      </c>
      <c r="B73" s="142" t="s">
        <v>248</v>
      </c>
      <c r="C73" s="143" t="s">
        <v>249</v>
      </c>
      <c r="D73" s="148">
        <v>6695</v>
      </c>
      <c r="E73" s="148" t="s">
        <v>186</v>
      </c>
      <c r="F73" s="149" t="s">
        <v>189</v>
      </c>
    </row>
    <row r="74" spans="1:6" ht="15.75">
      <c r="A74" s="56">
        <v>71</v>
      </c>
      <c r="B74" s="142" t="s">
        <v>250</v>
      </c>
      <c r="C74" s="143" t="s">
        <v>251</v>
      </c>
      <c r="D74" s="129">
        <v>6696</v>
      </c>
      <c r="E74" s="148" t="s">
        <v>186</v>
      </c>
      <c r="F74" s="149" t="s">
        <v>189</v>
      </c>
    </row>
    <row r="75" spans="1:6" ht="15.75">
      <c r="A75" s="56">
        <v>72</v>
      </c>
      <c r="B75" s="142" t="s">
        <v>387</v>
      </c>
      <c r="C75" s="143" t="s">
        <v>388</v>
      </c>
      <c r="D75" s="148">
        <v>6697</v>
      </c>
      <c r="E75" s="148" t="s">
        <v>186</v>
      </c>
      <c r="F75" s="149" t="s">
        <v>189</v>
      </c>
    </row>
    <row r="76" spans="1:6" ht="15.75">
      <c r="A76" s="56">
        <v>73</v>
      </c>
      <c r="B76" s="142" t="s">
        <v>254</v>
      </c>
      <c r="C76" s="143" t="s">
        <v>255</v>
      </c>
      <c r="D76" s="129">
        <v>6698</v>
      </c>
      <c r="E76" s="148" t="s">
        <v>186</v>
      </c>
      <c r="F76" s="149" t="s">
        <v>189</v>
      </c>
    </row>
    <row r="77" spans="1:6" ht="15.75">
      <c r="A77" s="56">
        <v>74</v>
      </c>
      <c r="B77" s="142" t="s">
        <v>256</v>
      </c>
      <c r="C77" s="143" t="s">
        <v>389</v>
      </c>
      <c r="D77" s="148">
        <v>6699</v>
      </c>
      <c r="E77" s="148" t="s">
        <v>186</v>
      </c>
      <c r="F77" s="149" t="s">
        <v>189</v>
      </c>
    </row>
    <row r="78" spans="1:6" ht="15.75">
      <c r="A78" s="56">
        <v>75</v>
      </c>
      <c r="B78" s="147" t="s">
        <v>390</v>
      </c>
      <c r="C78" s="147" t="s">
        <v>391</v>
      </c>
      <c r="D78" s="147">
        <v>9696</v>
      </c>
      <c r="E78" s="147" t="s">
        <v>186</v>
      </c>
      <c r="F78" s="147" t="s">
        <v>189</v>
      </c>
    </row>
    <row r="79" spans="1:6" ht="15.75">
      <c r="A79" s="56"/>
      <c r="B79" s="147" t="s">
        <v>294</v>
      </c>
      <c r="C79" s="147" t="s">
        <v>392</v>
      </c>
      <c r="D79" s="147">
        <v>9702</v>
      </c>
      <c r="E79" s="147" t="s">
        <v>186</v>
      </c>
      <c r="F79" s="147" t="s">
        <v>189</v>
      </c>
    </row>
    <row r="80" spans="1:6" ht="15.75">
      <c r="A80" s="56"/>
      <c r="B80" s="147" t="s">
        <v>296</v>
      </c>
      <c r="C80" s="147" t="s">
        <v>297</v>
      </c>
      <c r="D80" s="147">
        <v>9703</v>
      </c>
      <c r="E80" s="147" t="s">
        <v>186</v>
      </c>
      <c r="F80" s="147" t="s">
        <v>189</v>
      </c>
    </row>
    <row r="81" spans="2:6" ht="15.75">
      <c r="B81" s="147" t="s">
        <v>298</v>
      </c>
      <c r="C81" s="147" t="s">
        <v>393</v>
      </c>
      <c r="D81" s="147">
        <v>9704</v>
      </c>
      <c r="E81" s="147" t="s">
        <v>186</v>
      </c>
      <c r="F81" s="147" t="s">
        <v>189</v>
      </c>
    </row>
    <row r="82" spans="2:6" ht="15.75">
      <c r="B82" s="147" t="s">
        <v>300</v>
      </c>
      <c r="C82" s="147" t="s">
        <v>301</v>
      </c>
      <c r="D82" s="147">
        <v>9705</v>
      </c>
      <c r="E82" s="147" t="s">
        <v>186</v>
      </c>
      <c r="F82" s="147" t="s">
        <v>189</v>
      </c>
    </row>
    <row r="83" spans="2:6" ht="15.75">
      <c r="B83" s="147" t="s">
        <v>302</v>
      </c>
      <c r="C83" s="147" t="s">
        <v>394</v>
      </c>
      <c r="D83" s="147">
        <v>9706</v>
      </c>
      <c r="E83" s="147" t="s">
        <v>186</v>
      </c>
      <c r="F83" s="147" t="s">
        <v>189</v>
      </c>
    </row>
  </sheetData>
  <conditionalFormatting sqref="C84:C147">
    <cfRule type="duplicateValues" dxfId="27" priority="14"/>
  </conditionalFormatting>
  <conditionalFormatting sqref="C84:C147">
    <cfRule type="duplicateValues" dxfId="26" priority="13"/>
  </conditionalFormatting>
  <conditionalFormatting sqref="C84:C147">
    <cfRule type="duplicateValues" dxfId="25" priority="12"/>
  </conditionalFormatting>
  <conditionalFormatting sqref="C84:C147">
    <cfRule type="duplicateValues" dxfId="24" priority="11"/>
  </conditionalFormatting>
  <conditionalFormatting sqref="C84:C147">
    <cfRule type="duplicateValues" dxfId="23" priority="10"/>
  </conditionalFormatting>
  <conditionalFormatting sqref="C84:C147">
    <cfRule type="duplicateValues" dxfId="22" priority="9"/>
  </conditionalFormatting>
  <conditionalFormatting sqref="C78">
    <cfRule type="duplicateValues" dxfId="21" priority="5"/>
  </conditionalFormatting>
  <conditionalFormatting sqref="C78">
    <cfRule type="duplicateValues" dxfId="20" priority="6"/>
  </conditionalFormatting>
  <conditionalFormatting sqref="C78">
    <cfRule type="duplicateValues" dxfId="19" priority="4"/>
  </conditionalFormatting>
  <conditionalFormatting sqref="C79:C83">
    <cfRule type="duplicateValues" dxfId="18" priority="2"/>
  </conditionalFormatting>
  <conditionalFormatting sqref="C79:C83">
    <cfRule type="duplicateValues" dxfId="17" priority="3"/>
  </conditionalFormatting>
  <conditionalFormatting sqref="C79:C83">
    <cfRule type="duplicateValues" dxfId="16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Motors April 2016</vt:lpstr>
      <vt:lpstr>Motors June 2016</vt:lpstr>
      <vt:lpstr>Motors July 2016</vt:lpstr>
      <vt:lpstr>Motors August 2016</vt:lpstr>
      <vt:lpstr>Motors Sep 2016</vt:lpstr>
      <vt:lpstr>Motors Oct 2016</vt:lpstr>
      <vt:lpstr>Motors Nov 2016</vt:lpstr>
      <vt:lpstr>Motors Dec 2016</vt:lpstr>
      <vt:lpstr>Motors Jan 2017</vt:lpstr>
      <vt:lpstr>Motors Feb 2017</vt:lpstr>
    </vt:vector>
  </TitlesOfParts>
  <Company>KNE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NghiemQue</dc:creator>
  <cp:lastModifiedBy>NghiemQue</cp:lastModifiedBy>
  <dcterms:created xsi:type="dcterms:W3CDTF">2016-04-11T02:24:49Z</dcterms:created>
  <dcterms:modified xsi:type="dcterms:W3CDTF">2017-01-09T09:33:52Z</dcterms:modified>
</cp:coreProperties>
</file>