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updateLinks="never" codeName="ThisWorkbook"/>
  <bookViews>
    <workbookView xWindow="0" yWindow="0" windowWidth="20490" windowHeight="7755"/>
  </bookViews>
  <sheets>
    <sheet name=" chủ yếu" sheetId="4" r:id="rId1"/>
  </sheets>
  <externalReferences>
    <externalReference r:id="rId2"/>
  </externalReferences>
  <definedNames>
    <definedName name="_xlnm._FilterDatabase" localSheetId="0" hidden="1">[1]メイン!$A$3:$O$1653</definedName>
    <definedName name="_xlnm.Print_Titles" localSheetId="0">[1]メイン!#REF!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<sst xmlns="http://schemas.openxmlformats.org/spreadsheetml/2006/main" count="9951" uniqueCount="3887">
  <si>
    <t>Công ty cá nhân</t>
    <rPh sb="0" eb="2">
      <t>Kosha</t>
    </rPh>
    <phoneticPr fontId="3"/>
  </si>
  <si>
    <t>kiểu</t>
    <rPh sb="0" eb="2">
      <t>Schwetz</t>
    </rPh>
    <phoneticPr fontId="3"/>
  </si>
  <si>
    <t>Ngày trả lời</t>
    <rPh sb="0" eb="3">
      <t>Cá tráp biển</t>
    </rPh>
    <phoneticPr fontId="1"/>
  </si>
  <si>
    <t>Số sê-ri</t>
    <rPh sb="0" eb="1">
      <t>Cũng vậy</t>
    </rPh>
    <phoneticPr fontId="1"/>
  </si>
  <si>
    <t>Câu hỏi</t>
    <rPh sb="0" eb="2">
      <t>TÌNH HÌNH</t>
    </rPh>
    <rPh sb="2" eb="4">
      <t>Naiyou</t>
    </rPh>
    <phoneticPr fontId="1"/>
  </si>
  <si>
    <t>Ai (chọn trong ba) ① ICT ② ICT và phòng ban hợp đồng ③ Phòng ban hợp đồng</t>
    <rPh sb="0" eb="1">
      <t>Trọn</t>
    </rPh>
    <rPh sb="7" eb="9">
      <t>Lựa chọn</t>
    </rPh>
    <rPh sb="25" eb="29">
      <t>Jutakubumon</t>
    </rPh>
    <rPh sb="32" eb="36">
      <t>Jutakubumon</t>
    </rPh>
    <phoneticPr fontId="3"/>
  </si>
  <si>
    <t>Phản hồi và phản hồi</t>
    <rPh sb="0" eb="2">
      <t>Kaito</t>
    </rPh>
    <rPh sb="5" eb="7">
      <t>Taiou</t>
    </rPh>
    <rPh sb="7" eb="9">
      <t>Naiyou</t>
    </rPh>
    <phoneticPr fontId="1"/>
  </si>
  <si>
    <t>Trả lời: Bản gốc tiếng Anh</t>
    <rPh sb="0" eb="2">
      <t>Kaito</t>
    </rPh>
    <rPh sb="3" eb="5">
      <t>Aven</t>
    </rPh>
    <rPh sb="5" eb="7">
      <t>Genbun</t>
    </rPh>
    <phoneticPr fontId="1"/>
  </si>
  <si>
    <t>Liên kết nhận xét</t>
    <rPh sb="0" eb="2">
      <t>Biko</t>
    </rPh>
    <rPh sb="2" eb="4">
      <t>Lenketsu</t>
    </rPh>
    <phoneticPr fontId="1"/>
  </si>
  <si>
    <t>Chứng cớ</t>
    <rPh sb="0" eb="2">
      <t>Báo bán hàng</t>
    </rPh>
    <phoneticPr fontId="1"/>
  </si>
  <si>
    <t>CNTT</t>
  </si>
  <si>
    <t>Phòng hợp đồng</t>
  </si>
  <si>
    <t>Đúng</t>
    <phoneticPr fontId="1"/>
  </si>
  <si>
    <t>Đúng</t>
    <phoneticPr fontId="1"/>
  </si>
  <si>
    <t>Phòng CNTT và Hợp đồng</t>
  </si>
  <si>
    <t>KHÔNG</t>
    <phoneticPr fontId="1"/>
  </si>
  <si>
    <t>Không có</t>
    <phoneticPr fontId="1"/>
  </si>
  <si>
    <t>Bắc Mỹ</t>
    <rPh sb="0" eb="2">
      <t>Vịnh Hokubay</t>
    </rPh>
    <phoneticPr fontId="1"/>
  </si>
  <si>
    <t xml:space="preserve"> Đúng</t>
  </si>
  <si>
    <t>ĐÚNG</t>
  </si>
  <si>
    <t>○Quyền được phép</t>
  </si>
  <si>
    <t>Hộp</t>
  </si>
  <si>
    <t>Không có</t>
  </si>
  <si>
    <t>Đúng</t>
  </si>
  <si>
    <t>CNTT</t>
    <phoneticPr fontId="1"/>
  </si>
  <si>
    <t>-</t>
  </si>
  <si>
    <t>CNTT</t>
    <phoneticPr fontId="3"/>
  </si>
  <si>
    <t>Đúng</t>
  </si>
  <si>
    <t>KHÔNG</t>
  </si>
  <si>
    <t>Đúng</t>
    <phoneticPr fontId="3"/>
  </si>
  <si>
    <t>Dấu hiệu riêng tư</t>
  </si>
  <si>
    <t>・Các tài liệu liên quan đến ISMS (15 quy trình, 24 biểu mẫu, dành cho Phòng CNTT của CMIC Solutions) ・Các tiêu chuẩn về biện pháp bảo mật thông tin Chúng tôi đã xác định và tuân thủ các tài liệu này. Chúng tôi tiến hành tự kiểm tra một lần mỗi năm để kiểm tra mức độ tuân thủ ISMS của mình.</t>
  </si>
  <si>
    <t xml:space="preserve"> - Tiêu chuẩn chống phần mềm độc hại Chúng tôi đã xác định và tuân thủ các tiêu chuẩn trong tài liệu này. Chúng tôi cài đặt phần mềm diệt vi-rút và EDR trên tất cả máy tính và máy chủ. EDR là hệ thống phòng thủ thứ cấp có chức năng phát hiện các cuộc xâm nhập đã xâm nhập vào phần mềm diệt vi-rút và thực hiện các biện pháp đối phó.</t>
  </si>
  <si>
    <t>Chúng tôi có thể đáp ứng yêu cầu của bạn.</t>
  </si>
  <si>
    <t>Phòng hợp đồng</t>
    <rPh sb="0" eb="4">
      <t>Jutakubumon</t>
    </rPh>
    <phoneticPr fontId="3"/>
  </si>
  <si>
    <t>KHÔNG</t>
  </si>
  <si>
    <t>bình luận</t>
  </si>
  <si>
    <t>Đúng; chúng tôi nghiên cứu, thử nghiệm và xác minh tất cả các bản vá trước khi triển khai</t>
  </si>
  <si>
    <t>AES256</t>
  </si>
  <si>
    <t>Đúng; quyền truy cập của người dùng bị hạn chế bao gồm quyền chia sẻ tệp, thư mục và mạng</t>
  </si>
  <si>
    <t>Đúng; chúng tôi có các quy trình chính thức để theo dõi, báo cáo và ứng phó sự cố</t>
  </si>
  <si>
    <t>Đúng</t>
    <phoneticPr fontId="3"/>
  </si>
  <si>
    <t>Không áp dụng</t>
  </si>
  <si>
    <t>Phản hồi RFI</t>
  </si>
  <si>
    <t>Tiêu chuẩn IS-S09_Server</t>
  </si>
  <si>
    <t>hợp đồng</t>
    <rPh sb="0" eb="2">
      <t>Hợp đồng</t>
    </rPh>
    <phoneticPr fontId="3"/>
  </si>
  <si>
    <t>kiểm toán</t>
    <rPh sb="0" eb="2">
      <t>Kansa</t>
    </rPh>
    <phoneticPr fontId="3"/>
  </si>
  <si>
    <t>Vui lòng kiểm tra với bộ phận hợp đồng để thu thập thông tin về mức độ tác động liên quan đến hợp đồng.</t>
  </si>
  <si>
    <t>Phòng CNTT và Hợp đồng</t>
    <phoneticPr fontId="3"/>
  </si>
  <si>
    <t>Phòng hợp đồng</t>
    <phoneticPr fontId="3"/>
  </si>
  <si>
    <t>Phòng CNTT và Hợp đồng</t>
    <rPh sb="6" eb="8">
      <t>Jutaku</t>
    </rPh>
    <rPh sb="8" eb="10">
      <t>Bumon</t>
    </rPh>
    <phoneticPr fontId="1"/>
  </si>
  <si>
    <t>Phòng CNTT và Hợp đồng</t>
    <rPh sb="6" eb="10">
      <t>Jutakubumon</t>
    </rPh>
    <phoneticPr fontId="1"/>
  </si>
  <si>
    <t>Xin hãy giải thích.</t>
  </si>
  <si>
    <t>Phòng hợp đồng</t>
    <rPh sb="0" eb="4">
      <t>Jutakubumon</t>
    </rPh>
    <phoneticPr fontId="1"/>
  </si>
  <si>
    <t>Phòng CNTT và Hợp đồng</t>
    <rPh sb="6" eb="8">
      <t>Jutaku</t>
    </rPh>
    <rPh sb="8" eb="10">
      <t>Bumon</t>
    </rPh>
    <phoneticPr fontId="2"/>
  </si>
  <si>
    <t>Phòng hợp đồng</t>
    <rPh sb="0" eb="2">
      <t>Jutaku</t>
    </rPh>
    <rPh sb="2" eb="4">
      <t>Bumon</t>
    </rPh>
    <phoneticPr fontId="2"/>
  </si>
  <si>
    <t>Phòng CNTT và Hợp đồng</t>
    <rPh sb="6" eb="10">
      <t>Jutakubumon</t>
    </rPh>
    <phoneticPr fontId="2"/>
  </si>
  <si>
    <t>Phòng hợp đồng</t>
    <rPh sb="0" eb="4">
      <t>Jutakubumon</t>
    </rPh>
    <phoneticPr fontId="2"/>
  </si>
  <si>
    <t>Tôi có một câu hỏi liên quan đến việc quản lý nhà cung cấp cho công việc hợp đồng. Vui lòng kiểm tra với bộ phận hợp đồng.</t>
  </si>
  <si>
    <t>Phòng hợp đồng</t>
    <rPh sb="0" eb="2">
      <t>Jutaku</t>
    </rPh>
    <rPh sb="2" eb="4">
      <t>Bumon</t>
    </rPh>
    <phoneticPr fontId="1"/>
  </si>
  <si>
    <t>Đúng.</t>
  </si>
  <si>
    <t>Phản hồi RFI</t>
    <rPh sb="3" eb="5">
      <t>Kaito</t>
    </rPh>
    <phoneticPr fontId="3"/>
  </si>
  <si>
    <t>Phòng hợp đồng</t>
    <rPh sb="0" eb="2">
      <t>Jutaku</t>
    </rPh>
    <rPh sb="2" eb="4">
      <t>Bumon</t>
    </rPh>
    <phoneticPr fontId="3"/>
  </si>
  <si>
    <t>Không có</t>
    <rPh sb="0" eb="2">
      <t>Anh chàng đến</t>
    </rPh>
    <phoneticPr fontId="2"/>
  </si>
  <si>
    <t xml:space="preserve"> Đúng</t>
  </si>
  <si>
    <t>Đây là điều khoản liên quan đến việc xử lý dữ liệu, vì vậy vui lòng kiểm tra với bộ phận có hợp đồng.</t>
  </si>
  <si>
    <t>Đây là điều khoản liên quan đến các nhà thầu phụ cho công việc được giao, vì vậy vui lòng kiểm tra với bộ phận được ký hợp đồng.</t>
    <rPh sb="0" eb="2">
      <t>Jutaku</t>
    </rPh>
    <rPh sb="2" eb="4">
      <t>Gyoumu</t>
    </rPh>
    <rPh sb="8" eb="11">
      <t>Tốt nhất</t>
    </rPh>
    <rPh sb="11" eb="12">
      <t>Saki</t>
    </rPh>
    <rPh sb="13" eb="14">
      <t>Có thể</t>
    </rPh>
    <rPh sb="16" eb="18">
      <t>Công việc</t>
    </rPh>
    <rPh sb="22" eb="24">
      <t>Jutaku</t>
    </rPh>
    <rPh sb="24" eb="26">
      <t>Bumon</t>
    </rPh>
    <rPh sb="26" eb="27">
      <t>Vỏ bọc</t>
    </rPh>
    <rPh sb="28" eb="30">
      <t>Xác nhận</t>
    </rPh>
    <rPh sb="30" eb="31">
      <t>tiêu cực</t>
    </rPh>
    <phoneticPr fontId="1"/>
  </si>
  <si>
    <t>Sau đây là các quy định liên quan đến (i) đến (v). Vui lòng kiểm tra với bộ phận có hợp đồng.</t>
    <rPh sb="0" eb="2">
      <t>mực ống</t>
    </rPh>
    <rPh sb="10" eb="11">
      <t>Có thể</t>
    </rPh>
    <rPh sb="13" eb="15">
      <t>Công việc</t>
    </rPh>
    <rPh sb="19" eb="21">
      <t>Jutaku</t>
    </rPh>
    <rPh sb="21" eb="23">
      <t>Bumon</t>
    </rPh>
    <rPh sb="23" eb="24">
      <t>Vỏ bọc</t>
    </rPh>
    <rPh sb="26" eb="28">
      <t>Xác nhận</t>
    </rPh>
    <rPh sb="28" eb="29">
      <t>tiêu cực</t>
    </rPh>
    <phoneticPr fontId="1"/>
  </si>
  <si>
    <t>Đối với CNTT, tôi không nghĩ sẽ có vấn đề gì vì đào tạo an ninh thông tin được tổ chức mỗi năm một lần cho tất cả nhân viên. Tôi tin rằng không có vấn đề gì với quyền truy cập vào dữ liệu được sử dụng trong công việc theo hợp đồng hoặc đào tạo về quyền riêng tư, nhưng để chắc chắn, tôi muốn bộ phận theo hợp đồng cũng kiểm tra các chi tiết. Ngoài ra, vì việc kiểm tra lý lịch nằm ngoài phạm vi của ICT, vui lòng kiểm tra với bộ phận có hợp đồng.</t>
    <rPh sb="7" eb="9">
      <t>Kyodak</t>
    </rPh>
    <rPh sb="10" eb="12">
      <t>Thông tin</t>
    </rPh>
    <rPh sb="18" eb="20">
      <t>Nghiên cứu</t>
    </rPh>
    <rPh sb="25" eb="26">
      <t>Năm</t>
    </rPh>
    <rPh sb="28" eb="29">
      <t>D</t>
    </rPh>
    <rPh sb="29" eb="30">
      <t>Thiền</t>
    </rPh>
    <rPh sb="30" eb="33">
      <t>Yakishokuin</t>
    </rPh>
    <rPh sb="33" eb="34">
      <t>Tôi</t>
    </rPh>
    <rPh sb="36" eb="38">
      <t>Jissi</t>
    </rPh>
    <rPh sb="44" eb="46">
      <t>Vấn đề</t>
    </rPh>
    <rPh sb="49" eb="50">
      <t>Ô-mô</t>
    </rPh>
    <rPh sb="55" eb="57">
      <t>Jutaku</t>
    </rPh>
    <rPh sb="57" eb="59">
      <t>Gyoumu</t>
    </rPh>
    <rPh sb="60" eb="62">
      <t>Sử dụng</t>
    </rPh>
    <rPh sb="73" eb="74">
      <t>Ken</t>
    </rPh>
    <rPh sb="82" eb="84">
      <t>Nghiên cứu</t>
    </rPh>
    <rPh sb="89" eb="91">
      <t>Vấn đề</t>
    </rPh>
    <rPh sb="95" eb="96">
      <t>Ô-mô</t>
    </rPh>
    <rPh sb="101" eb="102">
      <t>Năm</t>
    </rPh>
    <rPh sb="105" eb="107">
      <t>Jutaku</t>
    </rPh>
    <rPh sb="107" eb="109">
      <t>Bumon</t>
    </rPh>
    <rPh sb="109" eb="110">
      <t>Vỏ bọc</t>
    </rPh>
    <rPh sb="112" eb="114">
      <t>Naiyou</t>
    </rPh>
    <rPh sb="115" eb="117">
      <t>Xác nhận</t>
    </rPh>
    <rPh sb="119" eb="120">
      <t>tiêu cực</t>
    </rPh>
    <rPh sb="129" eb="131">
      <t>Tín dụng</t>
    </rPh>
    <rPh sb="132" eb="134">
      <t>Xác nhận</t>
    </rPh>
    <rPh sb="135" eb="136">
      <t>Có thể</t>
    </rPh>
    <rPh sb="142" eb="144">
      <t>Hán Nghĩa</t>
    </rPh>
    <rPh sb="144" eb="145">
      <t>Chàng trai</t>
    </rPh>
    <rPh sb="153" eb="155">
      <t>Jutaku</t>
    </rPh>
    <rPh sb="155" eb="157">
      <t>Bumon</t>
    </rPh>
    <rPh sb="157" eb="158">
      <t>Vỏ bọc</t>
    </rPh>
    <rPh sb="159" eb="161">
      <t>Xác nhận</t>
    </rPh>
    <rPh sb="161" eb="162">
      <t>tiêu cực</t>
    </rPh>
    <phoneticPr fontId="1"/>
  </si>
  <si>
    <t>Đã được phê duyệt là ICT. Vui lòng xác nhận với bộ phận được ký hợp đồng rằng không có vấn đề gì về các biện pháp an ninh trong không gian văn phòng hoặc phương pháp lưu trữ tài liệu giấy và phương tiện lưu trữ ngoài, v.v.</t>
    <rPh sb="7" eb="9">
      <t>Kyodak</t>
    </rPh>
    <rPh sb="10" eb="12">
      <t>Shitsum</t>
    </rPh>
    <rPh sb="23" eb="25">
      <t>Taisaku</t>
    </rPh>
    <rPh sb="27" eb="28">
      <t>Chúng tôi</t>
    </rPh>
    <rPh sb="28" eb="30">
      <t>Bunsho</t>
    </rPh>
    <rPh sb="31" eb="33">
      <t>Gaibu</t>
    </rPh>
    <rPh sb="33" eb="35">
      <t>Ký ức</t>
    </rPh>
    <rPh sb="35" eb="37">
      <t>Mua hàng Thái Lan</t>
    </rPh>
    <rPh sb="38" eb="40">
      <t>Hồ Ca</t>
    </rPh>
    <rPh sb="40" eb="42">
      <t>Hậu Hậu</t>
    </rPh>
    <rPh sb="42" eb="43">
      <t>Bạn</t>
    </rPh>
    <rPh sb="44" eb="46">
      <t>Vấn đề</t>
    </rPh>
    <rPh sb="51" eb="52">
      <t>Năm</t>
    </rPh>
    <rPh sb="55" eb="57">
      <t>Jutaku</t>
    </rPh>
    <rPh sb="57" eb="59">
      <t>Bumon</t>
    </rPh>
    <rPh sb="59" eb="60">
      <t>Vỏ bọc</t>
    </rPh>
    <rPh sb="62" eb="64">
      <t>Xác nhận</t>
    </rPh>
    <rPh sb="64" eb="65">
      <t>tiêu cực</t>
    </rPh>
    <phoneticPr fontId="1"/>
  </si>
  <si>
    <t>Vì ICT không thực hiện các hoạt động phát triển, vui lòng kiểm tra với bộ phận được ký hợp đồng.</t>
    <rPh sb="5" eb="7">
      <t>Kaihatsu</t>
    </rPh>
    <rPh sb="7" eb="9">
      <t>Con bò</t>
    </rPh>
    <rPh sb="10" eb="11">
      <t>Okona</t>
    </rPh>
    <rPh sb="19" eb="21">
      <t>Jutaku</t>
    </rPh>
    <rPh sb="21" eb="23">
      <t>Bumon</t>
    </rPh>
    <rPh sb="23" eb="24">
      <t>Vỏ bọc</t>
    </rPh>
    <rPh sb="25" eb="27">
      <t>Xác nhận</t>
    </rPh>
    <rPh sb="27" eb="28">
      <t>tiêu cực</t>
    </rPh>
    <phoneticPr fontId="1"/>
  </si>
  <si>
    <t>Đối với ICT, điều khoản này liên quan đến việc thông báo trong trường hợp xảy ra vi phạm bảo mật dữ liệu, bao gồm cả thông báo cho các nhà thầu phụ được cấp phép. Nếu xác nhận có vi phạm, ICT sẽ thông báo cho bộ phận đã ký hợp đồng, nhưng chúng tôi yêu cầu bộ phận đã ký hợp đồng liên hệ với khách hàng.</t>
    <rPh sb="7" eb="9">
      <t>Kyodak</t>
    </rPh>
    <rPh sb="10" eb="13">
      <t>Tốt nhất</t>
    </rPh>
    <rPh sb="13" eb="14">
      <t>Saki</t>
    </rPh>
    <rPh sb="15" eb="16">
      <t>Phúc</t>
    </rPh>
    <rPh sb="27" eb="29">
      <t>Ihan</t>
    </rPh>
    <rPh sb="30" eb="32">
      <t>Hussey</t>
    </rPh>
    <rPh sb="34" eb="36">
      <t>Tạm biệt</t>
    </rPh>
    <rPh sb="37" eb="39">
      <t>Tsuuchi</t>
    </rPh>
    <rPh sb="40" eb="41">
      <t>Có thể</t>
    </rPh>
    <rPh sb="43" eb="45">
      <t>Công việc</t>
    </rPh>
    <rPh sb="51" eb="53">
      <t>Ihan</t>
    </rPh>
    <rPh sb="54" eb="56">
      <t>Xác nhận</t>
    </rPh>
    <rPh sb="59" eb="61">
      <t>Tạm biệt</t>
    </rPh>
    <rPh sb="66" eb="68">
      <t>Jutaku</t>
    </rPh>
    <rPh sb="68" eb="70">
      <t>Bumon</t>
    </rPh>
    <rPh sb="71" eb="73">
      <t>Tsuuchi</t>
    </rPh>
    <rPh sb="86" eb="88">
      <t>Renraku</t>
    </rPh>
    <rPh sb="89" eb="91">
      <t>Jutaku</t>
    </rPh>
    <rPh sb="91" eb="93">
      <t>Bumon</t>
    </rPh>
    <rPh sb="93" eb="94">
      <t>Vỏ bọc</t>
    </rPh>
    <rPh sb="97" eb="98">
      <t>tiêu cực</t>
    </rPh>
    <phoneticPr fontId="1"/>
  </si>
  <si>
    <t>ICT có thể cung cấp thông tin cần thiết khi được phép, nhưng vui lòng kiểm tra với bộ phận được ký hợp đồng về việc tạo tài liệu bằng văn bản.</t>
    <rPh sb="7" eb="9">
      <t>Kyodak</t>
    </rPh>
    <rPh sb="10" eb="12">
      <t>Yêu cầu</t>
    </rPh>
    <rPh sb="13" eb="15">
      <t>Thông tin</t>
    </rPh>
    <rPh sb="21" eb="23">
      <t>Teikyou</t>
    </rPh>
    <rPh sb="34" eb="36">
      <t>Shomen</t>
    </rPh>
    <rPh sb="37" eb="39">
      <t>Sakusei</t>
    </rPh>
    <rPh sb="44" eb="46">
      <t>Jutaku</t>
    </rPh>
    <rPh sb="46" eb="48">
      <t>Bumon</t>
    </rPh>
    <rPh sb="48" eb="49">
      <t>Vỏ bọc</t>
    </rPh>
    <rPh sb="50" eb="52">
      <t>Xác nhận</t>
    </rPh>
    <rPh sb="52" eb="53">
      <t>tiêu cực</t>
    </rPh>
    <phoneticPr fontId="1"/>
  </si>
  <si>
    <t>Quy định cơ bản của Tập đoàn CMIC về quản lý thông tin quy định rằng người quản lý dữ liệu là bộ phận thu thập hoặc tạo ra dữ liệu, vì vậy vui lòng kiểm tra với bộ phận đã ký hợp đồng để biết các tài liệu liên quan đến việc xử lý dữ liệu.</t>
    <rPh sb="8" eb="10">
      <t>Thông tin</t>
    </rPh>
    <rPh sb="10" eb="12">
      <t>Sự quản lý</t>
    </rPh>
    <rPh sb="12" eb="14">
      <t>Cơ bản</t>
    </rPh>
    <rPh sb="14" eb="16">
      <t>Mèo con</t>
    </rPh>
    <rPh sb="23" eb="26">
      <t>Sự quản lý</t>
    </rPh>
    <rPh sb="31" eb="33">
      <t>Tin tức</t>
    </rPh>
    <rPh sb="34" eb="36">
      <t>Sakusei</t>
    </rPh>
    <rPh sb="38" eb="40">
      <t>Bumon</t>
    </rPh>
    <rPh sb="41" eb="42">
      <t>Sada</t>
    </rPh>
    <rPh sb="56" eb="57">
      <t>ĐẾN</t>
    </rPh>
    <rPh sb="58" eb="59">
      <t>Atsuka</t>
    </rPh>
    <rPh sb="61" eb="62">
      <t>Có thể</t>
    </rPh>
    <rPh sb="64" eb="66">
      <t>Bunsho</t>
    </rPh>
    <rPh sb="71" eb="73">
      <t>Jutaku</t>
    </rPh>
    <rPh sb="73" eb="75">
      <t>Bumon</t>
    </rPh>
    <rPh sb="75" eb="76">
      <t>Vỏ bọc</t>
    </rPh>
    <rPh sb="77" eb="79">
      <t>Xác nhận</t>
    </rPh>
    <rPh sb="79" eb="80">
      <t>tiêu cực</t>
    </rPh>
    <phoneticPr fontId="1"/>
  </si>
  <si>
    <t>Đây là điều khoản liên quan đến cách ứng phó trong trường hợp xảy ra vi phạm bảo mật dữ liệu, vì vậy vui lòng kiểm tra với bộ phận được ký hợp đồng.</t>
    <rPh sb="9" eb="11">
      <t>Ihan</t>
    </rPh>
    <rPh sb="15" eb="17">
      <t>Tạm biệt</t>
    </rPh>
    <rPh sb="18" eb="20">
      <t>Taiou</t>
    </rPh>
    <rPh sb="25" eb="27">
      <t>Công việc</t>
    </rPh>
    <rPh sb="35" eb="37">
      <t>Jutaku</t>
    </rPh>
    <rPh sb="37" eb="39">
      <t>Bumon</t>
    </rPh>
    <rPh sb="39" eb="40">
      <t>Vỏ bọc</t>
    </rPh>
    <rPh sb="41" eb="43">
      <t>Xác nhận</t>
    </rPh>
    <rPh sb="43" eb="44">
      <t>tiêu cực</t>
    </rPh>
    <phoneticPr fontId="1"/>
  </si>
  <si>
    <t>Vui lòng xác nhận (i) đến (iv) với bộ phận đã ký hợp đồng.</t>
    <rPh sb="13" eb="18">
      <t>Jutakubumongawa</t>
    </rPh>
    <rPh sb="20" eb="23">
      <t>Xác nhận phủ định</t>
    </rPh>
    <phoneticPr fontId="1"/>
  </si>
  <si>
    <t>Theo như ICT đã đồng ý, đây là điều khoản liên quan đến cách ứng phó trong trường hợp xảy ra vi phạm bảo mật dữ liệu, vì vậy vui lòng kiểm tra với bộ phận được ký hợp đồng.</t>
    <rPh sb="7" eb="9">
      <t>Kyodak</t>
    </rPh>
    <phoneticPr fontId="1"/>
  </si>
  <si>
    <t>Vui lòng kiểm tra với bộ phận có hợp đồng vì trong đó có các điều khoản liên quan đến việc xử lý dữ liệu.</t>
    <rPh sb="4" eb="5">
      <t>Atsuka</t>
    </rPh>
    <rPh sb="7" eb="8">
      <t>Có thể</t>
    </rPh>
    <rPh sb="10" eb="12">
      <t>Công việc</t>
    </rPh>
    <rPh sb="16" eb="18">
      <t>Jutaku</t>
    </rPh>
    <rPh sb="18" eb="20">
      <t>Bumon</t>
    </rPh>
    <rPh sb="22" eb="24">
      <t>Xác nhận</t>
    </rPh>
    <rPh sb="24" eb="25">
      <t>tiêu cực</t>
    </rPh>
    <phoneticPr fontId="1"/>
  </si>
  <si>
    <t>Tôi không nghĩ sẽ có vấn đề gì về giấy phép, nhưng vui lòng kiểm tra với bộ phận có hợp đồng.</t>
    <rPh sb="0" eb="2">
      <t>Kyodak</t>
    </rPh>
    <rPh sb="3" eb="5">
      <t>Vấn đề</t>
    </rPh>
    <rPh sb="8" eb="9">
      <t>Ô-mô</t>
    </rPh>
    <rPh sb="14" eb="16">
      <t>Jutaku</t>
    </rPh>
    <rPh sb="16" eb="18">
      <t>Bumon</t>
    </rPh>
    <rPh sb="18" eb="19">
      <t>Vỏ bọc</t>
    </rPh>
    <rPh sb="20" eb="22">
      <t>Xác nhận</t>
    </rPh>
    <rPh sb="22" eb="23">
      <t>tiêu cực</t>
    </rPh>
    <phoneticPr fontId="1"/>
  </si>
  <si>
    <t>Đây là điều khoản liên quan đến gánh nặng chi phí, vì vậy vui lòng kiểm tra với bộ phận có hợp đồng.</t>
    <rPh sb="0" eb="2">
      <t>Xin chào</t>
    </rPh>
    <rPh sb="2" eb="4">
      <t>Futan</t>
    </rPh>
    <rPh sb="5" eb="6">
      <t>Có thể</t>
    </rPh>
    <rPh sb="8" eb="10">
      <t>Công việc</t>
    </rPh>
    <rPh sb="14" eb="16">
      <t>Jutaku</t>
    </rPh>
    <rPh sb="16" eb="18">
      <t>Bumon</t>
    </rPh>
    <rPh sb="18" eb="19">
      <t>Vỏ bọc</t>
    </rPh>
    <rPh sb="20" eb="22">
      <t>Xác nhận</t>
    </rPh>
    <rPh sb="22" eb="23">
      <t>tiêu cực</t>
    </rPh>
    <phoneticPr fontId="1"/>
  </si>
  <si>
    <t>ICT đã chấp thuận. ICT sẽ thực hiện hành động khắc phục nếu cần thiết, nhưng vì việc này cũng có thể liên quan đến bộ phận thực hiện kinh doanh, vui lòng kiểm tra thêm với bộ phận đã ký hợp đồng.</t>
    <rPh sb="7" eb="9">
      <t>Kyodak</t>
    </rPh>
    <rPh sb="10" eb="12">
      <t>Yêu cầu</t>
    </rPh>
    <rPh sb="13" eb="14">
      <t>Ồ</t>
    </rPh>
    <rPh sb="23" eb="25">
      <t>Zesay</t>
    </rPh>
    <rPh sb="25" eb="27">
      <t>Katsudo</t>
    </rPh>
    <rPh sb="28" eb="29">
      <t>Okona</t>
    </rPh>
    <rPh sb="34" eb="36">
      <t>Gyoumu</t>
    </rPh>
    <rPh sb="36" eb="38">
      <t>Jissi</t>
    </rPh>
    <rPh sb="38" eb="40">
      <t>Bumon</t>
    </rPh>
    <rPh sb="42" eb="43">
      <t>Kaka</t>
    </rPh>
    <rPh sb="45" eb="47">
      <t>Naiyou</t>
    </rPh>
    <rPh sb="49" eb="50">
      <t>Ô-mô</t>
    </rPh>
    <rPh sb="56" eb="58">
      <t>Jutaku</t>
    </rPh>
    <rPh sb="58" eb="60">
      <t>Bumon</t>
    </rPh>
    <rPh sb="60" eb="61">
      <t>Vỏ bọc</t>
    </rPh>
    <rPh sb="63" eb="65">
      <t>Xác nhận</t>
    </rPh>
    <rPh sb="65" eb="66">
      <t>tiêu cực</t>
    </rPh>
    <phoneticPr fontId="1"/>
  </si>
  <si>
    <t>Đây là điều khoản liên quan đến các hành động khắc phục cụ thể cần thực hiện trong trường hợp xảy ra vi phạm bảo mật dữ liệu, vì vậy vui lòng kiểm tra với bộ phận được ký hợp đồng.</t>
    <rPh sb="9" eb="11">
      <t>Ihan</t>
    </rPh>
    <rPh sb="12" eb="14">
      <t>Hussey</t>
    </rPh>
    <rPh sb="16" eb="17">
      <t>Tê giác</t>
    </rPh>
    <rPh sb="18" eb="21">
      <t>Gutaiteki</t>
    </rPh>
    <rPh sb="22" eb="24">
      <t>Zesay</t>
    </rPh>
    <rPh sb="24" eb="26">
      <t>Katsudo</t>
    </rPh>
    <rPh sb="27" eb="29">
      <t>Naiyou</t>
    </rPh>
    <rPh sb="30" eb="31">
      <t>Có thể</t>
    </rPh>
    <rPh sb="33" eb="35">
      <t>Công việc</t>
    </rPh>
    <rPh sb="43" eb="45">
      <t>Jutaku</t>
    </rPh>
    <rPh sb="45" eb="47">
      <t>Bumon</t>
    </rPh>
    <rPh sb="47" eb="48">
      <t>Vỏ bọc</t>
    </rPh>
    <rPh sb="49" eb="51">
      <t>Xác nhận</t>
    </rPh>
    <rPh sb="51" eb="52">
      <t>tiêu cực</t>
    </rPh>
    <phoneticPr fontId="1"/>
  </si>
  <si>
    <t>Điều khoản này liên quan đến chi phí phát sinh trong trường hợp xảy ra vi phạm bảo mật dữ liệu, vì vậy vui lòng kiểm tra với bộ phận được ký hợp đồng.</t>
    <rPh sb="9" eb="11">
      <t>Ihan</t>
    </rPh>
    <rPh sb="12" eb="14">
      <t>Hussey</t>
    </rPh>
    <rPh sb="16" eb="18">
      <t>Tạm biệt</t>
    </rPh>
    <rPh sb="19" eb="21">
      <t>Xin chào</t>
    </rPh>
    <rPh sb="22" eb="23">
      <t>Có thể</t>
    </rPh>
    <rPh sb="25" eb="27">
      <t>Công việc</t>
    </rPh>
    <rPh sb="31" eb="33">
      <t>Jutaku</t>
    </rPh>
    <rPh sb="33" eb="35">
      <t>Bumon</t>
    </rPh>
    <rPh sb="35" eb="36">
      <t>Vỏ bọc</t>
    </rPh>
    <rPh sb="37" eb="39">
      <t>Xác nhận</t>
    </rPh>
    <rPh sb="39" eb="40">
      <t>tiêu cực</t>
    </rPh>
    <phoneticPr fontId="1"/>
  </si>
  <si>
    <t>Đây là điều khoản liên quan đến việc xử lý dữ liệu trong công việc được giao, vì vậy vui lòng trả lời từ bộ phận được giao hợp đồng.</t>
    <rPh sb="0" eb="2">
      <t>Jutaku</t>
    </rPh>
    <rPh sb="2" eb="4">
      <t>Gyoumu</t>
    </rPh>
    <rPh sb="12" eb="13">
      <t>ĐẾN</t>
    </rPh>
    <rPh sb="14" eb="15">
      <t>Atsuka</t>
    </rPh>
    <rPh sb="17" eb="18">
      <t>Có thể</t>
    </rPh>
    <rPh sb="20" eb="22">
      <t>Công việc</t>
    </rPh>
    <rPh sb="26" eb="28">
      <t>Jutaku</t>
    </rPh>
    <rPh sb="28" eb="30">
      <t>Bumon</t>
    </rPh>
    <rPh sb="30" eb="31">
      <t>Vỏ bọc</t>
    </rPh>
    <rPh sb="32" eb="34">
      <t>Kaito</t>
    </rPh>
    <rPh sb="34" eb="35">
      <t>tiêu cực</t>
    </rPh>
    <phoneticPr fontId="1"/>
  </si>
  <si>
    <t>Đối với các câu hỏi liên quan đến việc xử lý dữ liệu liên quan đến công việc được giao, vui lòng kiểm tra với bộ phận được ký hợp đồng. Thực tế thì phía bên kia muốn bao nhiêu? Tùy thuộc vào tình huống, nhưng việc xóa khỏi thùng rác được coi là xóa hoàn toàn, vì vậy tôi không nghĩ có vấn đề gì. Về việc xóa hoàn toàn các email được tạo ra hàng ngày, chúng tôi không thực hiện các biện pháp riêng lẻ, bao gồm cả trường hợp này. Vui lòng đưa ra quyết định sau khi thảo luận với bên kia.</t>
  </si>
  <si>
    <t>Đây là điều khoản liên quan đến việc xóa dữ liệu, vì vậy vui lòng kiểm tra với bộ phận có hợp đồng.</t>
    <rPh sb="3" eb="5">
      <t>Showkyo</t>
    </rPh>
    <rPh sb="6" eb="7">
      <t>Có thể</t>
    </rPh>
    <rPh sb="9" eb="11">
      <t>Công việc</t>
    </rPh>
    <rPh sb="15" eb="17">
      <t>Jutaku</t>
    </rPh>
    <rPh sb="17" eb="19">
      <t>Bumon</t>
    </rPh>
    <rPh sb="19" eb="20">
      <t>Vỏ bọc</t>
    </rPh>
    <rPh sb="21" eb="23">
      <t>Xác nhận</t>
    </rPh>
    <rPh sb="23" eb="24">
      <t>tiêu cực</t>
    </rPh>
    <phoneticPr fontId="1"/>
  </si>
  <si>
    <t>Như trên.</t>
    <rPh sb="0" eb="2">
      <t>cá chạch</t>
    </rPh>
    <phoneticPr fontId="1"/>
  </si>
  <si>
    <t>Đây là điều khoản liên quan đến phản hồi kiểm toán, vì vậy vui lòng kiểm tra với bộ phận được ký hợp đồng.</t>
    <rPh sb="0" eb="2">
      <t>Kansa</t>
    </rPh>
    <rPh sb="2" eb="4">
      <t>Taiou</t>
    </rPh>
    <rPh sb="5" eb="6">
      <t>Có thể</t>
    </rPh>
    <rPh sb="8" eb="10">
      <t>Công việc</t>
    </rPh>
    <rPh sb="14" eb="16">
      <t>Jutaku</t>
    </rPh>
    <rPh sb="16" eb="18">
      <t>Bumon</t>
    </rPh>
    <rPh sb="18" eb="19">
      <t>Vỏ bọc</t>
    </rPh>
    <rPh sb="20" eb="22">
      <t>Xác nhận</t>
    </rPh>
    <rPh sb="22" eb="23">
      <t>tiêu cực</t>
    </rPh>
    <phoneticPr fontId="1"/>
  </si>
  <si>
    <t>Vì ICT không phải là nhà cung cấp dịch vụ nên chưa trải qua đợt kiểm toán SOC II và do đó, quy định này không áp dụng cho ICT. Vui lòng kiểm tra với bộ phận có hợp đồng.</t>
    <rPh sb="8" eb="10">
      <t>Teikyou</t>
    </rPh>
    <rPh sb="10" eb="13">
      <t>Doanh nhân</t>
    </rPh>
    <rPh sb="27" eb="29">
      <t>Kansa</t>
    </rPh>
    <rPh sb="30" eb="31">
      <t>chim cốc</t>
    </rPh>
    <rPh sb="41" eb="43">
      <t>Công việc</t>
    </rPh>
    <rPh sb="44" eb="46">
      <t>Anh chàng đến</t>
    </rPh>
    <rPh sb="53" eb="55">
      <t>Jutaku</t>
    </rPh>
    <rPh sb="55" eb="57">
      <t>Bumon</t>
    </rPh>
    <rPh sb="57" eb="58">
      <t>Vỏ bọc</t>
    </rPh>
    <rPh sb="59" eb="61">
      <t>Xác nhận</t>
    </rPh>
    <rPh sb="61" eb="62">
      <t>tiêu cực</t>
    </rPh>
    <phoneticPr fontId="1"/>
  </si>
  <si>
    <t>Đây là điều khoản liên quan đến bồi thường, vì vậy vui lòng kiểm tra với bộ phận có hợp đồng.</t>
    <rPh sb="0" eb="2">
      <t>Ủng hộ</t>
    </rPh>
    <rPh sb="3" eb="4">
      <t>Có thể</t>
    </rPh>
    <rPh sb="6" eb="8">
      <t>Công việc</t>
    </rPh>
    <rPh sb="12" eb="14">
      <t>Jutaku</t>
    </rPh>
    <rPh sb="14" eb="16">
      <t>Bumon</t>
    </rPh>
    <rPh sb="16" eb="17">
      <t>Vỏ bọc</t>
    </rPh>
    <rPh sb="18" eb="20">
      <t>Xác nhận</t>
    </rPh>
    <rPh sb="20" eb="21">
      <t>tiêu cực</t>
    </rPh>
    <phoneticPr fontId="1"/>
  </si>
  <si>
    <t>Tôi đã kiểm tra với ICT, nhưng vui lòng kiểm tra thêm với bộ phận hợp đồng.</t>
    <rPh sb="5" eb="7">
      <t>Xác nhận</t>
    </rPh>
    <rPh sb="13" eb="15">
      <t>Jutaku</t>
    </rPh>
    <rPh sb="15" eb="17">
      <t>Bumon</t>
    </rPh>
    <rPh sb="17" eb="18">
      <t>Vỏ bọc</t>
    </rPh>
    <rPh sb="20" eb="22">
      <t>Xác nhận</t>
    </rPh>
    <rPh sb="22" eb="23">
      <t>tiêu cực</t>
    </rPh>
    <phoneticPr fontId="1"/>
  </si>
  <si>
    <t xml:space="preserve"> Chúng tôi phân tích các bản ghi thu thập được từ hệ thống để kiểm tra các dấu hiệu của sự cố bảo mật và nếu phát hiện bất kỳ dấu hiệu nào, chúng tôi sẽ phản hồi nhanh nhất có thể.</t>
  </si>
  <si>
    <t>Tài sản thông tin được phân loại theo đặc điểm của chúng (ví dụ: tầm quan trọng) và các biện pháp bảo mật cần triển khai cho từng tài sản được xem xét và thực hiện dựa trên kết quả phân loại.</t>
  </si>
  <si>
    <t xml:space="preserve"> Chúng tôi cung cấp chương trình giáo dục bảo mật bổ sung có tính đến sự khác biệt về đặc điểm cá nhân của những người có vai trò và trách nhiệm cụ thể trong quản lý bảo mật, chẳng hạn như quản lý và quản trị viên hệ thống.</t>
  </si>
  <si>
    <t xml:space="preserve"> Tài khoản được sử dụng để truy cập hệ thống chỉ được cấp khi cần thiết cho mục đích kinh doanh và nếu tài khoản không còn được sử dụng (bao gồm cả khi chuyển nhượng hoặc ngừng sử dụng), tài khoản đó sẽ bị xóa hoặc vô hiệu hóa ngay lập tức.</t>
  </si>
  <si>
    <t xml:space="preserve"> Thông tin xác thực được sử dụng trong hệ thống phải tuân theo các điều kiện như độ phức tạp khi thông tin được phát hành hoặc cập nhật và các biện pháp bảo vệ như băm được triển khai khi thông tin được lưu trữ.</t>
  </si>
  <si>
    <t>Đối với các hệ thống quan trọng, danh sách cấu hình hệ thống (như thông tin cài đặt và danh sách các thành phần) sẽ được tạo và quản lý.</t>
  </si>
  <si>
    <t xml:space="preserve"> Khi thực hiện thay đổi cấu hình hệ thống, chúng tôi sẽ xem xét các thay đổi và đánh giá tác động của chúng đối với bảo mật trước khi quyết định có thực hiện thay đổi hay không.</t>
  </si>
  <si>
    <t xml:space="preserve"> Hệ thống ứng phó sự cố an ninh đã được thiết lập.</t>
  </si>
  <si>
    <t xml:space="preserve"> Một quy trình ứng phó (phát hiện, phân tích, ngăn chặn, xóa bỏ, báo cáo, v.v.) trong trường hợp xảy ra sự cố bảo mật được xác định và triển khai.</t>
  </si>
  <si>
    <t xml:space="preserve"> Để đảm bảo tính liên tục của hoạt động kinh doanh ngay cả trong trường hợp xảy ra sự cố bảo mật, chúng tôi đã xây dựng một kế hoạch phục hồi bao gồm các nội dung sau: ・Các nhiệm vụ/chức năng kinh doanh rất quan trọng ・Mục tiêu phục hồi hệ thống/doanh nghiệp và các ưu tiên phục hồi ・Phân chia vai trò trong ứng phó khẩn cấp</t>
  </si>
  <si>
    <t>Các quy trình và thủ tục phục hồi được thiết lập theo kế hoạch phục hồi trong trường hợp xảy ra sự cố bảo mật.</t>
  </si>
  <si>
    <t xml:space="preserve"> Các biện pháp bảo mật phù hợp cũng được triển khai cho các địa điểm lưu trữ thông tin thay thế (sao lưu từ xa), căn cứ hoạt động và phương thức liên lạc (đường truyền).</t>
  </si>
  <si>
    <t xml:space="preserve"> Khi lưu trữ thông tin, quyền truy cập chỉ được cấp ở mức tối thiểu cần thiết.</t>
  </si>
  <si>
    <t>Chúng tôi triển khai các biện pháp lọc email để phát hiện và loại bỏ các tiêu đề, nội dung văn bản và tệp đính kèm gian lận có trong email đến.</t>
  </si>
  <si>
    <t>Đối với các công ty gia công liên quan đến ICT, chúng tôi tiến hành đánh giá bảo mật tại thời điểm lựa chọn theo SOP của CRO trước khi ký hợp đồng với các nhà cung cấp thực hiện các hoạt động liên quan đến GxP. Vui lòng kiểm tra với bộ phận ký hợp đồng về việc đánh giá các nhà thầu phụ cho công việc theo hợp đồng.</t>
  </si>
  <si>
    <t>△Cần phải chỉnh sửa một số chỗ</t>
    <rPh sb="1" eb="3">
      <t>1</t>
    </rPh>
    <rPh sb="3" eb="4">
      <t>Bạn</t>
    </rPh>
    <rPh sb="4" eb="6">
      <t>Tái thiết</t>
    </rPh>
    <phoneticPr fontId="1"/>
  </si>
  <si>
    <t>Như trên.</t>
    <rPh sb="0" eb="2">
      <t>cá chạch</t>
    </rPh>
    <phoneticPr fontId="2"/>
  </si>
  <si>
    <t>Phản hồi RFI</t>
    <phoneticPr fontId="3"/>
  </si>
  <si>
    <t>Trả lời bằng ICT</t>
    <rPh sb="5" eb="7">
      <t>Kaito</t>
    </rPh>
    <phoneticPr fontId="2"/>
  </si>
  <si>
    <t>Bệnh tim bẩm sinh</t>
    <phoneticPr fontId="3"/>
  </si>
  <si>
    <t>Phòng CNTT và Hợp đồng</t>
    <rPh sb="6" eb="8">
      <t>Jutaku</t>
    </rPh>
    <rPh sb="8" eb="10">
      <t>Bumon</t>
    </rPh>
    <phoneticPr fontId="3"/>
  </si>
  <si>
    <t>〇Quyền được phép</t>
    <rPh sb="1" eb="3">
      <t>Kyodak</t>
    </rPh>
    <phoneticPr fontId="1"/>
  </si>
  <si>
    <t>CMIC</t>
    <phoneticPr fontId="3"/>
  </si>
  <si>
    <t>Công ty TNHH Box</t>
  </si>
  <si>
    <t>CHI</t>
    <phoneticPr fontId="3"/>
  </si>
  <si>
    <t>Sự cho phép</t>
    <rPh sb="0" eb="2">
      <t>Kyodak</t>
    </rPh>
    <phoneticPr fontId="1"/>
  </si>
  <si>
    <t>×Không có sự cho phép</t>
    <rPh sb="1" eb="3">
      <t>Kyodak</t>
    </rPh>
    <rPh sb="3" eb="5">
      <t>Shisha</t>
    </rPh>
    <phoneticPr fontId="1"/>
  </si>
  <si>
    <t>Vì ICT không phát triển phần mềm, vui lòng kiểm tra với bộ phận được ký hợp đồng.</t>
    <rPh sb="11" eb="13">
      <t>Kaihatsu</t>
    </rPh>
    <rPh sb="14" eb="15">
      <t>Okona</t>
    </rPh>
    <rPh sb="25" eb="27">
      <t>Jutaku</t>
    </rPh>
    <rPh sb="27" eb="29">
      <t>Bumon</t>
    </rPh>
    <rPh sb="29" eb="30">
      <t>Vỏ bọc</t>
    </rPh>
    <rPh sb="31" eb="33">
      <t>Xác nhận</t>
    </rPh>
    <rPh sb="33" eb="34">
      <t>tiêu cực</t>
    </rPh>
    <phoneticPr fontId="1"/>
  </si>
  <si>
    <t>CSOL</t>
    <phoneticPr fontId="3"/>
  </si>
  <si>
    <t>1.1 Nhà cung cấp dịch vụ sẽ phát triển, triển khai và duy trì một chương trình an ninh mạng đáp ứng hoặc vượt quá các tiêu chuẩn của ngành, bao gồm nhưng không giới hạn ở các chính sách phù hợp, cơ cấu quản trị, nhân sự, cũng như các quy trình giám sát và đánh giá. Chương trình bằng văn bản của nhà cung cấp dịch vụ phải được hội đồng quản trị của nhà cung cấp dịch vụ hoặc cơ quan quản lý tương tự chấp thuận và được cập nhật ít nhất hàng năm.</t>
  </si>
  <si>
    <t>2.1 BMS có quyền tự mình hoặc thông qua các đại lý được ủy quyền thực hiện đánh giá an ninh mạng liên quan đến các dịch vụ mà Nhà cung cấp dịch vụ cung cấp cho BMS.</t>
  </si>
  <si>
    <t>2.2 BMS có quyền tiến hành Đánh giá An ninh mạng hàng năm trừ khi BMS có lý do chính đáng để xác định rằng Sự cố An ninh mạng có thể đã xảy ra.</t>
  </si>
  <si>
    <t>2.3 BMS sẽ thông báo cho Nhà cung cấp dịch vụ trước ít nhất mười (10) ngày về bất kỳ Đánh giá an ninh mạng nào, trừ khi BMS có lý do tin rằng Sự cố an ninh mạng có thể đã xảy ra.</t>
  </si>
  <si>
    <t>2.4 Nhà cung cấp dịch vụ sẽ cung cấp mọi hỗ trợ cần thiết hợp lý để tiến hành Đánh giá an ninh mạng.</t>
  </si>
  <si>
    <t>2.5 BMS sẽ chịu trách nhiệm cho mọi chi phí liên quan đến BMS liên quan đến Đánh giá an ninh mạng. Trong mọi trường hợp, BMS sẽ không chịu trách nhiệm cho bất kỳ chi phí nào của nhà cung cấp dịch vụ liên quan đến việc đánh giá.</t>
  </si>
  <si>
    <t>2.6 Nhà cung cấp dịch vụ sẽ cung cấp báo cáo kiểm toán bên ngoài (ví dụ: SOC2) theo yêu cầu của BMS.</t>
  </si>
  <si>
    <t>2.7 Nhà cung cấp dịch vụ phải khắc phục mọi lỗ hổng an ninh mạng được xác định một cách kịp thời.</t>
  </si>
  <si>
    <t>3.1 Nhà cung cấp dịch vụ phải có chương trình ứng phó sự cố toàn diện với các vai trò và trách nhiệm được xác định bao gồm giám sát, phát hiện và ứng phó với các mối đe dọa và sự cố tiềm ẩn, cũng như báo cáo hoạt động đáng ngờ hoặc điểm yếu.</t>
  </si>
  <si>
    <t>3.2 Nhà cung cấp dịch vụ phải báo cáo mọi Sự cố an ninh mạng nghi ngờ, nếu cần, cho BMS Cybersecurity Operations (cyber.operations@bms.com) trong vòng 24 giờ kể từ khi phát hiện. Nhà cung cấp dịch vụ phải bao gồm các thông tin sau trong thông báo qua email của họ, nhưng không được trì hoãn thông báo trong khi họ đang thu thập thông tin:</t>
  </si>
  <si>
    <t>Mô tả về bản chất và phạm vi của sự cố an ninh mạng bị nghi ngờ</t>
  </si>
  <si>
    <t>Tác động tiềm tàng đến việc cung cấp hàng hóa hoặc dịch vụ theo hợp đồng cho BMS</t>
  </si>
  <si>
    <t>Tác động tiềm tàng đến dữ liệu cá nhân, bao gồm số lượng đối tượng và hồ sơ bị ảnh hưởng</t>
  </si>
  <si>
    <t>Tình trạng các thủ tục để giảm thiểu sự cố và tái diễn</t>
  </si>
  <si>
    <t>Cán bộ bảo vệ dữ liệu được hiểu là người phụ trách bộ phận tạo ra và thu thập dữ liệu. Vui lòng kiểm tra với bộ phận hợp đồng.</t>
  </si>
  <si>
    <t>Định nghĩa: "Sự cố an ninh mạng" có nghĩa là vi phạm an ninh ảnh hưởng đến khả năng cung cấp hàng hóa và dịch vụ theo hợp đồng cho BMS. hoặc Việc phá hủy, mất mát, thay đổi, tiết lộ trái phép hoặc truy cập vào Dữ liệu BMS một cách vô tình hoặc bất hợp pháp trong quyền sở hữu, quyền giám sát hoặc quyền kiểm soát của Nhà cung cấp dịch vụ, Chi nhánh và các giám đốc, cán bộ, nhân viên, đại lý, nhà thầu phụ và đại diện tương ứng của họ. “Sự cố an ninh mạng” không bao gồm bất kỳ nỗ lực hoặc hoạt động nào không làm tổn hại đến tính bảo mật của Dữ liệu BMS hoặc khả năng cung cấp Sản phẩm và Dịch vụ theo Hợp đồng cho BMS của chúng tôi, chẳng hạn như nỗ lực đăng nhập không thành công, ping, quét cổng, tấn công từ chối dịch vụ với thời gian ngừng hoạt động tối thiểu hoặc các cuộc tấn công mạng khác vào tường lửa hoặc hệ thống mạng.</t>
  </si>
  <si>
    <t>3.3 Nhà cung cấp dịch vụ phải nhanh chóng điều tra tất cả các Sự cố an ninh mạng và tiến hành phân tích pháp y nội bộ cũng như giảm thiểu tất cả các Sự cố. Theo yêu cầu, nhà cung cấp dịch vụ sẽ cung cấp cho BMS các báo cáo tạm thời về kết quả điều tra pháp y và nỗ lực khắc phục tương ứng.</t>
  </si>
  <si>
    <t>4.1 Nhà cung cấp dịch vụ sẽ hạn chế quyền truy cập hệ thống đối với những người dùng được ủy quyền bằng cách phân chia nhiệm vụ phù hợp theo nguyên tắc đặc quyền tối thiểu.</t>
  </si>
  <si>
    <t>4.2 Nhà cung cấp dịch vụ sẽ tiến hành đánh giá quyền truy cập của người dùng thường xuyên để đảm bảo quyền truy cập của người dùng tương xứng với vai trò và trách nhiệm của người dùng.</t>
  </si>
  <si>
    <t>4.3 Nhà cung cấp dịch vụ phải có cơ chế ủy quyền chính thức để cấp và thu hồi quyền truy cập của người dùng (có đặc quyền và không có đặc quyền) vào các hệ thống lưu trữ, truyền, truy cập hoặc xử lý Dữ liệu BMS hoặc có kết nối trực tiếp với mạng BMS.</t>
  </si>
  <si>
    <t>4.4 Nhà cung cấp dịch vụ sẽ hạn chế quyền truy cập đặc quyền và quản trị cho những người dùng thích hợp trong bộ phận CNTT chịu trách nhiệm hỗ trợ và bảo trì liên tục các hệ thống CNTT.</t>
  </si>
  <si>
    <t>4.5 Nhà cung cấp dịch vụ sẽ thực thi các yêu cầu về mật khẩu mạnh bằng chính sách quản lý mật khẩu phù hợp với thông lệ tốt nhất của ngành.</t>
  </si>
  <si>
    <t>4.6 Nhà cung cấp dịch vụ sử dụng các giao thức xác thực mạnh mẽ có hiệu quả bảo vệ chống lại việc xâm phạm tài khoản Người dùng thông qua các cuộc tấn công bằng vũ lực, công cụ bẻ khóa mật khẩu, mật khẩu mặc định, tấn công từ điển và các khai thác khác.</t>
  </si>
  <si>
    <t>5.1 Nhà cung cấp dịch vụ cấu hình tường lửa và các thiết bị ranh giới mạng khác để từ chối mọi quyền truy cập vào mạng nội bộ và chỉ cho phép lưu lượng truy cập dựa trên các quy tắc đã xác định.</t>
  </si>
  <si>
    <t>5.2 Nhà cung cấp dịch vụ triển khai các công nghệ phát hiện/ngăn chặn xâm nhập mạng để giám sát và phát hiện hoạt động bất thường của mạng.</t>
  </si>
  <si>
    <t>5.3 Nhà cung cấp dịch vụ sẽ thực hiện đánh giá lỗ hổng mạng bên ngoài/kiểm tra thâm nhập trên các mạng hỗ trợ Dịch vụ được cung cấp cho BMS và sẽ theo dõi đến cùng tất cả các vấn đề và phát hiện được xác định trong quá trình đánh giá lỗ hổng mạng bên ngoài/kiểm tra thâm nhập.</t>
  </si>
  <si>
    <t>5.4 Nhà cung cấp dịch vụ sẽ triển khai và duy trì VPN và xác thực đa yếu tố cho tất cả người dùng truy cập từ xa vào Dữ liệu và Hệ thống BMS.</t>
  </si>
  <si>
    <t>6.1 Nhà cung cấp dịch vụ duy trì danh mục đầy đủ các bên thứ ba lưu trữ, truyền, truy cập và/hoặc xử lý Dữ liệu BMS. Bản kiểm kê này theo dõi đánh giá rủi ro vốn có trong mỗi bộ dịch vụ do bên thứ ba cung cấp cũng như các hệ thống và dữ liệu mà họ có quyền truy cập.</t>
  </si>
  <si>
    <t>6.2 Nhà cung cấp dịch vụ phải đảm bảo rằng Bên thứ ba tuân thủ các yêu cầu bảo mật được nêu trong thỏa thuận giữa Bên thứ ba và Nhà cung cấp dịch vụ và phải cung cấp xác nhận bằng văn bản về việc Nhà thầu phụ tuân thủ các thủ tục thẩm định cần thiết khi BMS yêu cầu.</t>
  </si>
  <si>
    <t>6.3 Nhà cung cấp dịch vụ có chính sách quản lý rủi ro của bên thứ ba chính thức hoặc các chính sách/quy trình tương đương bao gồm việc tiếp nhận, giám sát và chấm dứt hợp đồng của các nhà cung cấp bên thứ ba.</t>
  </si>
  <si>
    <t>7.1 Nhà cung cấp dịch vụ sẽ duy trì danh mục chính xác và cập nhật của tất cả Phần mềm.</t>
  </si>
  <si>
    <t>7.2 Nhà cung cấp dịch vụ sẽ duy trì các quy trình xử lý an toàn để vệ sinh phương tiện điện tử trước khi tái sử dụng hoặc xử lý.</t>
  </si>
  <si>
    <t>7.3 Nhà cung cấp dịch vụ sẽ duy trì các tiêu chuẩn tăng cường bảo mật được ghi chép lại cho tất cả máy chủ, điểm cuối, v.v.</t>
  </si>
  <si>
    <t>8.1 Nhà cung cấp dịch vụ sẽ đảm bảo Dữ liệu BMS vẫn được mã hóa khi lưu trữ và khi truyền tải.</t>
  </si>
  <si>
    <t>8.2 Nhà cung cấp dịch vụ sẽ duy trì chính sách quản lý bản vá và triển khai các bản vá dựa trên mức độ quan trọng và mốc thời gian được thiết lập trong chính sách quản lý bản vá.</t>
  </si>
  <si>
    <t>8.3 Nhà cung cấp dịch vụ sẽ triển khai phần mềm bảo vệ chống phần mềm độc hại/chống vi-rút (AV) trên tất cả các điểm cuối (ví dụ: máy chủ, máy trạm, thiết bị di động). Các nhà cung cấp dịch vụ cấu hình chính sách AV để đảm bảo rằng chữ ký phần mềm độc hại và vi-rút được tự động cập nhật và cho phép phát hiện theo thời gian thực để có thể xác định và phát hiện phần mềm và tệp độc hại sớm nhất có thể. Ngoài ra, người dùng không thể vô hiệu hóa hoặc điều chỉnh cài đặt chính sách cho phần mềm AV.</t>
  </si>
  <si>
    <t>8.4 Nhà cung cấp dịch vụ sẽ triển khai các giải pháp Phòng ngừa mất dữ liệu (DLP) để ngăn chặn việc truyền tải hoặc rò rỉ dữ liệu BMS trái phép.</t>
  </si>
  <si>
    <t>8.5 Nhà cung cấp dịch vụ sẽ triển khai các giải pháp lọc nội dung Internet để hạn chế quyền truy cập vào các trang web không liên quan đến công việc (ví dụ: mạng xã hội, email cá nhân, chia sẻ dữ liệu, v.v.).</t>
  </si>
  <si>
    <t>8.6 Nhà cung cấp dịch vụ sẽ triển khai và duy trì các cơ chế lọc nội dung email để xóa hoặc cách ly các email đến có chứa các loại tệp có rủi ro cao (ví dụ: tệp thực thi).</t>
  </si>
  <si>
    <t>8.7 Nhà cung cấp dịch vụ sẽ ghi lại và giám sát hoạt động ở cấp độ mạng và máy chủ cho tất cả các hệ thống hỗ trợ các dịch vụ được cung cấp cho BMS.</t>
  </si>
  <si>
    <t>9.1 Các tiêu chuẩn mã hóa an toàn được ghi lại và tất cả các nhà phát triển đều được đào tạo chính thức về các kỹ thuật và thực hành mã hóa an toàn. Điều này bao gồm các tiêu chuẩn mã hóa như không tiết lộ bí mật kiến trúc nhạy cảm trong thông tin bình luận/tiêu đề, mã hóa cứng khóa mã hóa và thông tin xác thực truy cập, tránh sử dụng các kho lưu trữ và khuôn khổ mã của bên thứ ba có lỗ hổng đã biết và tiến hành và phê duyệt thử nghiệm bảo mật phù hợp.</t>
  </si>
  <si>
    <t>9.2 Nhà cung cấp dịch vụ sẽ thực hiện kiểm tra xâm nhập ứng dụng hoặc quét lỗ hổng để xác định các lỗ hổng phổ biến hoặc lỗi bảo mật trong các ứng dụng thuộc phạm vi dịch vụ cung cấp cho BMS. Nhà cung cấp dịch vụ sẽ xây dựng kế hoạch khắc phục và theo dõi đến cùng mọi vấn đề và phát hiện được xác định trong quá trình đánh giá lỗ hổng/kiểm tra thâm nhập mạng bên ngoài.</t>
  </si>
  <si>
    <t>9.3 Nhà cung cấp dịch vụ sẽ cấm sử dụng dữ liệu sản xuất trong môi trường phát triển và thử nghiệm cấp thấp, tuân thủ nguyên tắc đặc quyền tối thiểu, quản lý dữ liệu trên cơ sở cần biết một cách hiệu quả và bảo vệ dữ liệu khỏi việc tiết lộ không phù hợp.</t>
  </si>
  <si>
    <t>Bản thân Phòng CNTT không thực hiện các hoạt động phát triển hệ thống, vì vậy vui lòng kiểm tra với phòng hợp đồng.</t>
  </si>
  <si>
    <t>9.4 Nhà cung cấp dịch vụ sẽ phát triển, triển khai và bảo trì các ứng dụng một cách an toàn để hạn chế các lỗ hổng và tăng cường bảo mật trước các cuộc tấn công và xâm nhập thông thường.</t>
  </si>
  <si>
    <t>10.1 Nhà cung cấp dịch vụ có chính sách bảo mật vật lý để quản lý bảo mật vật lý của tổ chức và thời gian lưu giữ các nhật ký liên quan đến cơ sở khác nhau.</t>
  </si>
  <si>
    <t>10.2 Nhà cung cấp dịch vụ sẽ lắp đặt camera CCTV tại các lối vào chính và các điểm kiểm soát trên toàn bộ khuôn viên và lưu trữ hình ảnh trong ít nhất 30 ngày.</t>
  </si>
  <si>
    <t>10.3 Nhà cung cấp dịch vụ sẽ cấp thẻ nhận dạng vật lý (thẻ hoặc thẻ thông minh) cho tất cả nhân viên được phép ra vào cơ sở mà không cần giám sát. Nhóm an ninh vật lý của nhà cung cấp dịch vụ sẽ quản lý việc ra vào các khu vực được chỉ định trong cơ sở của tổ chức dựa trên nguyên tắc đặc quyền tối thiểu theo phòng ban nhân viên và chức năng công việc. Nhóm an ninh vật lý chỉ cấp thẻ và cho phép ra vào sau khi nhận được sự chấp thuận từ phòng Nhân sự (HR) (hoặc văn phòng quản lý nhà cung cấp của nhà thầu). Ngoài ra, tổ chức sẽ nghiêm ngặt thu hồi quyền truy cập khi cần thiết.</t>
  </si>
  <si>
    <t>11.1 Nhà cung cấp dịch vụ sẽ duy trì chương trình đào tạo và nâng cao nhận thức về bảo mật thông tin chính thức nhằm giáo dục các bên nội bộ và bên ngoài về các chính sách, quy trình và tiêu chuẩn bảo mật thông tin của tổ chức. Chương trình đào tạo và nâng cao nhận thức sẽ bao gồm (a) đào tạo người dùng chung và (b) đào tạo bảo mật theo vai trò cụ thể cho các bên liên quan trong các vai trò kinh doanh và CNTT nhạy cảm (ví dụ: lãnh đạo điều hành, quản trị viên hệ thống CNTT và cơ sở dữ liệu, nhà phát triển, v.v.).</t>
  </si>
  <si>
    <t>12.1 Nhà cung cấp dịch vụ phải thiết lập chức năng quản trị để đảm bảo các quy trình quản lý đám mây hiệu quả và bền vững, đồng thời đảm bảo tính minh bạch của các quyết định, trách nhiệm và hoạt động về bảo mật thông tin theo các tiêu chuẩn của ngành.</t>
  </si>
  <si>
    <t>12.2 Nhà cung cấp dịch vụ mã hóa tất cả Dữ liệu BMS khi lưu trữ trên đám mây và khi truyền đi.</t>
  </si>
  <si>
    <t>12.3 Nhà cung cấp dịch vụ đã thiết lập cơ chế chính thức để truy cập, lưu trữ hoặc hủy khóa mã hóa được sử dụng để mã hóa dữ liệu BMS trên đám mây.</t>
  </si>
  <si>
    <t>12.4 Nhà cung cấp dịch vụ sẽ bảo vệ các hệ thống và dữ liệu được lưu trữ, xử lý và truyền qua dịch vụ và cơ sở hạ tầng đám mây.</t>
  </si>
  <si>
    <t>Hàng năm</t>
  </si>
  <si>
    <t>Như trên.</t>
  </si>
  <si>
    <t>(7) Nhật ký truy cập</t>
  </si>
  <si>
    <t>Công ty bạn có bổ sung hệ thống máy tính mới vào cơ sở hạ tầng không? Nếu có, những hệ thống này là gì?</t>
    <phoneticPr fontId="3"/>
  </si>
  <si>
    <t>Công ty bạn có bổ sung hệ thống máy tính mới vào cơ sở hạ tầng không? Nếu vậy thì đó là hệ thống nào?</t>
    <phoneticPr fontId="3"/>
  </si>
  <si>
    <t>Đây không phải là hệ thống thuộc thẩm quyền của ICT. Vui lòng kiểm tra với phòng ban của bạn xem có bất kỳ nội dung nào được thêm vào hệ thống được sử dụng cho công việc theo hợp đồng hay không.</t>
    <phoneticPr fontId="3"/>
  </si>
  <si>
    <t>Tất cả các hệ thống (bao gồm cả hệ thống cũ) đã được đánh giá về khả năng áp dụng GxP và 21 CFR Phần 11 chưa? Có tài liệu hỗ trợ nào không?</t>
    <phoneticPr fontId="3"/>
  </si>
  <si>
    <t>Tất cả các hệ thống (bao gồm cả hệ thống cũ) đã được đánh giá về khả năng áp dụng GxP và 21 CFR Phần 11 chưa? Có tài liệu hỗ trợ nào không?</t>
    <phoneticPr fontId="3"/>
  </si>
  <si>
    <t>Đây là câu hỏi liên quan đến việc tuân thủ các yêu cầu theo quy định, vì vậy vui lòng kiểm tra với phòng ban của bạn. Ngoài ra, các hệ thống cơ sở hạ tầng CNTT chung của toàn công ty thuộc thẩm quyền của ICT, chẳng hạn như hệ thống Box và Fax, đã được xác thực.</t>
    <phoneticPr fontId="3"/>
  </si>
  <si>
    <t>Có hệ thống máy tính nào đã ngừng hoạt động kể từ lần đánh giá cuối cùng không? Nếu vậy: Hệ thống nào đã ngừng hoạt động? Việc nghỉ hưu đã được thực hiện theo 21 CFR Phần 11 chưa?</t>
    <phoneticPr fontId="3"/>
  </si>
  <si>
    <t>Có hệ thống máy tính nào đã ngừng hoạt động kể từ lần đánh giá cuối cùng không? Nếu vậy, hệ thống nào đã ngừng hoạt động? Việc nghỉ hưu có được thực hiện theo quy định tại Mục 11 của 21 CFR không?</t>
    <phoneticPr fontId="3"/>
  </si>
  <si>
    <t>Đây không phải là hệ thống thuộc thẩm quyền của ICT. Vui lòng kiểm tra với phòng ban của bạn xem hệ thống được sử dụng cho công việc theo hợp đồng có được áp dụng hay không.</t>
    <phoneticPr fontId="3"/>
  </si>
  <si>
    <t>CAS</t>
    <phoneticPr fontId="3"/>
  </si>
  <si>
    <t>Có chương trình bảo vệ phần mềm nào không? (ví dụ V3, Norton anti-virus)</t>
  </si>
  <si>
    <t>Bạn có chương trình bảo vệ phần mềm không? (ví dụ: V3, Norton Antivirus)</t>
  </si>
  <si>
    <t> Nếu có, vui lòng cung cấp tên chương trình/sản phẩm và phiên bản của nó.</t>
  </si>
  <si>
    <t>■ Nếu có, vui lòng cho chúng tôi biết tên và phiên bản của chương trình/sản phẩm.</t>
  </si>
  <si>
    <t>Cybereason Phiên bản 3.0</t>
  </si>
  <si>
    <t>Cybereason phiên bản 3.0</t>
  </si>
  <si>
    <t>Có thực hiện kiểm tra định kỳ về bảo mật hệ thống (kiểm tra mô phỏng bảo mật) như xâm nhập và DDoS không?</t>
  </si>
  <si>
    <t>Bạn có tiến hành kiểm tra thường xuyên về bảo mật hệ thống, bao gồm kiểm tra xâm nhập và DDoS (kiểm tra mô phỏng bảo mật) không?</t>
  </si>
  <si>
    <t> Nếu có, vui lòng mô tả chi tiết bao gồm ngày kiểm tra cuối cùng.</t>
  </si>
  <si>
    <t>■ Nếu có, vui lòng cung cấp thông tin chi tiết bao gồm ngày thi cuối cùng.</t>
  </si>
  <si>
    <t>・Quét lỗ hổng của máy chủ bên ngoài: Tháng 9 đến tháng 10 năm 2023 ・Quét lỗ hổng của máy chủ bên trong: Tháng 11 đến tháng 12 năm 2023 ・Chạy thử CSIRT: Ngày 21 tháng 7 năm 2023</t>
    <rPh sb="1" eb="3">
      <t>Gaibu</t>
    </rPh>
    <rPh sb="8" eb="11">
      <t>zeijakusei</t>
    </rPh>
    <rPh sb="30" eb="32">
      <t>Dao</t>
    </rPh>
    <rPh sb="76" eb="77">
      <t>Năm</t>
    </rPh>
    <rPh sb="78" eb="79">
      <t>Ruột</t>
    </rPh>
    <rPh sb="81" eb="82">
      <t>Nichi</t>
    </rPh>
    <phoneticPr fontId="2"/>
  </si>
  <si>
    <t>・Quét lỗ hổng bảo mật đối với máy chủ bên ngoài: Tháng 9-tháng 10 năm 2023. ・Quét lỗ hổng bảo mật đối với máy chủ bên trong: Tháng 9-tháng 10 năm 2023. ・Chạy thử CSIRT: Ngày 21 tháng 7 năm 2023</t>
  </si>
  <si>
    <t>Thông tin nào thường được lưu trữ trên Máy chủ? Vui lòng nêu rõ chi tiết.</t>
  </si>
  <si>
    <t>Thông tin nào thường được lưu trữ trên máy chủ của bạn? Vui lòng cung cấp thông tin chi tiết.</t>
  </si>
  <si>
    <t>Phòng CNTT không biết dữ liệu dự án cần lưu, vì vậy vui lòng kiểm tra với bộ phận dự án.</t>
  </si>
  <si>
    <t>Có quy trình chuẩn hóa nào cho việc quản lý máy chủ không?</t>
  </si>
  <si>
    <t>Có quy trình chuẩn hóa nào để quản lý máy chủ không?</t>
  </si>
  <si>
    <t> Nếu có, vui lòng nêu số SOP.</t>
  </si>
  <si>
    <t>■ Nếu có, vui lòng nêu số SOP.</t>
  </si>
  <si>
    <t>IS-S09_Tiêu chuẩn cho máy chủ</t>
  </si>
  <si>
    <t>Có hệ thống an ninh cho lối vào phòng máy chủ không?</t>
  </si>
  <si>
    <t>Có hệ thống an ninh ở lối vào phòng máy chủ không?</t>
  </si>
  <si>
    <t>Có hệ thống an ninh để kiểm soát truy cập vào máy chủ không? (ví dụ UPN: mã nhận dạng cá nhân và mật khẩu)</t>
  </si>
  <si>
    <t>Có hệ thống bảo mật nào để kiểm soát quyền truy cập vào máy chủ không? (ví dụ: UPN: mã nhận dạng cá nhân và mật khẩu)</t>
  </si>
  <si>
    <t>Có danh sách được ủy quyền để phục vụ không?</t>
  </si>
  <si>
    <t>Có danh sách cho phép sử dụng máy chủ không?</t>
  </si>
  <si>
    <t>Có thiết bị cung cấp điện khẩn cấp (ví dụ UPS, máy phát điện), nhiệt kế và ẩm kế cho máy chủ không?</t>
  </si>
  <si>
    <t>Bạn có nguồn điện khẩn cấp (UPS, máy phát điện, v.v.), nhiệt kế và ẩm kế cho máy chủ của mình không?</t>
  </si>
  <si>
    <t> Nếu có, vui lòng cung cấp thông tin chi tiết. (Giờ duy trì UPS: ___________)</t>
  </si>
  <si>
    <t xml:space="preserve"> ■ Nếu có, vui lòng cung cấp thông tin chi tiết. (Thời gian cung cấp điện liên tục: ___________)</t>
  </si>
  <si>
    <t>Thời gian cung cấp điện tự động: Khoảng 48 giờ Trong trường hợp mất điện, máy phát điện sẽ tự động khởi động để đảm bảo cung cấp điện liên tục.</t>
    <rPh sb="0" eb="4">
      <t>Phát triển bản thân</t>
    </rPh>
    <rPh sb="4" eb="6">
      <t>Souchi</t>
    </rPh>
    <rPh sb="6" eb="8">
      <t>Địa Tạng</t>
    </rPh>
    <rPh sb="8" eb="10">
      <t>Thời gian</t>
    </rPh>
    <rPh sb="11" eb="12">
      <t>yak</t>
    </rPh>
    <rPh sb="14" eb="16">
      <t>Thời gian</t>
    </rPh>
    <phoneticPr fontId="2"/>
  </si>
  <si>
    <t>Máy phát điện có thể duy trì hoạt động: Khoảng 48 giờ Khi mất điện, máy phát điện sẽ tự động kích hoạt, đảm bảo cung cấp điện liên tục.</t>
  </si>
  <si>
    <t>Có máy phát hiện khói/nhiệt, báo cháy và bình chữa cháy (hoặc dụng cụ tương tự) trong phòng máy chủ không?</t>
  </si>
  <si>
    <t>Có lắp đặt máy báo khói/nhiệt, báo cháy, bình chữa cháy (hoặc các thiết bị tương tự) trong phòng máy chủ không?</t>
  </si>
  <si>
    <t>Có bản sao lưu định kỳ nào để tránh mất dữ liệu trong trường hợp máy chủ bị phá hủy/hỏng hóc/hư hỏng không?</t>
  </si>
  <si>
    <t>Có thực hiện sao lưu thường xuyên để tránh mất dữ liệu trong trường hợp máy chủ bị hỏng/lỗi/hư hại không?</t>
  </si>
  <si>
    <t> Nếu có, vui lòng mô tả quy trình sao lưu (phương tiện sao lưu, tần suất: sao lưu thời gian thực, hàng ngày, hàng tuần, loại sao lưu: sao lưu đầy đủ, sao lưu gia tăng, v.v.).</t>
  </si>
  <si>
    <t>■ Nếu có, vui lòng mô tả quy trình sao lưu (phương tiện sao lưu, tần suất: sao lưu thời gian thực, hàng ngày, hàng tuần, loại sao lưu: sao lưu đầy đủ, sao lưu gia tăng, v.v.).</t>
  </si>
  <si>
    <t>・Sao chép trực tuyến đến trung tâm dữ liệu thứ hai ・Đối với bộ lưu trữ đám mây Box lưu trữ các tệp điện tử, Box, Inc. sẽ thực hiện sao lưu theo thời gian thực.</t>
    <rPh sb="1" eb="2">
      <t>Thái Lan</t>
    </rPh>
    <rPh sb="2" eb="3">
      <t>D</t>
    </rPh>
    <rPh sb="27" eb="29">
      <t>Denshi</t>
    </rPh>
    <rPh sb="34" eb="36">
      <t>Hồ Ca</t>
    </rPh>
    <rPh sb="60" eb="61">
      <t>Sa</t>
    </rPh>
    <rPh sb="75" eb="77">
      <t>Tắt máy</t>
    </rPh>
    <phoneticPr fontId="2"/>
  </si>
  <si>
    <t>Sao chép trực tuyến tới Trung tâm dữ liệu thứ cấp ở Osaka. "Box" lưu trữ đám mây dùng để lưu trữ các tập tin điện tử và sao lưu theo thời gian thực.</t>
  </si>
  <si>
    <t xml:space="preserve"> Có bản sao lưu nào được lưu giữ ở một vị trí vật lý khác không?</t>
  </si>
  <si>
    <t xml:space="preserve"> Các bản sao lưu có được lưu trữ ở một vị trí vật lý riêng biệt không?</t>
  </si>
  <si>
    <t xml:space="preserve">  Nếu có, vui lòng ghi vị trí sao lưu.</t>
  </si>
  <si>
    <t>■ Nếu có, vui lòng cung cấp vị trí sao lưu.</t>
  </si>
  <si>
    <t>・Trung tâm dữ liệu Osaka ・Lưu trữ đám mây Box, dịch vụ lưu trữ tệp điện tử, được Box, Inc. lưu trữ tại ba địa điểm ở Bắc Mỹ.</t>
    <rPh sb="1" eb="3">
      <t>Osaka</t>
    </rPh>
    <rPh sb="47" eb="48">
      <t>Vỏ bọc</t>
    </rPh>
    <rPh sb="49" eb="51">
      <t>Vịnh Hokubay</t>
    </rPh>
    <rPh sb="52" eb="54">
      <t>Kyoten</t>
    </rPh>
    <rPh sb="55" eb="57">
      <t>Bunsan</t>
    </rPh>
    <rPh sb="57" eb="59">
      <t>Hồ Ca</t>
    </rPh>
    <phoneticPr fontId="2"/>
  </si>
  <si>
    <t>Trung tâm dữ liệu Osaka Dữ liệu được lưu trữ tại dịch vụ lưu trữ đám mây Box ở ba địa điểm tại Bắc Mỹ. *Tại CMIC Group, chúng tôi lưu trữ các tệp điện tử trong Box.</t>
  </si>
  <si>
    <t xml:space="preserve">  Nếu có, vui lòng cung cấp thông tin chi tiết bao gồm tần suất kiểm tra phục hồi/khôi phục và ngày kiểm tra gần đây.</t>
  </si>
  <si>
    <t xml:space="preserve"> ■ Nếu có, vui lòng cung cấp thông tin chi tiết bao gồm tần suất phục hồi/kiểm tra phục hồi và ngày kiểm tra gần đây nhất.</t>
  </si>
  <si>
    <t>- Hàng năm vào ngày 22 tháng 9 năm 2023 - Đối với dịch vụ lưu trữ đám mây Box lưu trữ các tệp điện tử, sự kiện này sẽ được Box, Inc. thực hiện một lần mỗi năm.</t>
    <rPh sb="1" eb="3">
      <t>MyToshi</t>
    </rPh>
    <rPh sb="52" eb="53">
      <t>Năm</t>
    </rPh>
    <rPh sb="55" eb="56">
      <t>D</t>
    </rPh>
    <rPh sb="56" eb="58">
      <t>Jissi</t>
    </rPh>
    <phoneticPr fontId="2"/>
  </si>
  <si>
    <t>Tần suất kiểm tra: Hàng năm, ngày kiểm tra gần đây nhất: 22 tháng 9 năm 2023 Đối với dịch vụ lưu trữ đám mây Box lưu trữ các tệp điện tử, Box sẽ tiến hành kiểm tra phục hồi hàng năm.</t>
  </si>
  <si>
    <t>Có phải dấu vết kiểm toán có dấu thời gian được kiểm soát tập trung cho máy chủ không?</t>
  </si>
  <si>
    <t>Có phải các dấu vết kiểm toán có dấu thời gian được lưu giữ tập trung cho các máy chủ không?</t>
  </si>
  <si>
    <t>Vui lòng kiểm tra với phía dự án về các hệ thống do từng công ty sở hữu.</t>
  </si>
  <si>
    <t>Có lưu trữ dấu vết kiểm toán (ví dụ dữ liệu cũ, dữ liệu mới, người thực hiện thay đổi, ngày thay đổi) trên Máy chủ không?</t>
  </si>
  <si>
    <t>Có lưu trữ dữ liệu kiểm toán (dữ liệu cũ, dữ liệu mới, người thực hiện thay đổi, ngày thay đổi, v.v.) trên máy chủ không?</t>
  </si>
  <si>
    <t> Nếu có, vui lòng cho biết khoảng thời gian lưu trữ dữ liệu kiểm toán.</t>
  </si>
  <si>
    <t>■ Nếu có, vui lòng chỉ định thời gian lưu giữ để theo dõi kiểm toán.</t>
  </si>
  <si>
    <t>Nhật ký cơ sở hạ tầng chung của nhóm được lưu trữ trong một năm Nhật ký hộp được lưu trữ trong thời gian không giới hạn</t>
    <rPh sb="4" eb="6">
      <t>Kyoto</t>
    </rPh>
    <rPh sb="14" eb="16">
      <t>Cứu</t>
    </rPh>
    <rPh sb="16" eb="18">
      <t>Kikan</t>
    </rPh>
    <rPh sb="19" eb="21">
      <t>Hàng năm</t>
    </rPh>
    <rPh sb="28" eb="30">
      <t>Cứu</t>
    </rPh>
    <rPh sb="30" eb="32">
      <t>Kikan</t>
    </rPh>
    <rPh sb="33" eb="36">
      <t>Bảo tàng</t>
    </rPh>
    <phoneticPr fontId="2"/>
  </si>
  <si>
    <t>Cơ sở hạ tầng CNTT chung của nhóm được lưu trữ trong một năm. Logs of Box có thể được lưu trữ trong thời gian không giới hạn.</t>
  </si>
  <si>
    <t>Vui lòng cung cấp bất kỳ dịch vụ CNTT có liên quan nào mà công ty bạn thuê ngoài cho các nhà cung cấp khác (ví dụ: trung tâm dữ liệu, bảo trì PC, v.v.).</t>
  </si>
  <si>
    <t>Cung cấp bất kỳ dịch vụ CNTT liên quan nào (ví dụ: trung tâm dữ liệu, bảo trì PC, v.v.) mà công ty bạn thuê ngoài cho các nhà cung cấp khác.</t>
  </si>
  <si>
    <t>Trung tâm dữ liệu Máy chủ tập tin (hộp lưu trữ đám mây) SOC (Trung tâm điều hành bảo mật)</t>
  </si>
  <si>
    <t>Data Center FileServer (Cloud Storage Box) SOC (Trung tâm điều hành bảo mật)</t>
  </si>
  <si>
    <t xml:space="preserve"> Hệ thống an ninh có được giám sát thường xuyên không?</t>
  </si>
  <si>
    <t>Hệ thống an ninh có được giám sát thường xuyên không?</t>
  </si>
  <si>
    <t> Nếu có, vui lòng mô tả chi tiết.</t>
  </si>
  <si>
    <t>■ Nếu có, vui lòng cung cấp thông tin chi tiết.</t>
    <rPh sb="10" eb="12">
      <t>Chi tiết</t>
    </rPh>
    <phoneticPr fontId="2"/>
  </si>
  <si>
    <t>SOC (Trung tâm điều hành an ninh) giám sát 24 giờ một ngày, 365 ngày một năm.</t>
    <rPh sb="44" eb="45">
      <t>Okona</t>
    </rPh>
    <phoneticPr fontId="2"/>
  </si>
  <si>
    <t>SOC (Trung tâm điều hành an ninh). giám sát mạng lưới của chúng tôi 24/365.</t>
  </si>
  <si>
    <t xml:space="preserve"> Công ty của bạn có kho hệ thống máy tính không? Vui lòng trả lời 'CÓ', 'KHÔNG' hoặc 'Không áp dụng'.</t>
  </si>
  <si>
    <t>Công ty của bạn có dự trữ hệ thống máy tính không? Vui lòng trả lời "CÓ", "KHÔNG" hoặc "Không áp dụng".</t>
  </si>
  <si>
    <t>Nếu CÓ, vui lòng cung cấp danh sách.</t>
  </si>
  <si>
    <t>Nếu có, vui lòng cung cấp danh sách.</t>
  </si>
  <si>
    <t>Chúng tôi không thể cung cấp danh sách vì thông tin này là bí mật.</t>
    <rPh sb="0" eb="4">
      <t>Thông tin của bạn</t>
    </rPh>
    <rPh sb="13" eb="15">
      <t>Teikyou</t>
    </rPh>
    <phoneticPr fontId="2"/>
  </si>
  <si>
    <t>Máy chủ có nằm ở địa chỉ công ty được liệt kê ở trang 1 không? Vui lòng trả lời 'CÓ', 'KHÔNG' hoặc 'Không áp dụng'.</t>
  </si>
  <si>
    <t>Máy chủ có nằm ở địa chỉ công ty được liệt kê ở trang 1 không? Vui lòng trả lời "CÓ", "KHÔNG" hoặc "Không áp dụng".</t>
  </si>
  <si>
    <t>KHÔNG</t>
  </si>
  <si>
    <t xml:space="preserve"> Nếu KHÔNG, vui lòng cung cấp địa chỉ vật lý của phòng máy chủ.</t>
  </si>
  <si>
    <t>Nếu KHÔNG, vui lòng cung cấp địa chỉ vật lý của phòng máy chủ.</t>
  </si>
  <si>
    <t>Trung tâm dữ liệu đầu tiên: Tokyo Trung tâm dữ liệu thứ hai: Osaka</t>
    <rPh sb="0" eb="2">
      <t>Đại Chi</t>
    </rPh>
    <rPh sb="10" eb="12">
      <t>Tokyo</t>
    </rPh>
    <rPh sb="13" eb="15">
      <t>Daini</t>
    </rPh>
    <rPh sb="23" eb="25">
      <t>Osaka</t>
    </rPh>
    <phoneticPr fontId="2"/>
  </si>
  <si>
    <t xml:space="preserve"> Mô tả máy chủ vật lý của phòng máy chủ.</t>
  </si>
  <si>
    <t>Chúng ta hãy giải thích về máy chủ vật lý trong phòng máy chủ.</t>
  </si>
  <si>
    <t>・Các máy chủ trong trung tâm dữ liệu phải tuân theo các quy định quản lý truy cập vật lý sau: ・Quản lý ra vào nghiêm ngặt, bao gồm cả việc nộp đơn trước và xác minh danh tính ・Lắp đặt camera an ninh ・Lắp đặt xác thực sinh trắc học và cổng an ninh chỉ cho phép một người đi qua tại một thời điểm</t>
  </si>
  <si>
    <t xml:space="preserve"> Cung cấp tổng quan về các biện pháp kiểm soát môi trường cho trung tâm máy tính.</t>
  </si>
  <si>
    <t>Vui lòng cung cấp tổng quan về hoạt động quản lý môi trường của trung tâm máy tính.</t>
  </si>
  <si>
    <t>Các trung tâm dữ liệu nơi đặt máy chủ của CMIC đã áp dụng các biện pháp phòng ngừa thảm họa sau đây để đảm bảo môi trường an toàn.  ・Biện pháp phòng cháy chữa cháy bằng khí nitơ ・Biện pháp phòng chống động đất bằng kết cấu cách ly địa chấn ・Biện pháp phòng chống lũ lụt như xây dựng đê chắn sóng và đặt thiết bị ở tầng hai hoặc cao hơn ・Lắp đặt cơ sở phát điện tư nhân</t>
    <rPh sb="27" eb="29">
      <t>con hàu</t>
    </rPh>
    <phoneticPr fontId="2"/>
  </si>
  <si>
    <t>Nhiệt độ phòng máy chủ có được theo dõi điện tử không? Vui lòng trả lời 'CÓ', 'KHÔNG' hoặc 'Không áp dụng'.</t>
  </si>
  <si>
    <t>Nhiệt độ trong phòng máy chủ của bạn có được theo dõi điện tử không? Vui lòng trả lời "CÓ", "KHÔNG" hoặc "Không áp dụng".</t>
  </si>
  <si>
    <t>Nếu CÓ, hãy mô tả và cung cấp thông tin về hệ thống cảnh báo khi nhiệt độ nằm ngoài phạm vi.</t>
  </si>
  <si>
    <t>Nếu có, hãy mô tả và cung cấp thông tin về hệ thống báo động khi nhiệt độ nằm ngoài phạm vi.</t>
  </si>
  <si>
    <t>Một hệ thống báo động đã được cài đặt</t>
    <rPh sb="0" eb="2">
      <t>Cảnh báo</t>
    </rPh>
    <rPh sb="2" eb="4">
      <t>Souchi</t>
    </rPh>
    <rPh sb="5" eb="7">
      <t>Setchi</t>
    </rPh>
    <phoneticPr fontId="2"/>
  </si>
  <si>
    <t xml:space="preserve"> Máy chủ có được kết nối với nguồn điện khẩn cấp (ví dụ: máy phát điện dự phòng) không? Vui lòng trả lời 'CÓ', 'KHÔNG' hoặc 'Không áp dụng'.</t>
  </si>
  <si>
    <t>Máy chủ có được kết nối với nguồn điện khẩn cấp (như máy phát điện dự phòng) không? Vui lòng trả lời CÓ, KHÔNG hoặc N/A.</t>
  </si>
  <si>
    <t>Nếu CÓ, nguồn điện dự phòng được kiểm tra thường xuyên như thế nào?</t>
  </si>
  <si>
    <t>Nếu có, nguồn điện dự phòng được kiểm tra bao lâu một lần?</t>
  </si>
  <si>
    <t>Được bảo trì thường xuyên bởi nhà cung cấp</t>
    <rPh sb="8" eb="11">
      <t>Hấp dẫn</t>
    </rPh>
    <phoneticPr fontId="2"/>
  </si>
  <si>
    <t xml:space="preserve"> Có giải pháp diệt vi-rút nào không? Vui lòng trả lời 'CÓ', 'KHÔNG' hoặc 'Không áp dụng'.</t>
  </si>
  <si>
    <t>Bạn có giải pháp diệt virus không? Vui lòng trả lời CÓ, KHÔNG hoặc Không áp dụng.</t>
  </si>
  <si>
    <t>Nếu CÓ, vui lòng hoàn thành các câu hỏi sau: Bạn đang sử dụng phần mềm diệt vi-rút nào?</t>
  </si>
  <si>
    <t>Nếu có, vui lòng điền vào thông tin sau: Bạn sử dụng phần mềm diệt vi-rút nào?</t>
  </si>
  <si>
    <t>Cybereason</t>
  </si>
  <si>
    <t xml:space="preserve"> Nó được cập nhật thường xuyên như thế nào?</t>
  </si>
  <si>
    <t>Nó sẽ được cập nhật thường xuyên như thế nào?</t>
  </si>
  <si>
    <t>Luôn cập nhật lên phiên bản mới nhất</t>
    <rPh sb="0" eb="1">
      <t>Tsune</t>
    </rPh>
    <rPh sb="2" eb="5">
      <t>Phiên bản mới nhất</t>
    </rPh>
    <rPh sb="6" eb="8">
      <t>Koushin</t>
    </rPh>
    <phoneticPr fontId="2"/>
  </si>
  <si>
    <t>Ai chịu trách nhiệm cập nhật?</t>
  </si>
  <si>
    <t>Ai chịu trách nhiệm cập nhật?</t>
  </si>
  <si>
    <t>Khoa CNTT</t>
  </si>
  <si>
    <t>Có quy trình nào giải quyết vấn đề sao lưu, phục hồi và bảo trì quyền truy cập hệ thống máy tính không? Vui lòng trả lời 'CÓ', 'KHÔNG' hoặc 'Không áp dụng'.</t>
  </si>
  <si>
    <t>Có quy trình nào cho việc sao lưu, phục hồi và bảo trì quyền truy cập hệ thống máy tính không? Vui lòng trả lời "CÓ", "KHÔNG" hoặc "Không áp dụng".</t>
  </si>
  <si>
    <t>Nếu CÓ, vui lòng đảm bảo chúng được đưa vào Mục lục của Tài liệu thủ tục hoặc đính kèm một bản sao.</t>
  </si>
  <si>
    <t>Nếu có, vui lòng đảm bảo rằng thông tin đó được liệt kê trong mục lục hướng dẫn hoặc kèm theo một bản sao.</t>
  </si>
  <si>
    <t xml:space="preserve"> SOP: Sao lưu và khôi phục hệ thống (GEN-GLSOP-IT06-00) SOP: Tạo/Quản lý tài khoản và Kiểm soát truy cập mạng CNTT (GEN-GLSOP-IT01-00)</t>
  </si>
  <si>
    <t>Nếu bạn cần tiết lộ SOP, vui lòng kiểm tra các thủ tục cần thiết và thực hiện hành động.</t>
    <rPh sb="4" eb="6">
      <t>Kaiji</t>
    </rPh>
    <rPh sb="7" eb="9">
      <t>Yêu cầu</t>
    </rPh>
    <rPh sb="10" eb="12">
      <t>Tạm biệt</t>
    </rPh>
    <rPh sb="14" eb="16">
      <t>Yêu cầu</t>
    </rPh>
    <rPh sb="17" eb="19">
      <t>Tetsu</t>
    </rPh>
    <rPh sb="20" eb="22">
      <t>Xác nhận</t>
    </rPh>
    <rPh sb="23" eb="24">
      <t>Ue</t>
    </rPh>
    <rPh sb="26" eb="28">
      <t>Taiou</t>
    </rPh>
    <rPh sb="30" eb="31">
      <t>tiêu cực</t>
    </rPh>
    <phoneticPr fontId="2"/>
  </si>
  <si>
    <t>Dữ liệu trong tất cả các hệ thống hay chỉ những hệ thống quan trọng mới được sao lưu (ví dụ: sao chép trên máy chủ/sao lưu trên CD/DVD/Băng) để phòng trường hợp hệ thống gặp sự cố hoặc mất dữ liệu?</t>
  </si>
  <si>
    <t>Trong trường hợp hệ thống gặp lỗi hoặc mất dữ liệu, dữ liệu trên tất cả các hệ thống, hay chỉ những hệ thống quan trọng, có được sao lưu (ví dụ: sao chép trên máy chủ, sao lưu trên đĩa CD/DVD/băng, v.v.) không?</t>
  </si>
  <si>
    <t>Tôi trả lời về trung tâm dữ liệu và Box. Nếu cơ sở hạ tầng hệ thống được sử dụng cho công việc gia công là công nghệ đám mây, vui lòng kiểm tra với bộ phận gia công.</t>
    <rPh sb="15" eb="17">
      <t>Kaito</t>
    </rPh>
    <phoneticPr fontId="2"/>
  </si>
  <si>
    <t>Vui lòng trả lời những câu hỏi sau: Việc sao lưu được thực hiện thường xuyên như thế nào?</t>
  </si>
  <si>
    <t>Trả lời những câu hỏi sau: Sao lưu được thực hiện thường xuyên như thế nào?</t>
  </si>
  <si>
    <t>Cơ sở hạ tầng CNTT Máy chủ quan trọng: Sao chép trực tuyến BOX: Sao lưu thời gian thực với Box *CMIC lưu trữ các tệp điện tử trong Box, một dịch vụ lưu trữ đám mây do Box cung cấp.</t>
    <rPh sb="6" eb="8">
      <t>100</t>
    </rPh>
    <rPh sb="34" eb="35">
      <t>Sa</t>
    </rPh>
    <phoneticPr fontId="2"/>
  </si>
  <si>
    <t>Dữ liệu sao lưu được lưu trữ ở đâu?</t>
  </si>
  <si>
    <t>Dữ liệu sao lưu của tôi được lưu trữ ở đâu?</t>
  </si>
  <si>
    <t>Máy chủ quan trọng cho cơ sở hạ tầng CNTT: Trung tâm dữ liệu thứ hai (Osaka) BOX (lưu trữ tệp đám mây): Lưu trữ phân tán tại ba địa điểm ở Bắc Mỹ *CMIC lưu trữ các tệp điện tử trong dịch vụ lưu trữ đám mây Box do Box Inc. cung cấp.</t>
    <rPh sb="13" eb="15">
      <t>Daini</t>
    </rPh>
    <rPh sb="23" eb="25">
      <t>Osaka</t>
    </rPh>
    <rPh sb="46" eb="48">
      <t>Vịnh Hokubay</t>
    </rPh>
    <rPh sb="50" eb="51">
      <t>Chạy</t>
    </rPh>
    <rPh sb="52" eb="54">
      <t>Bunsan</t>
    </rPh>
    <rPh sb="54" eb="56">
      <t>Hồ Ca</t>
    </rPh>
    <rPh sb="64" eb="66">
      <t>Denshi</t>
    </rPh>
    <rPh sb="74" eb="75">
      <t>Sa</t>
    </rPh>
    <rPh sb="89" eb="91">
      <t>Hồ Ca</t>
    </rPh>
    <phoneticPr fontId="2"/>
  </si>
  <si>
    <t>Có thể khôi phục dữ liệu sao lưu vào máy chủ sản xuất không?</t>
  </si>
  <si>
    <t>Tôi có thể khôi phục bản sao lưu dữ liệu vào máy chủ sản xuất không?</t>
  </si>
  <si>
    <t>Tôi trả lời về trung tâm dữ liệu và Box. Vui lòng kiểm tra với bộ phận ký hợp đồng về các hệ thống sẽ được sử dụng cho công việc theo hợp đồng.</t>
    <rPh sb="15" eb="17">
      <t>Kaito</t>
    </rPh>
    <phoneticPr fontId="2"/>
  </si>
  <si>
    <t xml:space="preserve"> Lần thử nghiệm phục hồi cuối cùng được thực hiện khi nào?</t>
  </si>
  <si>
    <t>Lần cuối cùng bạn thực hiện kiểm tra khôi phục là khi nào?</t>
  </si>
  <si>
    <t>Trung tâm dữ liệu CMIC: Ngày 30 tháng 9 năm 2023 Box: Một lần mỗi năm, do Box thực hiện *CMIC lưu trữ các tệp điện tử trong Box, một dịch vụ lưu trữ đám mây do Box cung cấp.</t>
    <rPh sb="26" eb="27">
      <t>Năm</t>
    </rPh>
    <rPh sb="29" eb="30">
      <t>D</t>
    </rPh>
    <rPh sb="33" eb="34">
      <t>Sa</t>
    </rPh>
    <rPh sb="34" eb="35">
      <t>Vỏ bọc</t>
    </rPh>
    <rPh sb="36" eb="38">
      <t>Jissi</t>
    </rPh>
    <phoneticPr fontId="2"/>
  </si>
  <si>
    <t>Chúng tôi đã liệt kê kết quả thử nghiệm khôi phục trung tâm dữ liệu của mình. Vui lòng kiểm tra với bộ phận liên quan đến tình trạng thử nghiệm phục hồi các hệ thống được sử dụng trong công việc theo hợp đồng.</t>
    <rPh sb="16" eb="18">
      <t>Kinh nghiệm</t>
    </rPh>
    <rPh sb="19" eb="21">
      <t>Kisai</t>
    </rPh>
    <rPh sb="27" eb="29">
      <t>Jutaku</t>
    </rPh>
    <rPh sb="29" eb="31">
      <t>Gyoumu</t>
    </rPh>
    <rPh sb="32" eb="34">
      <t>Sử dụng</t>
    </rPh>
    <rPh sb="48" eb="50">
      <t>Jissi</t>
    </rPh>
    <rPh sb="50" eb="52">
      <t>Tin tức</t>
    </rPh>
    <rPh sb="58" eb="60">
      <t>Bumon</t>
    </rPh>
    <rPh sb="60" eb="61">
      <t>Vỏ bọc</t>
    </rPh>
    <rPh sb="62" eb="64">
      <t>Xác nhận</t>
    </rPh>
    <phoneticPr fontId="2"/>
  </si>
  <si>
    <t>Dữ liệu có được khôi phục do hệ thống gặp sự cố không?</t>
  </si>
  <si>
    <t>Hệ thống của bạn bị sập và dữ liệu được khôi phục phải không?</t>
  </si>
  <si>
    <t>Về mặt CNTT, câu trả lời là Không. Vui lòng kiểm tra với bộ phận liên quan về các hệ thống họ sẽ sử dụng cho công việc gia công ngoài.</t>
    <rPh sb="16" eb="18">
      <t>Bumon</t>
    </rPh>
    <rPh sb="18" eb="19">
      <t>Vỏ bọc</t>
    </rPh>
    <rPh sb="21" eb="23">
      <t>Jutaku</t>
    </rPh>
    <rPh sb="23" eb="25">
      <t>Gyoumu</t>
    </rPh>
    <rPh sb="26" eb="28">
      <t>Sử dụng</t>
    </rPh>
    <rPh sb="39" eb="41">
      <t>Xác nhận</t>
    </rPh>
    <phoneticPr fontId="2"/>
  </si>
  <si>
    <t>Nếu CÓ, vui lòng cung cấp ngày xảy ra sự việc này và mô tả các tình huống liên quan.</t>
  </si>
  <si>
    <t>Nếu có, vui lòng cung cấp ngày xảy ra sự việc và mô tả các tình huống liên quan.</t>
  </si>
  <si>
    <t xml:space="preserve"> Bạn có quy trình nào để Phục hồi sau Thảm họa (tức là kế hoạch đảm bảo dữ liệu quan trọng có thể được phục hồi sau khi hệ thống máy tính bị lỗi hoặc trung tâm dữ liệu bị mất) không? Vui lòng trả lời 'CÓ', 'KHÔNG' hoặc 'Không áp dụng'.</t>
  </si>
  <si>
    <t>Bạn có quy trình nào để phục hồi sau thảm họa không (tức là kế hoạch đảm bảo dữ liệu quan trọng có thể được phục hồi sau khi hệ thống máy tính bị lỗi hoặc trung tâm dữ liệu bị mất)? Vui lòng trả lời "CÓ", "KHÔNG" hoặc "Không áp dụng".</t>
  </si>
  <si>
    <t xml:space="preserve"> Tài liệu bao gồm Mục lục. Không có sẵn.</t>
    <rPh sb="0" eb="40">
      <t>Teikyou</t>
    </rPh>
    <phoneticPr fontId="2"/>
  </si>
  <si>
    <t>Có trang web thứ cấp nào để phục hồi sau thảm họa không? Vui lòng trả lời 'CÓ', 'KHÔNG' hoặc 'Không áp dụng'.</t>
  </si>
  <si>
    <t>Bạn có trang web thứ cấp để phục hồi sau thảm họa không? Vui lòng trả lời CÓ, KHÔNG hoặc Không áp dụng.</t>
  </si>
  <si>
    <t>Nếu CÓ, địa điểm này ở đâu?</t>
  </si>
  <si>
    <t>Nếu có, địa điểm này ở đâu?</t>
  </si>
  <si>
    <t>Osaka</t>
    <rPh sb="0" eb="2">
      <t>Osaka</t>
    </rPh>
    <phoneticPr fontId="2"/>
  </si>
  <si>
    <t xml:space="preserve"> Quy trình Phục hồi Thảm họa của bạn có bao gồm tất cả các hệ thống điện tử/máy tính hay chỉ những hệ thống được coi là quan trọng? Vui lòng trả lời 'CÓ', 'KHÔNG' hoặc 'Không áp dụng'.</t>
  </si>
  <si>
    <t>Quy trình phục hồi sau thảm họa của bạn có bao gồm tất cả các hệ thống máy tính/điện tử hay chỉ những hệ thống được coi là quan trọng? Vui lòng trả lời CÓ, KHÔNG hoặc Không áp dụng.</t>
  </si>
  <si>
    <t>Tôi đã trả lời các câu hỏi về cơ sở hạ tầng CNTT thuộc thẩm quyền của ICT. Vui lòng kiểm tra với bộ phận ký hợp đồng về các hệ thống sẽ được sử dụng cho công việc theo hợp đồng.</t>
    <rPh sb="3" eb="5">
      <t>Thịt đóng hộp</t>
    </rPh>
    <rPh sb="16" eb="18">
      <t>Kaito</t>
    </rPh>
    <phoneticPr fontId="2"/>
  </si>
  <si>
    <t>Xin hãy giải thích.</t>
  </si>
  <si>
    <t>Chuẩn bị các quy trình phục hồi thảm họa dựa trên kế hoạch phục hồi thảm họa. Chúng tôi tiến hành thử nghiệm DRP trên cơ sở hạ tầng CNTT của mình mỗi năm một lần.</t>
    <rPh sb="7" eb="8">
      <t>Xe máy</t>
    </rPh>
    <rPh sb="11" eb="13">
      <t>Saiguy</t>
    </rPh>
    <rPh sb="13" eb="15">
      <t>Sự hồi phục</t>
    </rPh>
    <rPh sb="15" eb="17">
      <t>Thái Quân</t>
    </rPh>
    <rPh sb="18" eb="20">
      <t>Sakusei</t>
    </rPh>
    <rPh sb="21" eb="22">
      <t>Năm</t>
    </rPh>
    <rPh sb="24" eb="25">
      <t>Kai</t>
    </rPh>
    <rPh sb="42" eb="44">
      <t>Jissi</t>
    </rPh>
    <phoneticPr fontId="2"/>
  </si>
  <si>
    <t>Chỉ ra vị trí thực tế (cơ sở công ty của bạn) và tính khả dụng của các tài liệu Phục hồi sau thảm họa cho nhóm kiểm toán của Khách hàng.</t>
  </si>
  <si>
    <t>Hướng dẫn nhóm kiểm toán khách hàng về vị trí thực tế (cơ sở của bạn) và tính khả dụng của tài liệu phục hồi sau thảm họa.</t>
  </si>
  <si>
    <t>DRP được lưu trữ trên hộp. DRP có thể được trình bày thông qua việc chia sẻ màn hình trong quá trình kiểm toán.</t>
    <rPh sb="7" eb="8">
      <t>Joe</t>
    </rPh>
    <rPh sb="9" eb="11">
      <t>Hồ Ca</t>
    </rPh>
    <rPh sb="22" eb="24">
      <t>Kansa</t>
    </rPh>
    <rPh sb="24" eb="25">
      <t>J</t>
    </rPh>
    <rPh sb="26" eb="28">
      <t>Lấy làm tiếc</t>
    </rPh>
    <rPh sb="28" eb="30">
      <t>Kyoyu</t>
    </rPh>
    <rPh sb="32" eb="34">
      <t>Teiji</t>
    </rPh>
    <rPh sb="34" eb="36">
      <t>Kanou</t>
    </rPh>
    <phoneticPr fontId="2"/>
  </si>
  <si>
    <t xml:space="preserve"> Có SOP nào về bảo trì hàng ngày, hạn chế phần cứng và phần mềm cũng như các vấn đề khác liên quan đến ứng dụng không? Vui lòng trả lời 'CÓ', 'KHÔNG' hoặc 'Không áp dụng'.</t>
  </si>
  <si>
    <t>Có bất kỳ SOP nào cho ứng dụng của bạn không, bao gồm bảo trì thường xuyên, giới hạn phần cứng/phần mềm, v.v.? Vui lòng trả lời "CÓ", "KHÔNG" hoặc "Không áp dụng".</t>
  </si>
  <si>
    <t>GEN-GLSOP-IT02-00_Quản lý tài sản phần cứng và phần mềm máy tính</t>
  </si>
  <si>
    <t>Có hệ thống nào của bạn được sử dụng để thu thập, tạo, sửa đổi, duy trì, lưu trữ, truy xuất hoặc truyền dữ liệu được quản lý (tức là dữ liệu có thể được gửi đến cơ quan quản lý) không? Vui lòng trả lời 'CÓ', 'KHÔNG' hoặc 'Không áp dụng'.</t>
  </si>
  <si>
    <t>Bạn có sử dụng bất kỳ hệ thống nào để thu thập, tạo, sửa đổi, duy trì, lưu trữ, truy xuất hoặc truyền dữ liệu được quản lý (dữ liệu có thể được truyền đến cơ quan quản lý) không? Vui lòng trả lời "CÓ", "KHÔNG" hoặc "Không áp dụng".</t>
  </si>
  <si>
    <t>Phòng hợp đồng</t>
    <rPh sb="0" eb="2">
      <t>Jutakubu</t>
    </rPh>
    <phoneticPr fontId="2"/>
  </si>
  <si>
    <t>Các câu hỏi sau đây liên quan đến việc xử lý dữ liệu và hệ thống máy tính được sử dụng cho công việc, vì vậy tôi rất mong bộ phận này có thể trả lời.</t>
    <rPh sb="0" eb="2">
      <t>mực ống</t>
    </rPh>
    <rPh sb="7" eb="8">
      <t>ĐẾN</t>
    </rPh>
    <rPh sb="9" eb="10">
      <t>Atsuka</t>
    </rPh>
    <rPh sb="13" eb="15">
      <t>Gyoumu</t>
    </rPh>
    <rPh sb="16" eb="18">
      <t>Sử dụng</t>
    </rPh>
    <rPh sb="32" eb="33">
      <t>Có thể</t>
    </rPh>
    <rPh sb="35" eb="37">
      <t>TÌNH HÌNH</t>
    </rPh>
    <rPh sb="41" eb="43">
      <t>Bumon</t>
    </rPh>
    <rPh sb="43" eb="44">
      <t>Vỏ bọc</t>
    </rPh>
    <rPh sb="45" eb="47">
      <t>Kaito</t>
    </rPh>
    <rPh sb="49" eb="50">
      <t>tiêu cực</t>
    </rPh>
    <phoneticPr fontId="2"/>
  </si>
  <si>
    <t>Nếu KHÔNG hoặc N/A, hãy chuyển sang phần tiếp theo.</t>
  </si>
  <si>
    <t>Nếu KHÔNG hoặc Không áp dụng, hãy chuyển sang phần tiếp theo.</t>
  </si>
  <si>
    <t>Hệ thống nào của công ty bạn (tức là máy tính, điện tử) được sử dụng để thu thập dữ liệu được quản lý (tức là dữ liệu có thể được gửi đến cơ quan quản lý)?</t>
  </si>
  <si>
    <t>Hệ thống nào của bạn (máy tính, điện tử) được sử dụng để thu thập dữ liệu được quản lý (tức là dữ liệu có thể được gửi đến cơ quan quản lý)?</t>
  </si>
  <si>
    <t xml:space="preserve"> Chỉ rõ cho từng hệ thống xem đó là hệ thống độc quyền hay hệ thống thương mại sẵn có (COTS). Đối với COTS, vui lòng nêu rõ liệu có tùy chỉnh nào được triển khai để sử dụng hay không.</t>
  </si>
  <si>
    <t>Đối với mỗi hệ thống, hãy chỉ rõ đó là hệ thống độc quyền hay hệ thống thương mại có sẵn (COTS). Đối với COTS, vui lòng chỉ rõ liệu tùy chỉnh đã được triển khai để sử dụng hay chưa.</t>
  </si>
  <si>
    <t>Có hệ thống nào trong số này hỗ trợ chữ ký điện tử không?</t>
  </si>
  <si>
    <t>Có chế độ nào trong số này hỗ trợ chữ ký điện tử không?</t>
  </si>
  <si>
    <t xml:space="preserve"> Các hệ thống này có được xác nhận theo 21 CFR Phần 11 hoặc các yêu cầu quy định hiện hành khác không? Vui lòng trả lời 'CÓ', 'KHÔNG' hoặc 'Không áp dụng'.</t>
  </si>
  <si>
    <t>Các hệ thống này đã được xác nhận theo 21 CFR Phần 11 hoặc các yêu cầu quy định hiện hành khác chưa? Vui lòng trả lời "CÓ", "KHÔNG" hoặc "Không áp dụng".</t>
  </si>
  <si>
    <t xml:space="preserve"> Nếu CÓ thì ở mức độ nào?</t>
  </si>
  <si>
    <t>Nếu có thì sức chứa là bao nhiêu?</t>
  </si>
  <si>
    <t xml:space="preserve"> Hệ thống quản lý chất lượng của bạn có bao gồm chất lượng của các hệ thống điện tử/máy tính không? Vui lòng trả lời 'CÓ', 'KHÔNG' hoặc 'Không áp dụng'.</t>
  </si>
  <si>
    <t>Hệ thống quản lý chất lượng của bạn có bao gồm chất lượng của các hệ thống điện tử/máy tính không? Vui lòng trả lời "CÓ", "KHÔNG" hoặc "Không áp dụng".</t>
  </si>
  <si>
    <t xml:space="preserve"> Chỉ ra vị trí thực tế (trang web của công ty bạn) và tính khả dụng của các tài liệu xác thực cho từng hệ thống.</t>
  </si>
  <si>
    <t>Chỉ ra vị trí vật lý (cơ sở của bạn) và tính khả dụng của tài liệu xác thực cho từng hệ thống.</t>
  </si>
  <si>
    <t xml:space="preserve"> Làm thế nào để bạn xác định các hệ thống máy tính/điện tử được coi là có tác động đến chất lượng sản phẩm hoặc dịch vụ mà công ty bạn cung cấp?</t>
  </si>
  <si>
    <t>Làm thế nào để bạn xác định các hệ thống điện tử/máy tính có thể ảnh hưởng đến chất lượng sản phẩm và dịch vụ mà công ty bạn cung cấp?</t>
  </si>
  <si>
    <t>Điều này được ghi chép lại như thế nào?</t>
  </si>
  <si>
    <t>Điều này được ghi chép lại như thế nào?</t>
  </si>
  <si>
    <t xml:space="preserve"> Có quy trình nào để xác thực hệ thống điện tử/máy tính không? Vui lòng trả lời 'CÓ', 'KHÔNG' hoặc 'Không áp dụng'.</t>
  </si>
  <si>
    <t>Có quy trình nào để xác thực hệ thống điện tử/máy tính không? Vui lòng trả lời "CÓ", "KHÔNG" hoặc "Không áp dụng".</t>
  </si>
  <si>
    <t xml:space="preserve"> Có quy trình kiểm soát thay đổi nào bao gồm hệ thống điện tử/máy tính không? Vui lòng trả lời 'CÓ', 'KHÔNG' hoặc 'Không áp dụng'.</t>
  </si>
  <si>
    <t>Bạn có quy trình kiểm soát thay đổi bao gồm hệ thống điện tử/vi tính không? Vui lòng trả lời "CÓ", "KHÔNG" hoặc "Không áp dụng".</t>
  </si>
  <si>
    <t xml:space="preserve"> Có tài liệu về Chứng nhận lắp đặt (IQ), Chứng nhận vận hành (OQ) và Chứng nhận hiệu suất (PQ) cho tất cả phần cứng và phần mềm cơ sở hạ tầng hỗ trợ các hệ thống máy tính được quản lý không? Vui lòng trả lời 'CÓ', 'KHÔNG' hoặc 'Không áp dụng'.</t>
  </si>
  <si>
    <t>Bạn có tài liệu về Chứng nhận lắp đặt (IQ), Chứng nhận vận hành (OQ) và Chứng nhận hiệu suất (PQ) cho tất cả phần cứng và phần mềm cơ sở hạ tầng hỗ trợ hệ thống máy tính được bạn quản lý không? Vui lòng trả lời "CÓ", "KHÔNG" hoặc "Không áp dụng".</t>
  </si>
  <si>
    <t>Có thực hiện thử nghiệm khôi phục từ dữ liệu sao lưu hay không</t>
    <phoneticPr fontId="3"/>
  </si>
  <si>
    <t>có thể làNgày thi sắp tới:2023năm9tháng</t>
    <phoneticPr fontId="3"/>
  </si>
  <si>
    <t>Về cơ sở hạ tầng CNTT, ICT sẽ phản hồi. Về Box, việc thử nghiệm sẽ được thực hiện bởi Box Inc. Nếu có bất kỳ hệ thống nào khác ngoài Box được sử dụng, vui lòng kiểm tra với phòng ban của bạn.</t>
    <phoneticPr fontId="3"/>
  </si>
  <si>
    <t>Thời gian cần thiết để khôi phục dữ liệu sao lưu</t>
    <phoneticPr fontId="3"/>
  </si>
  <si>
    <t>RTO (Mục tiêu thời gian phục hồi): 24 giờ đến 1 tuần RPO (Mục tiêu điểm phục hồi): 24 giờ</t>
    <phoneticPr fontId="3"/>
  </si>
  <si>
    <t>Câu trả lời này chỉ nói về cơ sở hạ tầng CNTT. RPO/RTO của các hệ thống được sử dụng trong công việc theo hợp đồng có thể khác nhau, vì vậy vui lòng kiểm tra với phòng ban của bạn nếu có hệ thống nào khác ngoài Box đang được sử dụng.</t>
    <phoneticPr fontId="3"/>
  </si>
  <si>
    <t>Nếu thiết kế và phát triển hệ thống được thuê ngoài cho bên thứ ba, sẽ có các quy định/thủ tục để quản lý nhà thầu.</t>
    <phoneticPr fontId="3"/>
  </si>
  <si>
    <t xml:space="preserve"> Chúng tôi được yêu cầu trả lời liệu thiết kế hệ thống, v.v. được sử dụng trong công việc theo hợp đồng có được thuê ngoài cho bên thứ ba hay không, vì vậy vui lòng kiểm tra với phòng ban của bạn.</t>
    <phoneticPr fontId="3"/>
  </si>
  <si>
    <t>- Nếu việc thiết kế và phát triển hệ thống được thuê ngoài cho một nhà thầu bên thứ ba, thì sẽ tiến hành kiểm toán nhà cung cấp đối với nhà thầu đó.</t>
    <phoneticPr fontId="3"/>
  </si>
  <si>
    <t>・Nếu thiết kế và phát triển hệ thống được thuê ngoài cho một nhà thầu bên thứ ba, thì phải tiến hành điều tra hệ thống chất lượng của nhà thầu đó.</t>
    <phoneticPr fontId="3"/>
  </si>
  <si>
    <t>・Các phương pháp tiếp nhận và kiểm tra sản phẩm từ nhà thầu bên thứ ba được chỉ định</t>
    <phoneticPr fontId="3"/>
  </si>
  <si>
    <t>Theo kế hoạch khắc phục nhận được từ nhà cung cấp, AES 256 được sử dụng để mã hóa dữ liệu và họ tham khảo NIST và IPA để đảm bảo sử dụng mã hóa an toàn. Tuy nhiên, không đề cập rõ ràng thuật toán nào được phép sử dụng. Do đó, chúng tôi vẫn giữ mức rủi ro cao cho biện pháp kiểm soát này. Cần phải có RAF. Tuy nhiên, biện pháp kiểm soát này liên quan đến việc sử dụng mã hóa bất đối xứng và không rõ liệu nhà cung cấp có sử dụng RSA 2048 trở lên để truyền dữ liệu/chữ ký số hay không. Do đó, vẫn giữ lại rủi ro cao cho biện pháp kiểm soát này. Cần phải có RAF.</t>
    <phoneticPr fontId="3"/>
  </si>
  <si>
    <t>Công ty của bạn có sử dụng mã hóa bất đối xứng khi truyền dữ liệu không? Nếu vậy, thuật toán và độ dài khóa có thể chấp nhận được có phải là RSA (2048 bit) không? Các yêu cầu bảo mật của JnJ đòi hỏi phải sử dụng mật mã bất đối xứng, trong đó RSA (2048 bit) là thuật toán mật mã bất đối xứng được chấp nhận và có độ dài khóa cho mọi ứng dụng. Nếu hệ thống quản lý hiện tại của công ty bạn không đáp ứng các yêu cầu của JnJ, hệ thống này sẽ được quản lý như một rủi ro cấp cao và bạn sẽ cần phải cải thiện trong vòng một năm, vì vậy vui lòng nhập kế hoạch cải thiện của bạn vào cột G và thời hạn hành động vào cột H. Nếu bạn đã đáp ứng các yêu cầu, vui lòng cho chúng tôi biết.</t>
    <phoneticPr fontId="3"/>
  </si>
  <si>
    <t xml:space="preserve"> Kế hoạch ứng phó: Chúng tôi đã sử dụng RSA 2048.</t>
    <phoneticPr fontId="3"/>
  </si>
  <si>
    <t>Theo kế hoạch khắc phục nhận được từ nhà cung cấp, VPN được mã hóa bằng SSL. Tuy nhiên, thuật toán mã hóa chính xác vẫn chưa được biết và yêu cầu phải là AES 128, AES 256 hoặc 3DES 112. Do đó, vẫn giữ mức rủi ro trung bình. Cần phải có RAF. 256 hoặc 3DES 112. Do đó, vẫn giữ được rủi ro trung bình. Cần phải có RAF.</t>
    <phoneticPr fontId="3"/>
  </si>
  <si>
    <t>Yêu cầu bảo mật của JnJ yêu cầu tất cả các phiên truyền thông truy cập không dây phải sử dụng các giao thức mạng như AES 128, AES 256 hoặc 3DES 112 để bảo vệ tính bảo mật và toàn vẹn của mọi dữ liệu đang truyền. Chúng tôi xin lỗi vì sự bất tiện này, nhưng vui lòng nhập kế hoạch cải thiện của bạn vào cột G và thời hạn hành động vào cột H. Ngoài ra, vì đây là rủi ro ở mức trung bình nên không có vấn đề gì khi đặt thời hạn phản hồi là một năm hoặc lâu hơn.</t>
    <phoneticPr fontId="3"/>
  </si>
  <si>
    <t>Kế hoạch ứng phó: VPN được mã hóa bằng TLS-AES-128 hoặc TLS-AES-256.</t>
    <phoneticPr fontId="3"/>
  </si>
  <si>
    <t>Theo kế hoạch khắc phục nhận được từ nhà cung cấp, các biện pháp được triển khai để ngăn ngừa mất dữ liệu. Tuy nhiên, bạn nên sử dụng công cụ Công cụ phòng ngừa dữ liệu (DLP). Do đó, vẫn giữ được mức rủi ro trung bình. Cần phải có RAF. 18/01/2024 Theo kế hoạch khắc phục nhận được từ nhà cung cấp, các biện pháp kiểm soát giảm thiểu đã được áp dụng. Tuy nhiên, vẫn chưa rõ loại công cụ DLP nào được sử dụng cho dữ liệu đang chuyển động và dữ liệu đang tĩnh. yêu cầu.</t>
    <phoneticPr fontId="3"/>
  </si>
  <si>
    <t>Bạn có sử dụng bất kỳ công cụ DLP nào khác ngoài những công cụ bạn đã trả lời lần trước không? Nếu không, bạn có cân nhắc sử dụng công cụ DLP không? Nếu bạn có kế hoạch sử dụng công cụ DLP trong tương lai, vui lòng nhập kế hoạch cải thiện vào cột G và thời hạn hành động vào cột H. Ngoài ra, vì đây là rủi ro ở mức trung bình nên không có vấn đề gì khi đặt thời hạn phản hồi là một năm hoặc lâu hơn. Sau khi cân nhắc điều này, nếu bạn thấy khó triển khai công cụ DLP, chúng tôi rất mong bạn cho chúng tôi biết.</t>
    <phoneticPr fontId="3"/>
  </si>
  <si>
    <t>Kế hoạch hành động: Chúng tôi đã cân nhắc việc giới thiệu công cụ DLP. Tuy nhiên, lịch trình cụ thể vẫn chưa được quyết định.</t>
    <phoneticPr fontId="3"/>
  </si>
  <si>
    <t>Theo kế hoạch khắc phục nhận được từ nhà cung cấp, họ tham khảo NIST và IPA để đảm bảo sử dụng các thuật toán mã hóa an toàn. Tuy nhiên, cần phải đề cập đến thuật toán chính xác. Do đó, vẫn giữ được mức rủi ro trung bình. Cần phải có RAF.</t>
    <phoneticPr fontId="3"/>
  </si>
  <si>
    <t>Là một phần của yêu cầu JnJ, các thuật toán băm và độ dài tóm tắt sau đây phải được sử dụng và phải giới hạn ở các giới hạn được chỉ định bên dưới. - SHA-3 (256, 384 hoặc 512 bit). Mọi mục đích mã hóa khác ngoài mật khẩu. - SHA-2 (256, 384 hoặc 512 bit). Mọi mục đích mã hóa khác ngoài mật khẩu. Hệ thống quản lý hiện tại của công ty bạn có đáp ứng được các yêu cầu trên không? Nếu không, bạn sẽ cần phải cải thiện. Vui lòng nhập kế hoạch cải thiện của bạn vào cột G và thời hạn hành động vào cột H. Ngoài ra, vì đây là rủi ro ở mức trung bình nên không có vấn đề gì khi đặt thời hạn phản hồi là một năm hoặc lâu hơn.</t>
    <phoneticPr fontId="3"/>
  </si>
  <si>
    <t>Kế hoạch cải tiến: Chúng tôi đã sử dụng SHA-2 hoặc SHA-3. SHA-1 không khả dụng.</t>
    <phoneticPr fontId="3"/>
  </si>
  <si>
    <t>Phòng CNTT của CSOL, đơn vị cung cấp cơ sở hạ tầng CNTT cho tập đoàn, đã đạt được chứng chỉ ISMS và nhận được sự chấp thuận hàng năm từ một cơ quan kiểm tra cho hệ thống bảo mật của mình, cả nội bộ và bên ngoài. Chúng tôi không thể hiểu được cách quản lý trong bộ phận được ký hợp đồng, vì vậy vui lòng kiểm tra với bộ phận được ký hợp đồng để biết câu trả lời cuối cùng.</t>
  </si>
  <si>
    <t>Đây là điều khoản liên quan đến chi phí, vì vậy vui lòng kiểm tra với khoa của bạn.</t>
  </si>
  <si>
    <t>Bộ phận CNTT không cung cấp cơ sở hạ tầng CNTT nào đạt báo cáo SOC2 hoặc báo cáo tương tự.</t>
  </si>
  <si>
    <t>Trong trường hợp xảy ra sự cố an ninh, Bộ phận CNTT sẽ liên hệ với từng bộ phận đã ký hợp đồng và sau đó bộ phận đã ký hợp đồng sẽ liên hệ với nhà tài trợ. Mặc dù không có quy định rõ ràng về thời gian thông báo từ ICT, chúng tôi có hệ thống để cung cấp thông báo kịp thời. Vui lòng kiểm tra với bộ phận có hợp đồng để xem liệu có thể báo cáo với người liên hệ được chỉ định trong vòng 24 giờ hay không.</t>
  </si>
  <si>
    <t>Tên và thông tin liên lạc của Trưởng nhóm an ninh mạng và Cán bộ bảo vệ dữ liệu của bạn</t>
  </si>
  <si>
    <t>Phần này định nghĩa sự cố an ninh mạng là gì, vì vậy hãy lưu ý điều này khi bạn làm việc tại bộ phận này.</t>
  </si>
  <si>
    <t>Không có vấn đề gì với cơ sở hạ tầng chung của nhóm. Nếu có bất kỳ hệ thống nào khác được sử dụng cho công việc theo hợp đồng, vui lòng kiểm tra với bộ phận có liên quan.</t>
    <rPh sb="4" eb="6">
      <t>Kyoto</t>
    </rPh>
    <rPh sb="11" eb="12">
      <t>Có thể</t>
    </rPh>
    <rPh sb="15" eb="17">
      <t>Vấn đề</t>
    </rPh>
    <rPh sb="26" eb="28">
      <t>Trai</t>
    </rPh>
    <rPh sb="29" eb="31">
      <t>Jutaku</t>
    </rPh>
    <rPh sb="31" eb="33">
      <t>Gyoumu</t>
    </rPh>
    <rPh sb="34" eb="36">
      <t>Ryo</t>
    </rPh>
    <rPh sb="45" eb="47">
      <t>Tạm biệt</t>
    </rPh>
    <rPh sb="49" eb="51">
      <t>Bumon</t>
    </rPh>
    <rPh sb="51" eb="52">
      <t>Vỏ bọc</t>
    </rPh>
    <rPh sb="55" eb="57">
      <t>Xác nhận</t>
    </rPh>
    <phoneticPr fontId="1"/>
  </si>
  <si>
    <t>Vui lòng kiểm tra với phòng ban của bạn về hàng tồn kho.</t>
    <rPh sb="12" eb="14">
      <t>Xác nhận</t>
    </rPh>
    <phoneticPr fontId="1"/>
  </si>
  <si>
    <t>△Quyền được phép một phần</t>
  </si>
  <si>
    <t>Tại ICT, chúng tôi tiến hành đánh giá lỗ hổng trên các ứng dụng công khai mỗi năm một lần và triển khai các biện pháp khắc phục mọi lỗ hổng (vấn đề bảo mật) được phát hiện. Tuy nhiên, chưa có thử nghiệm thâm nhập nào được thực hiện. Nếu phải thực hiện cả hai, vui lòng cân nhắc loại bỏ cụm từ "kiểm tra thâm nhập" nếu cần thiết.</t>
  </si>
  <si>
    <t xml:space="preserve"> Không có vấn đề gì với quyền truy cập từ xa (Forticlient) do bộ phận CNTT cung cấp. Ngoài ra, vui lòng kiểm tra với phòng ban của bạn xem họ có quyền truy cập từ xa để kết nối với dữ liệu và hệ thống của khách hàng hay không.</t>
    <rPh sb="3" eb="4">
      <t>B</t>
    </rPh>
    <rPh sb="5" eb="7">
      <t>Teikyou</t>
    </rPh>
    <rPh sb="37" eb="39">
      <t>Vấn đề</t>
    </rPh>
    <rPh sb="48" eb="50">
      <t>Trai</t>
    </rPh>
    <rPh sb="69" eb="71">
      <t>Sự liên quan</t>
    </rPh>
    <rPh sb="84" eb="86">
      <t>Môi trường</t>
    </rPh>
    <rPh sb="89" eb="91">
      <t>Tạm biệt</t>
    </rPh>
    <rPh sb="93" eb="95">
      <t>Bumon</t>
    </rPh>
    <rPh sb="95" eb="96">
      <t>Vỏ bọc</t>
    </rPh>
    <rPh sb="99" eb="101">
      <t>Xác nhận</t>
    </rPh>
    <phoneticPr fontId="1"/>
  </si>
  <si>
    <t>Không có vấn đề gì với máy tính và máy chủ thuộc thẩm quyền của ICT. Nếu một phòng ban nào đó nắm giữ bất kỳ tài sản nào khác, vui lòng kiểm tra với phòng ban đó.</t>
  </si>
  <si>
    <t>Không có vấn đề gì với máy tính và máy chủ thuộc thẩm quyền của ICT. Vui lòng kiểm tra với bộ phận có hợp đồng về quy trình xử lý phương tiện điện tử do bộ phận quản lý (phương tiện lưu trữ ngoài, v.v.).</t>
    <rPh sb="65" eb="67">
      <t>Xác nhận</t>
    </rPh>
    <phoneticPr fontId="1"/>
  </si>
  <si>
    <t>Cơ sở hạ tầng chung của Tập đoàn được bảo đảm theo các tiêu chuẩn về biện pháp bảo mật thông tin. Nếu một phòng ban nào đó nắm giữ bất kỳ tài sản nào khác, vui lòng kiểm tra với phòng ban đó.</t>
    <rPh sb="4" eb="6">
      <t>Kyoto</t>
    </rPh>
    <rPh sb="42" eb="44">
      <t>Trai</t>
    </rPh>
    <rPh sb="45" eb="47">
      <t>Bumon</t>
    </rPh>
    <rPh sb="47" eb="49">
      <t>Hồ ly</t>
    </rPh>
    <rPh sb="50" eb="52">
      <t>Shisan</t>
    </rPh>
    <rPh sb="55" eb="57">
      <t>Tạm biệt</t>
    </rPh>
    <rPh sb="59" eb="61">
      <t>Bumon</t>
    </rPh>
    <rPh sb="61" eb="62">
      <t>Vỏ bọc</t>
    </rPh>
    <rPh sb="64" eb="66">
      <t>Xác nhận</t>
    </rPh>
    <phoneticPr fontId="1"/>
  </si>
  <si>
    <t>Phần mềm diệt vi-rút được cài đặt trên máy tính và máy chủ thuộc thẩm quyền của ICT. Đây không phải là vấn đề vì các bản cập nhật được áp dụng tự động và người dùng không thể thay đổi cài đặt chính sách. Nếu có bất kỳ máy tính hoặc máy chủ nào khác do các phòng ban khác sở hữu, vui lòng kiểm tra với phòng ban đó.</t>
    <rPh sb="63" eb="65">
      <t>Vấn đề</t>
    </rPh>
    <phoneticPr fontId="1"/>
  </si>
  <si>
    <t>Không có vấn đề gì vì chúng tôi đã thực hiện nhiều biện pháp khác nhau để ngăn chặn rò rỉ dữ liệu. ・Hạn chế sử dụng phương tiện lưu trữ ngoài ・Thu thập và giám sát nhật ký PC (in ấn, tải tệp lên, v.v.)</t>
    <rPh sb="12" eb="13">
      <t>Kou</t>
    </rPh>
    <rPh sb="19" eb="21">
      <t>Vấn đề</t>
    </rPh>
    <phoneticPr fontId="1"/>
  </si>
  <si>
    <t>Không có vấn đề gì khi duyệt các trang web không liên quan đến công việc vì hệ thống đã hạn chế điều đó.</t>
  </si>
  <si>
    <t>Không có vấn đề gì vì chúng tôi đã triển khai chức năng lọc thư.</t>
    <rPh sb="18" eb="20">
      <t>Vấn đề</t>
    </rPh>
    <phoneticPr fontId="1"/>
  </si>
  <si>
    <t>Không có vấn đề gì vì chúng tôi thu thập nhật ký từ các máy chủ và mạng thuộc thẩm quyền của ICT và có một nhà cung cấp bên ngoài theo dõi chúng 24 giờ một ngày, 365 ngày một năm. Nếu có máy tính hoặc máy chủ khác do các phòng ban quản lý, vui lòng kiểm tra với phòng ban đó.</t>
    <rPh sb="49" eb="51">
      <t>Vấn đề</t>
    </rPh>
    <rPh sb="65" eb="67">
      <t>Sự quản lý</t>
    </rPh>
    <phoneticPr fontId="1"/>
  </si>
  <si>
    <t>Đối với Box, Box đang tiến hành thử nghiệm thâm nhập. (https://www.box.com/ja-jp/trust) Đối với các ứng dụng được sử dụng bởi các khoa khác, vui lòng liên hệ với khoa đó.</t>
    <rPh sb="72" eb="74">
      <t>Ryo</t>
    </rPh>
    <rPh sb="85" eb="86">
      <t>Có thể</t>
    </rPh>
    <phoneticPr fontId="1"/>
  </si>
  <si>
    <t>Việc ra vào trung tâm dữ liệu được kiểm soát và ghi lại. Vui lòng kiểm tra với phòng ban của bạn về tình trạng thu thập nhật ký cho văn phòng và các cơ sở khác.</t>
  </si>
  <si>
    <t>Có camera được lắp đặt trong các trung tâm dữ liệu. (Hồ sơ được lưu trữ trong 90 ngày.) Vui lòng kiểm tra với phòng ban của bạn về việc lắp đặt camera trong văn phòng và các cơ sở khác.</t>
    <rPh sb="26" eb="28">
      <t>Cứu</t>
    </rPh>
    <rPh sb="28" eb="30">
      <t>Kikan</t>
    </rPh>
    <rPh sb="33" eb="35">
      <t>Nichikan</t>
    </rPh>
    <phoneticPr fontId="1"/>
  </si>
  <si>
    <t>Không có vấn đề gì với trung tâm dữ liệu. (Chỉ một số lượng nhân viên ICT có quyền ra vào hạn chế. Để vào trung tâm dữ liệu, bạn phải nộp đơn trước và được cấp thẻ IC cho phép vào sau khi xác minh danh tính.) Vui lòng kiểm tra với phòng ban của bạn về quyền ra vào văn phòng và các cơ sở khác.</t>
  </si>
  <si>
    <t>Tiêu chuẩn IS-S04_Tiêu chuẩn về Giáo dục An ninh Thông tin quy định về giáo dục an ninh, nhưng vì các chương trình giáo dục cụ thể và việc triển khai được quản lý bởi từng phòng ban nên vui lòng kiểm tra với phòng ban đã ký hợp đồng. (Tôi nghĩ đào tạo người dùng sẽ là đào tạo về an ninh thông tin.</t>
  </si>
  <si>
    <t>Khi triển khai hệ thống, bao gồm cả điện toán đám mây (Azure) thuộc thẩm quyền của phòng CNTT, danh sách kiểm tra bảo mật sẽ được sử dụng và hệ thống chỉ được triển khai sau khi được chấp thuận. Nếu bạn muốn sử dụng môi trường đám mây do nhà cung cấp khác cung cấp, vui lòng kiểm tra với phòng ban của bạn.</t>
    <rPh sb="68" eb="70">
      <t>Trai</t>
    </rPh>
    <rPh sb="75" eb="77">
      <t>Teikyou</t>
    </rPh>
    <rPh sb="82" eb="84">
      <t>Môi trường</t>
    </rPh>
    <rPh sb="85" eb="87">
      <t>Ryo</t>
    </rPh>
    <rPh sb="90" eb="92">
      <t>Tạm biệt</t>
    </rPh>
    <rPh sb="93" eb="95">
      <t>Bumon</t>
    </rPh>
    <rPh sb="95" eb="96">
      <t>Vỏ bọc</t>
    </rPh>
    <rPh sb="97" eb="99">
      <t>Xác nhận</t>
    </rPh>
    <rPh sb="99" eb="100">
      <t>tiêu cực</t>
    </rPh>
    <phoneticPr fontId="1"/>
  </si>
  <si>
    <t>Không có vấn đề gì với Box vì nó thuộc thẩm quyền của ICT. Nếu bạn muốn sử dụng môi trường đám mây do nhà cung cấp khác cung cấp, vui lòng kiểm tra với phòng ban của bạn.</t>
  </si>
  <si>
    <t>Đúng; thông tin khách hàng được mã hóa trên cả mạng công cộng (ví dụ: internet, DMZ) và mạng nội bộ</t>
  </si>
  <si>
    <t>không có</t>
  </si>
  <si>
    <t xml:space="preserve"> Chúng tôi đánh giá các biện pháp an ninh do nhà thầu của bạn thực hiện.</t>
    <rPh sb="0" eb="2">
      <t>Kisha</t>
    </rPh>
    <rPh sb="3" eb="5">
      <t>Itaku</t>
    </rPh>
    <rPh sb="5" eb="6">
      <t>Saki</t>
    </rPh>
    <rPh sb="6" eb="8">
      <t>Kigyo</t>
    </rPh>
    <rPh sb="18" eb="20">
      <t>Taisaku</t>
    </rPh>
    <rPh sb="20" eb="22">
      <t>Tin tức</t>
    </rPh>
    <rPh sb="23" eb="25">
      <t>Hyoka</t>
    </rPh>
    <phoneticPr fontId="2"/>
  </si>
  <si>
    <t>Các chức năng (chương trình, mô-đun, v.v.) được sử dụng trong hệ thống bị giới hạn ở mức tối thiểu cần thiết dựa trên nhu cầu kinh doanh.</t>
  </si>
  <si>
    <t xml:space="preserve"> Nếu bạn triển khai các biện pháp bảo mật cho email đến, vui lòng mô tả các biện pháp đó (ví dụ: chống vi-rút, chống thư rác, chống lừa đảo, hộp cát) trong phần bình luận bổ sung.</t>
  </si>
  <si>
    <t xml:space="preserve"> Trong số các cuộc tấn công mạng và gian lận nội bộ xảy ra trong năm qua, có những trường hợp gây ra thiệt hại thực sự (rò rỉ thông tin, tắt hệ thống, v.v.). (Vui lòng trả lời "có" hoặc "không" trong phần bình luận bổ sung.)</t>
  </si>
  <si>
    <t xml:space="preserve"> Nếu có sự cố an ninh gây thiệt hại thực tế xảy ra trong năm qua, vui lòng mô tả ngắn gọn các biện pháp bạn đã thực hiện để ngăn ngừa sự cố đó tái diễn trong phần bình luận bổ sung.</t>
  </si>
  <si>
    <t>Công ty của bạn có yêu cầu nhân viên và nhân viên hợp đồng đọc và xác nhận các chính sách và quy trình tuân thủ và bảo mật hiện hành hàng năm không?</t>
  </si>
  <si>
    <t>Chương trình đào tạo và nâng cao nhận thức về an ninh của công ty bạn có ghi chép và đảm bảo rằng tất cả nhân viên và nhân viên hợp đồng đều đã hoàn thành các yêu cầu của chương trình không?</t>
  </si>
  <si>
    <t>Công ty của bạn có kho lưu trữ tập trung về phần cứng, phần mềm, thông tin và tài sản vật chất được ban quản lý ghi chép, bảo trì và phê duyệt không?</t>
  </si>
  <si>
    <t>Quy trình lưu giữ hồ sơ của công ty bạn có phù hợp với chương trình phân loại tài sản thông tin, bao gồm các yêu cầu pháp lý và quy định không?</t>
  </si>
  <si>
    <t>Công ty của bạn có mã hóa thông tin xác thực mọi lúc không?</t>
  </si>
  <si>
    <t>Công ty của bạn chỉ cho phép truy cập vào máy chủ web, máy chủ ứng dụng và chức năng quản trị cơ sở dữ liệu thông qua SSH hay phương pháp bảo mật mã hóa lưu lượng trong quá trình truyền tải?</t>
  </si>
  <si>
    <t>Công ty của bạn có cấm chia sẻ tài khoản cấp người dùng giữa nhiều cá nhân không (ví dụ: nhiều cá nhân cùng sử dụng tài khoản người dùng "Jane.Smith" có cùng mật khẩu)?</t>
  </si>
  <si>
    <t>Công ty của bạn có mã hóa khóa riêng tư và khóa bí mật khi truyền đi không?</t>
  </si>
  <si>
    <t>Công ty của bạn có hạn chế quyền ra vào các tòa nhà hoặc khu vực lưu trữ, truyền tải hoặc xử lý dữ liệu dựa trên vai trò và chỉ dành cho những nhân viên được ủy quyền không?</t>
  </si>
  <si>
    <t>Công ty của bạn có triển khai các bản cập nhật, bản vá và bản sửa lỗi bảo mật cho tất cả máy chủ và ứng dụng theo từng tháng cho mỗi bản vá hay ít nhất một lần mỗi quý không?</t>
  </si>
  <si>
    <t>Công ty của bạn có giám sát sự cố bảo mật bao gồm ghi nhật ký cho các ứng dụng, nền tảng và thiết bị mạng theo các biện pháp bảo mật tốt nhất và được cấu hình để cho phép phát hiện và kiểm tra mọi hoạt động và hành vi đáng ngờ hoặc bất thường không?</t>
  </si>
  <si>
    <t>Công ty của bạn có vô hiệu hóa tất cả các dịch vụ, cổng và lưu lượng mạng không cần thiết trên tất cả các hệ thống thông tin truy cập vào tài sản của khách hàng không?</t>
  </si>
  <si>
    <t>Công ty của bạn có quy trình lập kế hoạch ứng phó sự cố bảo mật và thông báo để giám sát, phản ứng, thông báo và điều tra mọi sự cố liên quan đến tài sản của khách hàng không?</t>
  </si>
  <si>
    <t>CNZ</t>
    <phoneticPr fontId="3"/>
  </si>
  <si>
    <t>Các biện pháp an ninh vật lý sau đây có được thực hiện tại các vị trí đặt thiết bị đầu cuối, thiết bị máy chủ, v.v. ghi lại thông tin cá nhân không? ① Quản lý ra vào phòng máy chủ và các vị trí lắp đặt khác ② Biện pháp chống trộm ③ Biện pháp chống rò rỉ thông tin</t>
    <rPh sb="2" eb="4">
      <t>Thông tin</t>
    </rPh>
    <rPh sb="10" eb="12">
      <t>Tanmatsu</t>
    </rPh>
    <rPh sb="16" eb="19">
      <t>Kikito</t>
    </rPh>
    <rPh sb="20" eb="22">
      <t>Setchi</t>
    </rPh>
    <rPh sb="22" eb="24">
      <t>Bashô</t>
    </rPh>
    <rPh sb="29" eb="31">
      <t>mực ống</t>
    </rPh>
    <rPh sb="32" eb="34">
      <t>Cắt bỏ</t>
    </rPh>
    <rPh sb="34" eb="35">
      <t>Teki</t>
    </rPh>
    <rPh sb="41" eb="43">
      <t>Taisaku</t>
    </rPh>
    <rPh sb="44" eb="45">
      <t>Kou</t>
    </rPh>
    <rPh sb="56" eb="57">
      <t>Chết tiệt</t>
    </rPh>
    <rPh sb="57" eb="58">
      <t>Không có</t>
    </rPh>
    <rPh sb="58" eb="60">
      <t>Setchi</t>
    </rPh>
    <rPh sb="60" eb="62">
      <t>Bashô</t>
    </rPh>
    <rPh sb="63" eb="64">
      <t>Thái Lan</t>
    </rPh>
    <rPh sb="66" eb="69">
      <t>Trẻ sơ sinh</t>
    </rPh>
    <rPh sb="69" eb="71">
      <t>Sự quản lý</t>
    </rPh>
    <rPh sb="73" eb="75">
      <t>Toàn Nam</t>
    </rPh>
    <rPh sb="75" eb="77">
      <t>Taisaku</t>
    </rPh>
    <rPh sb="79" eb="81">
      <t>Thông tin</t>
    </rPh>
    <phoneticPr fontId="1"/>
  </si>
  <si>
    <t>CÓ Thiết bị máy chủ: Trung tâm dữ liệu quản lý và ghi lại điện tử việc ra vào của mỗi người bằng cách sử dụng xác thực thẻ, xác thực sinh trắc học và cổng tròn với đơn đăng ký trước. Thiết bị đầu cuối: Bàn làm việc trong văn phòng được dọn dẹp sạch sẽ và máy tính (mỗi nhân viên một máy) được để trong tủ cá nhân và khóa lại khi rời khỏi nơi làm việc.</t>
    <rPh sb="7" eb="9">
      <t>Kiki</t>
    </rPh>
    <rPh sb="18" eb="22">
      <t>Sự tái sinh hiện đại</t>
    </rPh>
    <rPh sb="28" eb="30">
      <t>Ninsho</t>
    </rPh>
    <rPh sb="46" eb="48">
      <t>Đơn độc</t>
    </rPh>
    <rPh sb="50" eb="53">
      <t>Trẻ sơ sinh</t>
    </rPh>
    <rPh sb="54" eb="57">
      <t>Điện tử</t>
    </rPh>
    <rPh sb="58" eb="60">
      <t>Sự quản lý</t>
    </rPh>
    <rPh sb="61" eb="63">
      <t>Ghi</t>
    </rPh>
    <rPh sb="68" eb="70">
      <t>Tanmatsu</t>
    </rPh>
    <rPh sb="71" eb="74">
      <t>Shitsumushitsu</t>
    </rPh>
    <rPh sb="83" eb="85">
      <t>Tettei</t>
    </rPh>
    <rPh sb="90" eb="93">
      <t>Người lao động</t>
    </rPh>
    <rPh sb="93" eb="95">
      <t>Đơn độc</t>
    </rPh>
    <rPh sb="97" eb="98">
      <t>Thái Lan</t>
    </rPh>
    <rPh sb="100" eb="103">
      <t>Thái Shaji</t>
    </rPh>
    <rPh sb="104" eb="106">
      <t>Kojin</t>
    </rPh>
    <rPh sb="111" eb="112">
      <t>cái bụng</t>
    </rPh>
    <rPh sb="114" eb="116">
      <t>Sejo</t>
    </rPh>
    <phoneticPr fontId="1"/>
  </si>
  <si>
    <t>Quyền truy cập thông tin cá nhân có bị hạn chế như sau không? 1. Cấp quyền truy cập tối thiểu cần thiết. 2. Xem lại quyền truy cập. 3. Xây dựng các biện pháp ngăn chặn việc sử dụng ID và mật khẩu trái phép.</t>
    <rPh sb="0" eb="2">
      <t>con hàu</t>
    </rPh>
    <rPh sb="7" eb="9">
      <t>Thông tin</t>
    </rPh>
    <rPh sb="10" eb="11">
      <t>Thái Lan</t>
    </rPh>
    <rPh sb="17" eb="19">
      <t>Kengen</t>
    </rPh>
    <rPh sb="20" eb="22">
      <t>Seigen</t>
    </rPh>
    <rPh sb="29" eb="31">
      <t>Yêu cầu</t>
    </rPh>
    <rPh sb="31" eb="34">
      <t>Saiteigen</t>
    </rPh>
    <rPh sb="39" eb="41">
      <t>Kengen</t>
    </rPh>
    <rPh sb="41" eb="43">
      <t>Fuyo</t>
    </rPh>
    <rPh sb="49" eb="51">
      <t>Kengen</t>
    </rPh>
    <rPh sb="51" eb="53">
      <t>Miêu Nại</t>
    </rPh>
    <rPh sb="65" eb="67">
      <t>Cầu chì</t>
    </rPh>
    <rPh sb="67" eb="69">
      <t>Ryo</t>
    </rPh>
    <rPh sb="69" eb="71">
      <t>Mũ</t>
    </rPh>
    <rPh sb="71" eb="72">
      <t>Saku</t>
    </rPh>
    <rPh sb="72" eb="74">
      <t>Seibi</t>
    </rPh>
    <phoneticPr fontId="1"/>
  </si>
  <si>
    <t>CÓ IS-S06_Tiêu chuẩn cho chức năng bảo mật</t>
    <rPh sb="27" eb="28">
      <t>Sada</t>
    </rPh>
    <phoneticPr fontId="2"/>
  </si>
  <si>
    <t>Nếu bạn có bất kỳ câu hỏi nào về quyền truy cập Box hoặc quy trình quản lý tài khoản/quản lý truy cập cho các hệ thống do từng công ty hoặc phòng ban sở hữu, vui lòng liên hệ với phòng ban đó.</t>
    <rPh sb="8" eb="9">
      <t>Ken</t>
    </rPh>
    <rPh sb="35" eb="37">
      <t>Thái Quân</t>
    </rPh>
    <rPh sb="41" eb="42">
      <t>ĐẾN</t>
    </rPh>
    <rPh sb="45" eb="47">
      <t>Tạm biệt</t>
    </rPh>
    <rPh sb="49" eb="51">
      <t>Bumon</t>
    </rPh>
    <rPh sb="51" eb="52">
      <t>Vỏ bọc</t>
    </rPh>
    <rPh sb="53" eb="55">
      <t>Xác nhận</t>
    </rPh>
    <phoneticPr fontId="2"/>
  </si>
  <si>
    <t>Nhân viên sử dụng hệ thống thông tin xử lý thông tin cá nhân có được xác thực dựa trên kết quả nhận dạng bằng ID người dùng, mật khẩu, dải từ, thẻ IC, v.v. để xác định xem họ có quyền truy cập hợp pháp hay không?</t>
    <rPh sb="2" eb="4">
      <t>Thông tin</t>
    </rPh>
    <phoneticPr fontId="1"/>
  </si>
  <si>
    <t>Xác thực qua SSO cho YES Box</t>
    <rPh sb="18" eb="20">
      <t>Ninsho</t>
    </rPh>
    <phoneticPr fontId="2"/>
  </si>
  <si>
    <t>Tôi trả lời về cái hộp. Để biết các phương pháp xác thực khác cho hệ thống được sử dụng trong công việc theo hợp đồng, vui lòng liên hệ với phòng ban của bạn.</t>
    <rPh sb="7" eb="9">
      <t>Kaito</t>
    </rPh>
    <rPh sb="17" eb="18">
      <t>Hoka</t>
    </rPh>
    <rPh sb="19" eb="21">
      <t>Jutaku</t>
    </rPh>
    <rPh sb="21" eb="23">
      <t>Gyoumu</t>
    </rPh>
    <rPh sb="24" eb="26">
      <t>Sử dụng</t>
    </rPh>
    <rPh sb="33" eb="35">
      <t>Ninsho</t>
    </rPh>
    <rPh sb="35" eb="37">
      <t>Hậu Hậu</t>
    </rPh>
    <rPh sb="43" eb="45">
      <t>Bumon</t>
    </rPh>
    <rPh sb="45" eb="46">
      <t>Vỏ bọc</t>
    </rPh>
    <rPh sb="47" eb="49">
      <t>Xác nhận</t>
    </rPh>
    <phoneticPr fontId="2"/>
  </si>
  <si>
    <t>Có biện pháp bảo vệ nào chống lại vi-rút và phần mềm độc hại khác cho thiết bị đầu cuối, thiết bị máy chủ, v.v. nơi lưu trữ thông tin cá nhân, thông tin cá nhân cụ thể, v.v. không?</t>
    <rPh sb="2" eb="4">
      <t>Thông tin</t>
    </rPh>
    <rPh sb="18" eb="20">
      <t>Tanmatsu</t>
    </rPh>
    <rPh sb="24" eb="27">
      <t>Kikito</t>
    </rPh>
    <rPh sb="28" eb="29">
      <t>Thái Lan</t>
    </rPh>
    <rPh sb="36" eb="37">
      <t>Không có</t>
    </rPh>
    <rPh sb="38" eb="40">
      <t>Cầu chì</t>
    </rPh>
    <rPh sb="49" eb="51">
      <t>Hôgô</t>
    </rPh>
    <rPh sb="51" eb="53">
      <t>Taisaku</t>
    </rPh>
    <rPh sb="54" eb="55">
      <t>Kou</t>
    </rPh>
    <phoneticPr fontId="1"/>
  </si>
  <si>
    <t>Cập nhật các tệp mẫu phần mềm diệt vi-rút một cách thích hợp và tự động áp dụng Bản cập nhật Windows</t>
    <rPh sb="19" eb="21">
      <t>Kỹ thuật viên</t>
    </rPh>
    <rPh sb="21" eb="23">
      <t>Koushin</t>
    </rPh>
    <rPh sb="39" eb="41">
      <t>Tự động</t>
    </rPh>
    <rPh sb="41" eb="43">
      <t>Tương đương</t>
    </rPh>
    <phoneticPr fontId="1"/>
  </si>
  <si>
    <t>Các biện pháp sau đây có được thực hiện để ngăn chặn truy cập trái phép vào mạng từ bên ngoài không? ① Tường lửa được cài đặt tại điểm kết nối với mạng bên ngoài. ② Phần mềm bảo mật được cài đặt trên các thiết bị đầu cuối. ③ Phần mềm luôn được cập nhật lên phiên bản mới nhất.</t>
    <rPh sb="0" eb="2">
      <t>Gaibu</t>
    </rPh>
    <rPh sb="12" eb="14">
      <t>Cầu chì</t>
    </rPh>
    <rPh sb="19" eb="21">
      <t>Mũ</t>
    </rPh>
    <rPh sb="26" eb="28">
      <t>con hàu</t>
    </rPh>
    <rPh sb="31" eb="32">
      <t>Không có</t>
    </rPh>
    <rPh sb="65" eb="66">
      <t>Không có</t>
    </rPh>
    <rPh sb="67" eb="69">
      <t>Setchi</t>
    </rPh>
    <rPh sb="75" eb="77">
      <t>Tanmatsu</t>
    </rPh>
    <phoneticPr fontId="1"/>
  </si>
  <si>
    <t>・Triển khai tường lửa, IPS/IDS ・Triển khai lọc web, lọc email ・Giám sát 24/7 bởi SOC ・Triển khai phần mềm diệt vi-rút và EDR trên PC/máy chủ và các bản cập nhật phù hợp</t>
    <rPh sb="80" eb="82">
      <t>Taisaku</t>
    </rPh>
    <rPh sb="90" eb="92">
      <t>Dounyu</t>
    </rPh>
    <phoneticPr fontId="1"/>
  </si>
  <si>
    <t>Khi truyền đạt thông tin có bao gồm thông tin cá nhân, có biện pháp nào được thực hiện để ngăn chặn rò rỉ thông tin trong suốt quá trình truyền đạt, chẳng hạn như mã hóa và mật khẩu không?</t>
    <rPh sb="2" eb="4">
      <t>Thông tin</t>
    </rPh>
    <phoneticPr fontId="1"/>
  </si>
  <si>
    <t>Khi truy cập từ xa, mã hóa được thực hiện thông qua kết nối VPN. Đối với Box, dữ liệu được mã hóa bằng TLS 1.2 trở lên trong quá trình truyền và AES256 khi lưu trữ.</t>
    <rPh sb="8" eb="9">
      <t>J</t>
    </rPh>
    <rPh sb="13" eb="15">
      <t>Sự liên quan</t>
    </rPh>
    <rPh sb="18" eb="21">
      <t>Angôka</t>
    </rPh>
    <rPh sb="22" eb="24">
      <t>Jissi</t>
    </rPh>
    <phoneticPr fontId="1"/>
  </si>
  <si>
    <t>Trả lời về mã hóa khi kết nối với Box và VPN Vui lòng kiểm tra với phòng ban của bạn về trạng thái mã hóa của các hệ thống khác được sử dụng trong công việc theo hợp đồng.</t>
    <rPh sb="7" eb="9">
      <t>Sự liên quan</t>
    </rPh>
    <rPh sb="9" eb="10">
      <t>J</t>
    </rPh>
    <rPh sb="11" eb="14">
      <t>Angôka</t>
    </rPh>
    <rPh sb="18" eb="20">
      <t>Kaito</t>
    </rPh>
    <rPh sb="39" eb="42">
      <t>Angôka</t>
    </rPh>
    <rPh sb="42" eb="44">
      <t>Tin tức</t>
    </rPh>
    <phoneticPr fontId="2"/>
  </si>
  <si>
    <t>KẾ HOẠCH TIẾP TỤC HOẠT ĐỘNG KINH DOANH và PHỤC HỒI SAU THẢM HỌA Vui lòng cung cấp phiên bản hiện tại của tất cả các Kế hoạch tiếp tục hoạt động kinh doanh tại địa phương và/hoặc Kế hoạch phục hồi sau thảm họa cho các cơ sở tại chỗ và bất kỳ hệ thống máy tính cục bộ nào hỗ trợ các dịch vụ theo hợp đồng của GCP. Vui lòng bao gồm: • Bất kỳ tài liệu nào liên quan đến thử nghiệm được thực hiện trong 2 năm qua để hỗ trợ các kế hoạch đã thảo luận</t>
  </si>
  <si>
    <t>Vui lòng cung cấp tất cả các kế hoạch duy trì hoạt động kinh doanh hiện tại và/hoặc kế hoạch phục hồi sau thảm họa cho các cơ sở tại chỗ và hệ thống máy tính tại địa phương hỗ trợ các dịch vụ theo hợp đồng của GCP theo các yêu cầu dưới đây. Vui lòng bao gồm những thông tin sau: Tài liệu về các cuộc thử nghiệm được tiến hành trong vòng hai năm qua để hỗ trợ cho kế hoạch nói trên.</t>
  </si>
  <si>
    <t xml:space="preserve"> Những tài liệu sau đây không thể được cung cấp trước. Có thể thực hiện dự báo vào ngày kiểm toán. ・Kế hoạch phục hồi thảm họa ・Bản ghi kết quả thử nghiệm chuyển mạch DC</t>
    <rPh sb="2" eb="4">
      <t>mực ống</t>
    </rPh>
    <rPh sb="4" eb="6">
      <t>Bunsho</t>
    </rPh>
    <rPh sb="13" eb="15">
      <t>Jizen</t>
    </rPh>
    <rPh sb="16" eb="18">
      <t>Teikyou</t>
    </rPh>
    <rPh sb="19" eb="21">
      <t>Shisha</t>
    </rPh>
    <rPh sb="27" eb="29">
      <t>Kansa</t>
    </rPh>
    <rPh sb="29" eb="31">
      <t>Hôm nay</t>
    </rPh>
    <rPh sb="32" eb="34">
      <t>Đường đi</t>
    </rPh>
    <rPh sb="35" eb="37">
      <t>Kanou</t>
    </rPh>
    <rPh sb="42" eb="48">
      <t>Kế hoạch phục hồi</t>
    </rPh>
    <rPh sb="52" eb="53">
      <t>cây</t>
    </rPh>
    <rPh sb="54" eb="55">
      <t>muỗi</t>
    </rPh>
    <rPh sb="59" eb="61">
      <t>Kết quả</t>
    </rPh>
    <rPh sb="61" eb="63">
      <t>Ghi</t>
    </rPh>
    <phoneticPr fontId="2"/>
  </si>
  <si>
    <t>・Tài liệu bên trái là kế hoạch phục hồi cơ sở hạ tầng CNTT. Vui lòng yêu cầu bộ phận được ký hợp đồng trả lời BCP và kế hoạch phục hồi, bao gồm cả hệ thống kinh doanh. Ngoài ra, vì máy chủ tập tin đang được di chuyển lên đám mây nên ICT hiện không tiến hành thử nghiệm chuyển mạch, v.v.</t>
    <rPh sb="1" eb="3">
      <t>Saki</t>
    </rPh>
    <rPh sb="3" eb="5">
      <t>Bunsho</t>
    </rPh>
    <rPh sb="14" eb="15">
      <t>Có thể</t>
    </rPh>
    <rPh sb="17" eb="19">
      <t>Sự hồi phục</t>
    </rPh>
    <rPh sb="19" eb="21">
      <t>Kế hoạch</t>
    </rPh>
    <rPh sb="24" eb="26">
      <t>Gyoumu</t>
    </rPh>
    <rPh sb="31" eb="32">
      <t>Phúc</t>
    </rPh>
    <rPh sb="40" eb="42">
      <t>Sự hồi phục</t>
    </rPh>
    <rPh sb="42" eb="44">
      <t>Kế hoạch</t>
    </rPh>
    <rPh sb="45" eb="50">
      <t>Jutakubumongawa</t>
    </rPh>
    <rPh sb="52" eb="54">
      <t>Kaito</t>
    </rPh>
    <rPh sb="55" eb="56">
      <t>tiêu cực</t>
    </rPh>
    <rPh sb="77" eb="79">
      <t>Tôi</t>
    </rPh>
    <rPh sb="90" eb="92">
      <t>Tình hình hiện tại</t>
    </rPh>
    <rPh sb="92" eb="94">
      <t>Công tắc</t>
    </rPh>
    <rPh sb="97" eb="98">
      <t>Bạn</t>
    </rPh>
    <rPh sb="98" eb="100">
      <t>Jissi</t>
    </rPh>
    <phoneticPr fontId="2"/>
  </si>
  <si>
    <t>• Chỉ ra ai cung cấp cơ sở hạ tầng CNTT và hỗ trợ tại bàn làm việc</t>
  </si>
  <si>
    <t>- Xác định công ty hoặc tổ chức cung cấp cơ sở hạ tầng CNTT và hỗ trợ tại bàn làm việc</t>
  </si>
  <si>
    <t>Phòng CNTT của CMIC Solutions (phạm vi hỗ trợ liên quan đến cơ sở hạ tầng CNTT)</t>
  </si>
  <si>
    <t>・Vui lòng yêu cầu bộ phận theo hợp đồng trả lời các câu hỏi liên quan đến tổ chức hỗ trợ và điểm liên hệ cho hệ thống kinh doanh theo hợp đồng.</t>
    <rPh sb="14" eb="16">
      <t>Tổ chức</t>
    </rPh>
    <phoneticPr fontId="2"/>
  </si>
  <si>
    <t>CHI</t>
  </si>
  <si>
    <t xml:space="preserve"> Vui lòng cung cấp thông tin chi tiết ngắn gọn về cách bảo mật CNTT được duy trì ở cấp độ công ty và từng nhân viên để ngăn chặn truy cập dữ liệu trái phép, tức là bảo vệ bằng mật khẩu cá nhân, quy trình sao lưu, vị trí máy chủ sao lưu, tường lửa và cung cấp phần mềm chống vi-rút, v.v.</t>
  </si>
  <si>
    <t>Vui lòng cung cấp cho chúng tôi bản tóm tắt về cách bạn duy trì bảo mật CNTT ở cấp độ doanh nghiệp và nhân viên cá nhân để ngăn chặn truy cập trái phép vào dữ liệu. Ví dụ, bảo vệ mật khẩu cá nhân, quy trình sao lưu, vị trí máy chủ sao lưu, tường lửa và bảo vệ chống vi-rút, v.v.</t>
  </si>
  <si>
    <t>・Triển khai tường lửa và IPS/IDS ・Triển khai lọc web và lọc email ・Giám sát 24/7 bởi SOC ・Triển khai phần mềm diệt vi-rút và EDR trên tất cả PC/máy chủ</t>
  </si>
  <si>
    <t>・Tường lửa, IPS/IDS ・Cài đặt lọc Web và lọc email ・Giám sát 24/7 bởi SOC ・Phần mềm diệt vi-rút và EDR được cài đặt trên tất cả PC và máy chủ</t>
  </si>
  <si>
    <t xml:space="preserve"> Vui lòng cung cấp thông tin chi tiết về nơi lưu trữ máy chủ CNTT trong cơ sở của bạn và các quy trình được tuân thủ về mặt bảo mật và quyền truy cập.</t>
  </si>
  <si>
    <t>Cung cấp thông tin chi tiết về vị trí đặt máy chủ CNTT trong cơ sở của bạn cũng như các quy trình bảo mật và truy cập.</t>
  </si>
  <si>
    <t>Dịch vụ lưu trữ tệp Box được CMIC Group sử dụng để lưu trữ các tệp điện tử là dịch vụ đám mây do Box, Inc. cung cấp.</t>
    <rPh sb="9" eb="11">
      <t>Denshi</t>
    </rPh>
    <rPh sb="15" eb="17">
      <t>Hồ Ca</t>
    </rPh>
    <rPh sb="18" eb="20">
      <t>Sử dụng</t>
    </rPh>
    <rPh sb="41" eb="42">
      <t>Sa</t>
    </rPh>
    <rPh sb="42" eb="44">
      <t>Teikyou</t>
    </rPh>
    <phoneticPr fontId="2"/>
  </si>
  <si>
    <t>Lưu trữ tệp Box, được CMIC Group sử dụng để lưu trữ tệp điện tử, là dịch vụ đám mây do Box, Inc. cung cấp.</t>
  </si>
  <si>
    <t>Vì tiêu đề là "Hệ thống máy tính" nên tôi nghĩ rằng các máy chủ trong CMIC DC nằm ngoài phạm vi nên tôi đã chọn câu trả lời ở trên.</t>
    <rPh sb="37" eb="38">
      <t>KHÔNG</t>
    </rPh>
    <rPh sb="47" eb="48">
      <t>Chàng trai</t>
    </rPh>
    <rPh sb="50" eb="51">
      <t>Ô-mô</t>
    </rPh>
    <rPh sb="58" eb="60">
      <t>Saki</t>
    </rPh>
    <rPh sb="60" eb="62">
      <t>Kaito</t>
    </rPh>
    <phoneticPr fontId="2"/>
  </si>
  <si>
    <t xml:space="preserve"> Nếu bạn có máy chủ được lưu giữ tại cơ sở của bên thứ ba, vui lòng cung cấp thông tin chi tiết về quy trình đánh giá các cơ sở này, bao gồm tần suất và ngày kiểm tra gần nhất.</t>
  </si>
  <si>
    <t>Nếu bạn lưu trữ máy chủ tại cơ sở của bên thứ ba, vui lòng cung cấp thông tin chi tiết về quy trình đánh giá của bạn đối với các cơ sở này. Bao gồm tần suất và ngày kiểm toán cuối cùng.</t>
  </si>
  <si>
    <t>Box Box đã đạt được chứng nhận SOC2</t>
    <rPh sb="7" eb="8">
      <t>Vỏ bọc</t>
    </rPh>
    <rPh sb="14" eb="16">
      <t>Tắt máy</t>
    </rPh>
    <phoneticPr fontId="2"/>
  </si>
  <si>
    <t>Box đã có được báo cáo SOC2.</t>
  </si>
  <si>
    <t>Câu trả lời của ICT về Box: Về mặt đánh giá từ CMIC, việc đánh giá nhà cung cấp được tiến hành cho Marubeni IT Solutions năm năm một lần. (Mới nhất: Tháng 5 năm 2020) Vui lòng liên hệ CHI để biết thông tin chi tiết về trung tâm cuộc gọi.</t>
    <rPh sb="12" eb="14">
      <t>Kaito</t>
    </rPh>
    <rPh sb="22" eb="24">
      <t>Hyoka</t>
    </rPh>
    <rPh sb="27" eb="29">
      <t>Nghĩa</t>
    </rPh>
    <rPh sb="32" eb="34">
      <t>Marubeni</t>
    </rPh>
    <rPh sb="45" eb="46">
      <t>Thái Lan</t>
    </rPh>
    <rPh sb="50" eb="51">
      <t>Năm</t>
    </rPh>
    <rPh sb="53" eb="54">
      <t>D</t>
    </rPh>
    <rPh sb="58" eb="60">
      <t>Hyoka</t>
    </rPh>
    <rPh sb="61" eb="63">
      <t>Jissi</t>
    </rPh>
    <rPh sb="98" eb="99">
      <t>Vỏ bọc</t>
    </rPh>
    <rPh sb="100" eb="102">
      <t>Xác nhận</t>
    </rPh>
    <phoneticPr fontId="2"/>
  </si>
  <si>
    <t>Vui lòng cung cấp tóm tắt về chính sách của bạn liên quan đến việc sao lưu và khôi phục dữ liệu trong hệ thống của bạn. Nếu dữ liệu này được lưu trữ, dữ liệu đó sẽ được lưu trữ tại chỗ hay ở một vị trí khác?</t>
  </si>
  <si>
    <t xml:space="preserve"> Cung cấp bản phác thảo về chính sách của bạn liên quan đến việc sao lưu và khôi phục dữ liệu trong hệ thống. Nếu dữ liệu này được lưu trữ, nó sẽ được lưu trữ tại chỗ hay ở nơi khác?</t>
  </si>
  <si>
    <t>Sao lưu và khôi phục Box trên Box side</t>
    <rPh sb="7" eb="8">
      <t>Vỏ bọc</t>
    </rPh>
    <rPh sb="16" eb="18">
      <t>Phúc Nguyên</t>
    </rPh>
    <rPh sb="19" eb="21">
      <t>Jissi</t>
    </rPh>
    <phoneticPr fontId="2"/>
  </si>
  <si>
    <t>Sao lưu và khôi phục được thực hiện bởi Box</t>
  </si>
  <si>
    <t>ICT sẽ trả lời về Box. Vui lòng kiểm tra với CHI về trung tâm cuộc gọi.</t>
    <rPh sb="12" eb="14">
      <t>Kaito</t>
    </rPh>
    <phoneticPr fontId="2"/>
  </si>
  <si>
    <t xml:space="preserve"> Tần suất khôi phục thử nghiệm được thực hiện như thế nào?</t>
  </si>
  <si>
    <t>Việc khôi phục thử nghiệm được thực hiện thường xuyên như thế nào?</t>
  </si>
  <si>
    <t>Box Box thực hiện điều này một lần một năm</t>
    <rPh sb="7" eb="8">
      <t>Vỏ bọc</t>
    </rPh>
    <rPh sb="9" eb="10">
      <t>Năm</t>
    </rPh>
    <rPh sb="12" eb="13">
      <t>D</t>
    </rPh>
    <rPh sb="13" eb="15">
      <t>Jissi</t>
    </rPh>
    <phoneticPr fontId="2"/>
  </si>
  <si>
    <t>Được Box thực hiện hàng năm</t>
  </si>
  <si>
    <t xml:space="preserve"> Lần khôi phục thử nghiệm cuối cùng được thực hiện khi nào? Có thành công không?</t>
  </si>
  <si>
    <t>Lần khôi phục thử nghiệm cuối cùng được thực hiện khi nào? Có thành công không?</t>
  </si>
  <si>
    <t>Hộp được thực hiện bởi Box</t>
    <rPh sb="7" eb="8">
      <t>Vỏ bọc</t>
    </rPh>
    <rPh sb="9" eb="11">
      <t>Jissi</t>
    </rPh>
    <phoneticPr fontId="2"/>
  </si>
  <si>
    <t>Được thực hiện bởi Box</t>
  </si>
  <si>
    <t xml:space="preserve"> Bạn có những chính sách và quy trình nào để bảo vệ quyền riêng tư dữ liệu cá nhân, bao gồm nhưng không giới hạn ở việc tuân thủ Chỉ thị bảo vệ dữ liệu của EU, GDPR và bất kỳ luật quốc gia, quy tắc về quyền riêng tư, quy định và tuân thủ pháp luật nào khác hiện hành?</t>
  </si>
  <si>
    <t>Bạn có những chính sách và quy trình nào để bảo vệ việc tuân thủ Chỉ thị bảo vệ dữ liệu của EU, GDPR và các luật quốc gia hiện hành khác, các quy tắc về quyền riêng tư, tuân thủ quy định và pháp lý?</t>
  </si>
  <si>
    <t>Vui lòng kiểm tra với phòng ban của bạn về việc tuân thủ các yêu cầu theo quy định.</t>
    <rPh sb="0" eb="1">
      <t>Kisei</t>
    </rPh>
    <rPh sb="1" eb="3">
      <t>Bạn Kén</t>
    </rPh>
    <rPh sb="5" eb="7">
      <t>Taiou</t>
    </rPh>
    <rPh sb="13" eb="15">
      <t>Bumon</t>
    </rPh>
    <rPh sb="15" eb="16">
      <t>Vỏ bọc</t>
    </rPh>
    <rPh sb="17" eb="19">
      <t>Xác nhận</t>
    </rPh>
    <phoneticPr fontId="2"/>
  </si>
  <si>
    <t xml:space="preserve"> Hệ thống của bạn có tuân thủ GDPR không?</t>
  </si>
  <si>
    <t>Hệ thống của bạn có tuân thủ GDPR không?</t>
  </si>
  <si>
    <t>Như trên. Bản thân Box có các tính năng tuân thủ GDPR. https://support.box.com/hc/ja/articles/360043692094-%E4%B8%80%E8%88%AC%E3%83%87%E3%83%B C%E3%82%BF%E4%BF%9D%E8%AD%B7%E8%A6%8F%E5%89%87-GDPR-%E3%81%B8%E3%81%AE%E6%BA%96%E6%8B%A0</t>
    <rPh sb="0" eb="2">
      <t>cá chạch</t>
    </rPh>
    <rPh sb="6" eb="8">
      <t>Các</t>
    </rPh>
    <rPh sb="16" eb="18">
      <t>Junkyo</t>
    </rPh>
    <rPh sb="20" eb="22">
      <t>Chức năng</t>
    </rPh>
    <rPh sb="23" eb="25">
      <t>Songzai</t>
    </rPh>
    <phoneticPr fontId="2"/>
  </si>
  <si>
    <t>Vui lòng cung cấp thông tin chi tiết về giải pháp kết nối CNTT của bạn. (Cân nhắc đến thương mại điện tử, trao đổi thông tin an toàn, v.v. và nêu chi tiết bất kỳ điều gì khác nếu không được đề cập trong các tùy chọn.)</t>
  </si>
  <si>
    <t xml:space="preserve"> Vui lòng cung cấp thông tin chi tiết về giải pháp kết nối CNTT của bạn. (Cân nhắc các giao dịch điện tử, trao đổi thông tin an toàn, v.v. và cung cấp các thông tin chi tiết khác nếu các tùy chọn không đề cập.)</t>
  </si>
  <si>
    <t>Mạng của mỗi cơ sở CMIC được kết nối với Trung tâm dữ liệu 1. Khi truy cập từ xa từ bên ngoài công ty, tính bảo mật được đảm bảo thông qua kết nối VPN.</t>
    <rPh sb="4" eb="7">
      <t>Kakukyoten</t>
    </rPh>
    <rPh sb="16" eb="17">
      <t>Thái Lan</t>
    </rPh>
    <rPh sb="26" eb="28">
      <t>Sự liên quan</t>
    </rPh>
    <rPh sb="36" eb="38">
      <t>Shaggai</t>
    </rPh>
    <rPh sb="50" eb="52">
      <t>Tạm biệt</t>
    </rPh>
    <rPh sb="57" eb="59">
      <t>Sự liên quan</t>
    </rPh>
    <rPh sb="62" eb="65">
      <t>Sự an toàn</t>
    </rPh>
    <rPh sb="66" eb="68">
      <t>Kakuho</t>
    </rPh>
    <phoneticPr fontId="2"/>
  </si>
  <si>
    <t>Mạng lưới của mỗi văn phòng CMIC được kết nối với Trung tâm dữ liệu thứ nhất. Truy cập từ xa từ bên ngoài công ty được bảo mật bằng kết nối VPN.</t>
  </si>
  <si>
    <t>Tôi đã trả lời theo góc nhìn của CMIC Network về CNTT, nhưng nếu bạn cảm thấy nó không áp dụng cho nhiệm vụ này, vui lòng xóa câu trả lời của bạn.</t>
    <rPh sb="13" eb="15">
      <t>Kanten</t>
    </rPh>
    <rPh sb="20" eb="22">
      <t>Kaito</t>
    </rPh>
    <rPh sb="28" eb="30">
      <t>Konkai</t>
    </rPh>
    <rPh sb="31" eb="33">
      <t>Gyoumu</t>
    </rPh>
    <rPh sb="35" eb="37">
      <t>Anh chàng đến</t>
    </rPh>
    <rPh sb="41" eb="42">
      <t>Ô-mô</t>
    </rPh>
    <rPh sb="45" eb="47">
      <t>Tạm biệt</t>
    </rPh>
    <rPh sb="48" eb="50">
      <t>Kaito</t>
    </rPh>
    <rPh sb="50" eb="52">
      <t>Xóa bỏ</t>
    </rPh>
    <phoneticPr fontId="2"/>
  </si>
  <si>
    <t>Có hồ sơ nào được ký hiệu hiệu quả trong bất kỳ hệ thống điện tử nào trong số này không? Nếu “Có”, vui lòng cung cấp thông tin chi tiết về cách kiểm soát chữ ký để đảm bảo rằng chữ ký chỉ được thêm vào bởi người mà nó liên quan và cách nó liên kết chặt chẽ với tài liệu, bao gồm cả việc tuân thủ 21 CFR Phần 11:</t>
  </si>
  <si>
    <t>Hồ sơ có được ký hiệu hiệu quả trong bất kỳ hệ thống điện tử nào trong số này không? Nếu có, vui lòng cung cấp thông tin chi tiết về cách kiểm soát chữ ký để đảm bảo chữ ký chỉ được thêm vào bởi những người có liên quan và có liên kết chặt chẽ với tài liệu, cũng như cách bạn tuân thủ 21 CFR Phần 11.</t>
  </si>
  <si>
    <t>Vui lòng kiểm tra với phòng ban của bạn về việc tuân thủ Phần 11.</t>
    <rPh sb="9" eb="11">
      <t>Taiou</t>
    </rPh>
    <rPh sb="17" eb="19">
      <t>Bumon</t>
    </rPh>
    <rPh sb="19" eb="20">
      <t>Vỏ bọc</t>
    </rPh>
    <rPh sb="21" eb="23">
      <t>Xác nhận</t>
    </rPh>
    <phoneticPr fontId="2"/>
  </si>
  <si>
    <t>Vui lòng cung cấp tổng quan ngắn gọn về quy trình Xác thực hệ thống máy tính (CSV) của bạn, bao gồm vòng đời phát triển hệ thống.</t>
  </si>
  <si>
    <t xml:space="preserve"> Vui lòng cung cấp tổng quan về quy trình Xác thực hệ thống máy tính (CSV) của bạn. Điều này bao gồm vòng đời phát triển hệ thống.</t>
  </si>
  <si>
    <t>Vui lòng xem CHI để biết các bước phù hợp.</t>
    <rPh sb="4" eb="6">
      <t>Anh chàng đến</t>
    </rPh>
    <rPh sb="8" eb="10">
      <t>Thái Quân</t>
    </rPh>
    <rPh sb="11" eb="13">
      <t>Xác nhận</t>
    </rPh>
    <phoneticPr fontId="2"/>
  </si>
  <si>
    <t>Vui lòng trình bày chi tiết quy trình xác thực và ghi chép các bản cập nhật hệ thống/phiên bản.</t>
  </si>
  <si>
    <t>Vui lòng cung cấp thông tin chi tiết về quy trình xác thực và ghi lại các bản cập nhật hệ thống/phiên bản.</t>
  </si>
  <si>
    <t xml:space="preserve"> Bạn có tạo các tuyên bố xác thực cho hệ thống của mình yêu cầu tuân thủ 21 CFR Phần 11 không?</t>
  </si>
  <si>
    <t>Bạn có đang tạo tài liệu xác thực cho các hệ thống yêu cầu tuân thủ 21 CFR Phần 11 không? 0 Có Nếu có, vui lòng cung cấp một bản sao</t>
  </si>
  <si>
    <t xml:space="preserve"> Tài liệu CSV cho từng hệ thống được lưu trữ ở đâu?</t>
  </si>
  <si>
    <t>Tài liệu CSV được lưu trữ ở đâu cho từng hệ thống?</t>
  </si>
  <si>
    <t>Vui lòng kiểm tra các bước liên quan trong CHI và trả lời các câu hỏi.</t>
    <rPh sb="11" eb="13">
      <t>Xác nhận</t>
    </rPh>
    <rPh sb="14" eb="15">
      <t>Ue</t>
    </rPh>
    <rPh sb="16" eb="18">
      <t>Kaito</t>
    </rPh>
    <phoneticPr fontId="2"/>
  </si>
  <si>
    <t>Bạn thường lưu giữ tài liệu của mình trong bao lâu và sau khi chuyển vào kho lưu trữ bao lâu?</t>
  </si>
  <si>
    <t xml:space="preserve"> Tài liệu thường được lưu giữ trong bao lâu và điều gì sẽ xảy ra với chúng sau khi được lưu trữ?</t>
  </si>
  <si>
    <t>Tài liệu CSV có thể được xem xét từ xa không?</t>
  </si>
  <si>
    <t>Có thể xem xét tài liệu CSV từ xa không?</t>
  </si>
  <si>
    <t>Có, điều này có thể thực hiện được miễn là màn hình được hiển thị trong quá trình kiểm tra.</t>
    <rPh sb="3" eb="5">
      <t>Kansa</t>
    </rPh>
    <rPh sb="5" eb="6">
      <t>J</t>
    </rPh>
    <rPh sb="7" eb="9">
      <t>Lấy làm tiếc</t>
    </rPh>
    <rPh sb="9" eb="11">
      <t>Teiji</t>
    </rPh>
    <rPh sb="15" eb="17">
      <t>Kanou</t>
    </rPh>
    <phoneticPr fontId="2"/>
  </si>
  <si>
    <t>Có Chúng tôi sẽ chia sẻ tài liệu trên màn hình trong quá trình kiểm toán.</t>
  </si>
  <si>
    <t>Trả lời về Box</t>
    <rPh sb="7" eb="9">
      <t>Kaito</t>
    </rPh>
    <phoneticPr fontId="2"/>
  </si>
  <si>
    <t>*Bên thứ ba/Nhà cung cấp sẽ truy cập, lưu trữ, truyền tải hoặc xử lý thông tin nhạy cảm, bị hạn chế như thế nào?</t>
  </si>
  <si>
    <t>Bên thứ ba/nhà cung cấp truy cập, lưu trữ, truyền tải hoặc xử lý thông tin bí mật, hạn chế hoặc độc quyền như thế nào?</t>
  </si>
  <si>
    <t>Vì ICT không biết dữ liệu được giao phó sẽ được xử lý như thế nào, vui lòng kiểm tra với bộ phận thực hiện kinh doanh.</t>
    <rPh sb="5" eb="7">
      <t>Jutaku</t>
    </rPh>
    <rPh sb="11" eb="12">
      <t>Atsuka</t>
    </rPh>
    <rPh sb="28" eb="30">
      <t>Gyoumu</t>
    </rPh>
    <rPh sb="30" eb="32">
      <t>Jissi</t>
    </rPh>
    <rPh sb="32" eb="34">
      <t>Bumon</t>
    </rPh>
    <rPh sb="36" eb="38">
      <t>Xác nhận</t>
    </rPh>
    <phoneticPr fontId="2"/>
  </si>
  <si>
    <t>Hợp đồng</t>
    <rPh sb="0" eb="3">
      <t>Hợp đồng</t>
    </rPh>
    <phoneticPr fontId="3"/>
  </si>
  <si>
    <t>9. Theo yêu cầu của bên tiết lộ, bên nhận phải trả lại ngay cho bên tiết lộ bất kỳ đồ vật hữu hình nào (bao gồm bản sao hoặc bản sao lưu) có chứa thông tin bí mật của bên tiết lộ, trừ khi có thỏa thuận khác. Tuy nhiên, Người nhận có thể lưu giữ Thông tin bí mật cho mục đích tuân thủ luật hiện hành và lưu trên thiết bị sao lưu trên hệ thống máy tính, với điều kiện Người nhận tuân thủ các nghĩa vụ của mình theo Mục này.</t>
  </si>
  <si>
    <t>Hãy liên hệ với ông Tadokoro về vấn đề sao lưu, Azure Backup sẽ khôi phục toàn bộ máy chủ, do đó không thể xóa các tệp cụ thể khỏi dữ liệu sao lưu đó. * Thời gian lưu giữ bản sao lưu thay đổi tùy theo máy chủ, nhưng thường mất khoảng một tuần.</t>
    <rPh sb="0" eb="2">
      <t>Tadokoro</t>
    </rPh>
    <rPh sb="5" eb="7">
      <t>Xác nhận</t>
    </rPh>
    <rPh sb="91" eb="93">
      <t>Sedai</t>
    </rPh>
    <rPh sb="94" eb="96">
      <t>Hoji</t>
    </rPh>
    <phoneticPr fontId="1"/>
  </si>
  <si>
    <t>Mô tả cách tiếp cận của bạn để tuân thủ 21CFR Phần 11.</t>
  </si>
  <si>
    <t>Vui lòng giải thích cách tiếp cận của bạn để tuân thủ 21CFR Phần 11.</t>
  </si>
  <si>
    <t>Vui lòng kiểm tra với bộ phận hợp đồng.</t>
  </si>
  <si>
    <t>Mô tả kết nối vật lý giữa mạng của khách hàng và mạng nội bộ của bạn cũng như cách bảo trì kết nối đó.</t>
  </si>
  <si>
    <t>Giải thích kết nối vật lý giữa mạng của khách hàng và mạng nội bộ và cách duy trì kết nối đó.</t>
  </si>
  <si>
    <t>Mạng lưới của Tập đoàn CMIC và mạng lưới khách hàng được tách biệt về mặt vật lý</t>
  </si>
  <si>
    <t>Bạn có cho phép người dùng (nhân viên, nhà thầu và cố vấn) truy cập mạng của bạn từ xa không?</t>
  </si>
  <si>
    <t>Bạn có cho phép người dùng (nhân viên, nhà thầu, cố vấn) truy cập mạng của bạn từ xa không?</t>
  </si>
  <si>
    <t>Nếu có, vui lòng giải thích cách duy trì bảo mật hệ thống</t>
  </si>
  <si>
    <t>Nếu có, vui lòng giải thích cách duy trì bảo mật hệ thống</t>
  </si>
  <si>
    <t>・Cần có kết nối VPN khi kết nối với mạng công ty từ bên ngoài công ty. - Khi kết nối vào mạng công ty, ngoài ID/PW còn thực hiện xác thực đa yếu tố bằng xác thực chủ thể. - Truyền thông được bảo vệ bằng mã hóa thông qua kết nối VPN.</t>
    <phoneticPr fontId="3"/>
  </si>
  <si>
    <t>・Khi kết nối từ bên ngoài công ty vào mạng nội bộ, cần phải có kết nối VPN. ・Khi kết nối với mạng nội bộ, ngoài ID/PW, chúng tôi triển khai xác thực đa yếu tố bằng cách sử dụng xác thực danh tính. ・Thông tin liên lạc được bảo vệ thông qua mã hóa do kết nối VPN cung cấp.</t>
    <phoneticPr fontId="3"/>
  </si>
  <si>
    <t>Bạn có hệ thống thu thập dữ liệu tự động không?</t>
  </si>
  <si>
    <t>Bạn có hệ thống thu thập dữ liệu tự động không?</t>
  </si>
  <si>
    <t>Nếu có, hãy liệt kê hệ thống. Chỉ ra trạng thái xác thực của hệ thống và liệu hệ thống có tuân thủ 21 CFR Phần 11 hay không.</t>
  </si>
  <si>
    <t>Nếu có, hãy liệt kê các chế độ đó. Chỉ ra trạng thái xác thực của hệ thống và liệu hệ thống có tuân thủ 21 CFR Phần 11 hay không.</t>
  </si>
  <si>
    <t xml:space="preserve"> Bạn có quy trình sao lưu dữ liệu không?</t>
  </si>
  <si>
    <t>Có quy trình sao lưu dữ liệu nào không?</t>
  </si>
  <si>
    <t>Tôi trả lời về Box, thuộc thẩm quyền của ICT. Vui lòng kiểm tra với bộ phận được ký hợp đồng về quy trình sao lưu dữ liệu được sử dụng trong công việc được ký hợp đồng.</t>
    <rPh sb="12" eb="13">
      <t>Có thể</t>
    </rPh>
    <rPh sb="15" eb="17">
      <t>Kaito</t>
    </rPh>
    <phoneticPr fontId="2"/>
  </si>
  <si>
    <t>Nếu có, hãy mô tả quy trình và tần suất sao lưu.</t>
  </si>
  <si>
    <t>Nếu có, hãy mô tả quy trình và tần suất sao lưu.</t>
  </si>
  <si>
    <t>Hộp lưu trữ đám mây: ・Lưu trữ phân tán trên ba máy chủ ở Bắc Mỹ ・Sao lưu thời gian thực</t>
  </si>
  <si>
    <t>Hộp lưu trữ đám mây: ・Dữ liệu được lưu trữ tại ba địa điểm ở Bắc Mỹ để đảm bảo dự phòng. ・Thực hiện sao lưu theo thời gian thực.</t>
  </si>
  <si>
    <t>Bạn có kiểm tra khả năng khôi phục không?</t>
  </si>
  <si>
    <t>Bạn đã kiểm tra chức năng khôi phục chưa?</t>
  </si>
  <si>
    <t>Vui lòng kiểm tra với bộ phận theo hợp đồng về các thử nghiệm phục hồi cho các hệ thống được sử dụng trong công việc theo hợp đồng.</t>
  </si>
  <si>
    <t>Nếu có, hãy mô tả quy trình và tần suất thực hiện khôi phục thử nghiệm.</t>
  </si>
  <si>
    <t>Nếu có, vui lòng mô tả quy trình của bạn và tần suất bạn thực hiện khôi phục thử nghiệm.</t>
  </si>
  <si>
    <t>・Các cuộc kiểm tra phục hồi cơ sở hạ tầng CNTT được tiến hành mỗi năm một lần. ・Box sẽ tiến hành thử nghiệm phục hồi hộp một lần mỗi năm.</t>
    <rPh sb="16" eb="17">
      <t>Năm</t>
    </rPh>
    <rPh sb="18" eb="20">
      <t>Ichido</t>
    </rPh>
    <rPh sb="20" eb="22">
      <t>Jissi</t>
    </rPh>
    <rPh sb="39" eb="40">
      <t>Sa</t>
    </rPh>
    <rPh sb="42" eb="43">
      <t>Năm</t>
    </rPh>
    <rPh sb="44" eb="46">
      <t>Ichido</t>
    </rPh>
    <rPh sb="46" eb="48">
      <t>Jissi</t>
    </rPh>
    <phoneticPr fontId="2"/>
  </si>
  <si>
    <t>・Kiểm tra khôi phục cơ sở hạ tầng CNTT được tiến hành mỗi năm một lần. ・Kiểm tra khôi phục Box được tiến hành một lần mỗi năm tại Box Inc.</t>
  </si>
  <si>
    <t>Công ty của bạn đã đầu tư những gì vào công nghệ trong 3 năm qua? Và chúng đã mang lại giá trị gia tăng như thế nào cho hiệu suất hoạt động của công ty bạn?</t>
  </si>
  <si>
    <t>Công ty của bạn đã đầu tư vào công nghệ nào trong ba năm qua? Và chúng đã mang lại giá trị gia tăng như thế nào cho hiệu suất hoạt động của công ty bạn?</t>
  </si>
  <si>
    <t>Phòng CNTT và Phòng Hợp đồng</t>
    <rPh sb="3" eb="4">
      <t>B</t>
    </rPh>
    <rPh sb="7" eb="11">
      <t>Jutakubumon</t>
    </rPh>
    <phoneticPr fontId="2"/>
  </si>
  <si>
    <t>Chúng tôi đã đầu tư nguồn lực vào 1) di chuyển máy chủ lên đám mây, 2) tăng cường các biện pháp an ninh mạng và 3) RPA/AI tạo sinh. 1) Việc sử dụng cơ sở hạ tầng đám mây đã cải thiện tính linh hoạt, khả năng mở rộng và tốc độ phản hồi. 2) Bằng cách giảm thiểu rủi ro thông qua việc tăng cường bảo mật, chúng tôi đã có thể góp phần nâng cao độ tin cậy và khả năng cạnh tranh. 3) Bằng cách sử dụng RPA/AI tạo sinh, chúng tôi có thể tự động hóa và hợp lý hóa các hoạt động, giảm chi phí lao động, giảm lỗi của con người và cải thiện quy trình kinh doanh.</t>
    <rPh sb="170" eb="172">
      <t>Katsuyo</t>
    </rPh>
    <phoneticPr fontId="2"/>
  </si>
  <si>
    <t>Tại công ty, chúng tôi đã đầu tư nguồn lực vào 1) di chuyển máy chủ lên đám mây, 2) tăng cường các biện pháp an ninh mạng và 3) RPA/AI tạo sinh. trong các quy trình kinh doanh.</t>
  </si>
  <si>
    <t>Đây chỉ là câu trả lời từ bộ phận CNTT, vì vậy vui lòng trả lời câu hỏi về việc đầu tư vào công nghệ từ bộ phận được ký hợp đồng.</t>
    <rPh sb="22" eb="24">
      <t>Jutaku</t>
    </rPh>
    <rPh sb="24" eb="26">
      <t>Kosha</t>
    </rPh>
    <rPh sb="40" eb="45">
      <t>Jutakubumongawa</t>
    </rPh>
    <rPh sb="47" eb="49">
      <t>Kaito</t>
    </rPh>
    <rPh sb="50" eb="51">
      <t>tiêu cực</t>
    </rPh>
    <phoneticPr fontId="2"/>
  </si>
  <si>
    <t>Làm thế nào để có thể tái tạo dữ liệu trong trường hợp xảy ra thảm họa?</t>
  </si>
  <si>
    <t>Trong trường hợp xảy ra thảm họa, bạn có thể tái tạo dữ liệu của mình như thế nào?</t>
  </si>
  <si>
    <t>Dịch vụ lưu trữ đám mây Box được lưu trữ tại ba địa điểm trên khắp Bắc Mỹ với tính năng sao lưu theo thời gian thực. Trong trường hợp xảy ra thảm họa, Box sẽ chịu trách nhiệm thực hiện các nỗ lực phục hồi.</t>
    <rPh sb="45" eb="47">
      <t>Saiguy</t>
    </rPh>
    <rPh sb="47" eb="48">
      <t>J</t>
    </rPh>
    <rPh sb="52" eb="53">
      <t>Sa</t>
    </rPh>
    <rPh sb="55" eb="57">
      <t>Sự hồi phục</t>
    </rPh>
    <rPh sb="57" eb="59">
      <t>Taiou</t>
    </rPh>
    <phoneticPr fontId="2"/>
  </si>
  <si>
    <t>Box, dịch vụ lưu trữ đám mây, được phân phối tại ba địa điểm ở Bắc Mỹ với tính năng sao lưu theo thời gian thực. Trong trường hợp xảy ra thảm họa, công ty Box sẽ xử lý quá trình phục hồi.</t>
  </si>
  <si>
    <t>Tôi đã viết về Box. Vui lòng kiểm tra với bộ phận được ký hợp đồng về việc khôi phục dữ liệu trong trường hợp xảy ra thảm họa ngoài Box.</t>
    <rPh sb="7" eb="9">
      <t>Kisai</t>
    </rPh>
    <rPh sb="17" eb="19">
      <t>Trai</t>
    </rPh>
    <rPh sb="20" eb="22">
      <t>Saiguy</t>
    </rPh>
    <rPh sb="22" eb="23">
      <t>J</t>
    </rPh>
    <rPh sb="27" eb="30">
      <t>Tâm lý</t>
    </rPh>
    <rPh sb="31" eb="32">
      <t>Có thể</t>
    </rPh>
    <rPh sb="35" eb="37">
      <t>Jutakubu</t>
    </rPh>
    <rPh sb="37" eb="47">
      <t>Xin hãy cẩn thận.</t>
    </rPh>
    <phoneticPr fontId="2"/>
  </si>
  <si>
    <t>Công ty của bạn đã gặp phải bao nhiêu lần ngừng hoạt động trong hai năm qua?</t>
  </si>
  <si>
    <t>Công ty của bạn đã gặp phải bao nhiêu lần ngừng hoạt động trong hai năm qua?</t>
  </si>
  <si>
    <t>Không có thời gian chết trong hai năm qua</t>
    <rPh sb="13" eb="15">
      <t>Hussey</t>
    </rPh>
    <phoneticPr fontId="2"/>
  </si>
  <si>
    <t>Tổ chức không bị ngừng hoạt động trong 2 năm qua.</t>
  </si>
  <si>
    <t>Không có sự cố liên quan nào xảy ra trong phạm vi quyền hạn của ICT. Vui lòng kiểm tra với bộ phận được ký hợp đồng để xem có trường hợp nào hệ thống thực hiện công việc theo hợp đồng không thể cung cấp dịch vụ hay không.</t>
  </si>
  <si>
    <t>Bạn có kiểm tra Kế hoạch duy trì hoạt động kinh doanh định kỳ không? Lần cuối cùng là khi nào và kết quả thế nào?</t>
  </si>
  <si>
    <t>Kế hoạch duy trì hoạt động kinh doanh của bạn có được kiểm tra thường xuyên không? Hành động phục hồi cuối cùng được thực hiện khi nào và kết quả là gì?</t>
  </si>
  <si>
    <t>Có Hàng năm 2023/9/30</t>
  </si>
  <si>
    <t>Có Tần suất kiểm tra: Hàng năm, ngày kiểm tra gần đây nhất: 30 tháng 9 năm 2023</t>
  </si>
  <si>
    <t>・Đối với cơ sở hạ tầng CNTT, Phòng CNTT tiến hành thử nghiệm chuyển đổi từ trung tâm dữ liệu thứ nhất sang trung tâm dữ liệu thứ hai mỗi năm một lần và ngày thử nghiệm đã được thông báo. ・Đối với Box, Box, Inc. tiến hành thử nghiệm phục hồi một lần mỗi năm. Vui lòng kiểm tra với bộ phận có hợp đồng về các cuộc kiểm tra BCP thường xuyên, bao gồm cả các hệ thống kinh doanh khác.</t>
    <rPh sb="7" eb="9">
      <t>Căn cứ</t>
    </rPh>
    <rPh sb="13" eb="14">
      <t>B</t>
    </rPh>
    <rPh sb="17" eb="18">
      <t>Năm</t>
    </rPh>
    <rPh sb="20" eb="21">
      <t>Kai</t>
    </rPh>
    <rPh sb="22" eb="24">
      <t>Đại Chi</t>
    </rPh>
    <rPh sb="33" eb="35">
      <t>Daini</t>
    </rPh>
    <rPh sb="44" eb="45">
      <t>cây</t>
    </rPh>
    <rPh sb="46" eb="47">
      <t>muỗi</t>
    </rPh>
    <rPh sb="52" eb="54">
      <t>Jissi</t>
    </rPh>
    <rPh sb="61" eb="63">
      <t>Jissi</t>
    </rPh>
    <rPh sb="63" eb="64">
      <t>B</t>
    </rPh>
    <rPh sb="65" eb="67">
      <t>Kisai</t>
    </rPh>
    <rPh sb="100" eb="102">
      <t>Trai</t>
    </rPh>
    <rPh sb="103" eb="105">
      <t>Gyoumu</t>
    </rPh>
    <rPh sb="110" eb="111">
      <t>Phúc</t>
    </rPh>
    <rPh sb="117" eb="119">
      <t>Teiki</t>
    </rPh>
    <rPh sb="123" eb="124">
      <t>Có thể</t>
    </rPh>
    <rPh sb="127" eb="131">
      <t>Jutakubumon</t>
    </rPh>
    <rPh sb="132" eb="134">
      <t>Xác nhận</t>
    </rPh>
    <rPh sb="135" eb="136">
      <t>tiêu cực</t>
    </rPh>
    <phoneticPr fontId="2"/>
  </si>
  <si>
    <t>Tên hệ thống CNTT</t>
  </si>
  <si>
    <t>Tên công ty đã xây dựng hệ thống CNTT này</t>
  </si>
  <si>
    <t>Tên công ty phục vụ hệ thống này, nếu có</t>
  </si>
  <si>
    <t>Giải pháp CNTT Marubeni</t>
    <rPh sb="0" eb="2">
      <t>Marubeni</t>
    </rPh>
    <phoneticPr fontId="2"/>
  </si>
  <si>
    <t>Công ty đã ký hợp đồng với nhà cung cấp dịch vụ, nếu có. (công ty của bạn hay công ty khác?) Nhà cung cấp có ký hợp đồng với công ty của bạn không?</t>
  </si>
  <si>
    <t>Bạn đánh giá nhà cung cấp này như thế nào và khi nào?</t>
  </si>
  <si>
    <t>Ngày 11 tháng 9 năm 2020 Bằng cách đánh giá Biểu mẫu đủ điều kiện của nhà cung cấp do nhà cung cấp hoàn thành</t>
    <rPh sb="4" eb="5">
      <t>Năm</t>
    </rPh>
    <rPh sb="6" eb="7">
      <t>Ruột</t>
    </rPh>
    <rPh sb="9" eb="10">
      <t>Nichi</t>
    </rPh>
    <rPh sb="16" eb="18">
      <t>Lối vào</t>
    </rPh>
    <rPh sb="46" eb="48">
      <t>Hyoka</t>
    </rPh>
    <phoneticPr fontId="2"/>
  </si>
  <si>
    <t>Được đánh giá dựa trên SOP cổ phiếu CMIC</t>
  </si>
  <si>
    <t>Công ty của bạn đã đánh giá hệ thống này và nhà cung cấp này theo quy trình hiện hành của bạn chưa? Công ty bạn có áp dụng quy trình đánh giá nhà cung cấp/nhà cung cấp CNTT không? (Có quy trình nào để đánh giá nhà cung cấp không?)</t>
  </si>
  <si>
    <t>Công ty của bạn có Chính sách bảo mật thông tin không? Bạn vui lòng giải thích hoặc cung cấp phác thảo về chính sách bảo mật của bạn không? Công ty của bạn có Chính sách bảo mật thông tin không? Bạn có thể giải thích hoặc cung cấp phác thảo về chính sách bảo mật của bạn không?</t>
  </si>
  <si>
    <t>Có Vui lòng kiểm tra Chính sách bảo mật thông tin của Tập đoàn CMIC bên dưới: https://www.cmicgroup.com/files/user/policy/Information-Security-Policy.pdf</t>
    <rPh sb="13" eb="15">
      <t>Thông tin</t>
    </rPh>
    <rPh sb="21" eb="23">
      <t>Nhà</t>
    </rPh>
    <rPh sb="24" eb="26">
      <t>con hàu</t>
    </rPh>
    <rPh sb="28" eb="30">
      <t>Xác nhận</t>
    </rPh>
    <phoneticPr fontId="2"/>
  </si>
  <si>
    <t>Công ty của bạn hoặc nhà cung cấp CNTT có liên quan có bất kỳ chứng chỉ/giấy chứng nhận hợp lệ nào do bên thứ ba cấp không?</t>
  </si>
  <si>
    <t>Yes Box được chứng nhận ISO27001.</t>
    <rPh sb="17" eb="19">
      <t>Tắt máy</t>
    </rPh>
    <phoneticPr fontId="2"/>
  </si>
  <si>
    <t>Chúng tôi cũng đã có chứng chỉ ICT, nhưng công ty của bạn chưa có chứng chỉ CHI nên chúng tôi sẽ không đề cập ở đây.</t>
    <rPh sb="4" eb="6">
      <t>Tắt máy</t>
    </rPh>
    <rPh sb="12" eb="14">
      <t>Kisha</t>
    </rPh>
    <rPh sb="19" eb="21">
      <t>Tắt máy</t>
    </rPh>
    <rPh sb="33" eb="35">
      <t>Kisai</t>
    </rPh>
    <phoneticPr fontId="2"/>
  </si>
  <si>
    <t>Vui lòng giải thích môi trường CNTT cần thiết để sử dụng hệ thống CNTT này, ví dụ: điều kiện về trình duyệt (bao gồm phiên bản), hệ điều hành (phiên bản), giao thức và cổng (nếu có). Vui lòng giải thích môi trường CNTT cần thiết để sử dụng hệ thống CNTT này. Ví dụ: Trình duyệt, điều kiện hệ điều hành, giao thức và điều kiện cổng</t>
  </si>
  <si>
    <t>Các hệ điều hành được hỗ trợ là hai phiên bản mới nhất của Windows, Windows Server, macOS, Android, iOS và iPadOS. Các trình duyệt được hỗ trợ là Microsoft Edge, Safari, Firefox và hai phiên bản Chrome mới nhất. https://support.box.com/hc/ja/articles/360043696234-%E3%83%96%E3%83%A9%E3%82%A6%E3%82%B6%E3%81%A8OS%E3%81%AE%E3%82%B5%E3%83%9D%E3%83 %BC%E3%83%88%E3%81%AB%E5%AF%BE%E3%81%99%E3%82%8BBox%E3%81%AE%E3%83 %9D%E3%83%AA%E3%82%B7%E3%83%BC%E3%81%AB%E3%81%A4%E3%81%84%E3%81%A6</t>
  </si>
  <si>
    <t>Hệ thống CNTT (máy chủ) này CHỈ có thể sử dụng phương pháp an toàn để chia sẻ tệp bằng công nghệ mã hóa (ví dụ: https) không? Hệ thống CNTT (máy chủ) này CHỈ có thể sử dụng phương pháp an toàn để chia sẻ tệp bằng công nghệ mã hóa (ví dụ: https) không?</t>
  </si>
  <si>
    <t>Có, tuy nhiên chúng tôi đang dần loại bỏ các mã hóa SSL cũ được coi là kém an toàn hơn. https://support.box.com/hc/ja/articles/14648229890195-%E5%BE%93%E6%9D%A5%E3%81%AESSL%E6%9A%97%E5%8F%B7%E3%81% AE%E5%85%AC%E5%BC%8F%E3%82%B5%E3%83%9D%E3%83%BC%E3%83%88%E7%B5%82%E4%BA%86%E3%81%AE%E3%81%94%E6%A1%88%E5%86%85</t>
  </si>
  <si>
    <t>Bạn có quản lý và kiểm soát quyền truy cập của người dùng vào hệ thống CNTT này được sử dụng để chia sẻ tệp với SMP để ngăn chặn truy cập trái phép của những người không có liên quan không?</t>
  </si>
  <si>
    <t>Đây là câu hỏi về hoạt động, vì vậy vui lòng kiểm tra với khoa.</t>
    <rPh sb="0" eb="2">
      <t>Không có bạn</t>
    </rPh>
    <rPh sb="3" eb="4">
      <t>Có thể</t>
    </rPh>
    <rPh sb="6" eb="8">
      <t>Shitsumon</t>
    </rPh>
    <rPh sb="12" eb="14">
      <t>Bumon</t>
    </rPh>
    <rPh sb="14" eb="15">
      <t>Vỏ bọc</t>
    </rPh>
    <rPh sb="16" eb="18">
      <t>Xác nhận</t>
    </rPh>
    <phoneticPr fontId="2"/>
  </si>
  <si>
    <t>Hệ thống CNTT này có được công ty bạn quản lý, đặc biệt là quản lý ID người dùng và quyền truy cập không?</t>
  </si>
  <si>
    <t>Vui lòng giải thích bất kỳ quy tắc tuân thủ hoặc yêu cầu liên quan nào trên mạng để SMP có thể truy cập hệ thống CNTT này.</t>
  </si>
  <si>
    <t>Nếu tường lửa của bạn hạn chế quyền truy cập https vào một số miền nhất định, bạn sẽ cần phải cho phép. https://support.box.com/hc/ja/articles/360043696434-Box%E3%82%A2%E3%83%97%E3%83%AA%E3%82%B1%E3%83%BC%E3%82%B7%E3%83%A7%E3% 83%B3%E7%94%A8%E3%81%AE%E3%83%95%E3%82%A1%E3%82%A4%E3%82%A2%E 3%82%A6%E3%82%A9%E3%83%BC%E3%83%AB%E3%81%AE%E8%A8%AD%E5%AE%9A</t>
  </si>
  <si>
    <t>Vui lòng giải thích phương thức xác thực của hệ thống CNTT này để nhân viên SMP đăng nhập, ví dụ: xác thực đa yếu tố.</t>
  </si>
  <si>
    <t>Nếu phía SMP cũng sử dụng Box, phương thức xác thực đó sẽ được ưu tiên. Nếu không, chúng tôi sẽ gửi cho bạn mã xác minh qua SMS/email</t>
    <rPh sb="3" eb="4">
      <t>Vỏ bọc</t>
    </rPh>
    <rPh sb="10" eb="12">
      <t>Sử dụng</t>
    </rPh>
    <rPh sb="16" eb="18">
      <t>Tạm biệt</t>
    </rPh>
    <rPh sb="21" eb="23">
      <t>Ninsho</t>
    </rPh>
    <rPh sb="23" eb="25">
      <t>Phương pháp</t>
    </rPh>
    <rPh sb="26" eb="28">
      <t>Yuusen</t>
    </rPh>
    <rPh sb="39" eb="41">
      <t>Tạm biệt</t>
    </rPh>
    <rPh sb="50" eb="52">
      <t>Ninsho</t>
    </rPh>
    <rPh sb="56" eb="58">
      <t>Mềm</t>
    </rPh>
    <phoneticPr fontId="2"/>
  </si>
  <si>
    <t>Vui lòng giải thích quy trình để ngăn chặn mọi cuộc tấn công mạng hoặc lỗ hổng bảo mật cho hệ thống CNTT này. Vui lòng giải thích quy trình để ngăn chặn mọi cuộc tấn công mạng hoặc lỗ hổng bảo mật cho hệ thống CNTT này.</t>
  </si>
  <si>
    <t>Box thực hiện những điều sau: - Kiểm tra lỗ hổng hàng năm - Áp dụng các bản vá lỗ hổng kịp thời - Giám sát 24/365 bởi SOC - Tách biệt vật lý giữa máy chủ công cộng và bộ lưu trữ</t>
    <rPh sb="0" eb="2">
      <t>mực ống</t>
    </rPh>
    <rPh sb="6" eb="7">
      <t>Vỏ bọc</t>
    </rPh>
    <rPh sb="8" eb="10">
      <t>Jissi</t>
    </rPh>
    <rPh sb="12" eb="15">
      <t>zeijakusei</t>
    </rPh>
    <rPh sb="15" eb="17">
      <t>Kensa</t>
    </rPh>
    <rPh sb="18" eb="20">
      <t>Nenji</t>
    </rPh>
    <rPh sb="20" eb="22">
      <t>Jissi</t>
    </rPh>
    <rPh sb="24" eb="27">
      <t>zeijakusei</t>
    </rPh>
    <rPh sb="37" eb="39">
      <t>Tương đương</t>
    </rPh>
    <rPh sb="53" eb="55">
      <t>Kanshi</t>
    </rPh>
    <rPh sb="57" eb="59">
      <t>Trao đổi</t>
    </rPh>
    <rPh sb="59" eb="60">
      <t>Bạn</t>
    </rPh>
    <rPh sb="70" eb="72">
      <t>Cắt bỏ</t>
    </rPh>
    <rPh sb="72" eb="74">
      <t>Bunri</t>
    </rPh>
    <phoneticPr fontId="2"/>
  </si>
  <si>
    <t>Bạn KHÔNG yêu cầu nhân viên SMP nhập thông tin SMP hoặc tải bất kỳ tệp nào lên hệ thống CNTT này chứ?</t>
  </si>
  <si>
    <t>Hệ thống CNTT này đã được xác thực (CSV) chưa?</t>
  </si>
  <si>
    <t>Đã xác thực dựa trên SOP chủng CMIC</t>
    <rPh sb="4" eb="5">
      <t>củ cải</t>
    </rPh>
    <rPh sb="9" eb="10">
      <t>Xe máy</t>
    </rPh>
    <rPh sb="19" eb="21">
      <t>Jissi</t>
    </rPh>
    <rPh sb="21" eb="22">
      <t>Z</t>
    </rPh>
    <phoneticPr fontId="2"/>
  </si>
  <si>
    <t>Hệ thống CNTT này có được duy trì để duy trì trạng thái đã xác thực không?</t>
  </si>
  <si>
    <t>Việc chia sẻ tệp/dữ liệu với SMP có phải là một phần trong sản phẩm của bạn dưới dạng bản gốc hay bản sao có chứng thực không? Hệ thống được sử dụng là hệ thống quản lý các tài liệu gốc và sản phẩm của bạn dưới dạng bản gốc, bản sao có chứng thực (hoặc bản sao có xác nhận).</t>
  </si>
  <si>
    <t>Đây là câu hỏi về hoạt động, vì vậy vui lòng kiểm tra với khoa.</t>
    <rPh sb="0" eb="2">
      <t>Không có bạn</t>
    </rPh>
    <rPh sb="3" eb="4">
      <t>Có thể</t>
    </rPh>
    <rPh sb="6" eb="8">
      <t>TÌNH HÌNH</t>
    </rPh>
    <rPh sb="12" eb="15">
      <t>Bumongawa</t>
    </rPh>
    <rPh sb="16" eb="18">
      <t>Xác nhận</t>
    </rPh>
    <phoneticPr fontId="2"/>
  </si>
  <si>
    <t>Các tập tin/dữ liệu bạn cung cấp cho SMP có phải là bản gốc, bản sao có xác nhận/bản sao có chứng thực không? Các tệp hoặc dữ liệu điện tử được cung cấp cho SMP thông qua hệ thống bạn sử dụng là bản gốc, bản sao có chứng thực (hoặc bản sao có xác nhận).</t>
  </si>
  <si>
    <t>Có giới hạn thời gian/khoảng thời gian nào cho việc chia sẻ/cung cấp tệp của bạn không? Có giới hạn thời gian/khoảng thời gian nào để chia sẻ/cung cấp tệp của bạn cho SMP không?</t>
  </si>
  <si>
    <t>Nếu hệ thống chia sẻ/cung cấp của bạn là hệ thống lưu trữ tài liệu/hồ sơ gốc, có giải pháp nào để giải quyết sự cố không? (ví dụ: không bao giờ bị mất tập tin điện tử.)</t>
  </si>
  <si>
    <t>Sao lưu theo thời gian thực được thực hiện ở phía Box. Tuy nhiên, CMIC không sao lưu từng tệp, vì vậy nếu bạn yêu cầu sao lưu từng tệp, vui lòng liên hệ với khoa của bạn.</t>
    <rPh sb="3" eb="4">
      <t>Vỏ bọc</t>
    </rPh>
    <rPh sb="18" eb="20">
      <t>Tắt máy</t>
    </rPh>
    <rPh sb="36" eb="37">
      <t>Đi tới</t>
    </rPh>
    <rPh sb="49" eb="50">
      <t>Vỏ bọc</t>
    </rPh>
    <rPh sb="51" eb="53">
      <t>Tắt máy</t>
    </rPh>
    <rPh sb="70" eb="71">
      <t>Đi tới</t>
    </rPh>
    <rPh sb="78" eb="80">
      <t>Taiou</t>
    </rPh>
    <rPh sb="81" eb="83">
      <t>Yêu cầu</t>
    </rPh>
    <rPh sb="84" eb="86">
      <t>Tạm biệt</t>
    </rPh>
    <rPh sb="87" eb="89">
      <t>Bumon</t>
    </rPh>
    <rPh sb="89" eb="90">
      <t>Vỏ bọc</t>
    </rPh>
    <rPh sb="91" eb="93">
      <t>Xác nhận</t>
    </rPh>
    <phoneticPr fontId="2"/>
  </si>
  <si>
    <t>Khi nào quyền truy cập của nhân viên SMP sẽ hết hạn/bị vô hiệu hóa? Sau khi quyền truy cập được cấp, sẽ có một khoảng thời gian trước khi quyền truy cập đó bị đình chỉ/hủy kích hoạt.</t>
  </si>
  <si>
    <t>Vui lòng kiểm tra với phòng ban của bạn về quyền truy cập</t>
    <rPh sb="4" eb="5">
      <t>Ken</t>
    </rPh>
    <rPh sb="6" eb="7">
      <t>Có thể</t>
    </rPh>
    <rPh sb="9" eb="11">
      <t>TÌNH HÌNH</t>
    </rPh>
    <rPh sb="15" eb="17">
      <t>Bumon</t>
    </rPh>
    <rPh sb="17" eb="18">
      <t>Vỏ bọc</t>
    </rPh>
    <rPh sb="19" eb="21">
      <t>Xác nhận</t>
    </rPh>
    <phoneticPr fontId="2"/>
  </si>
  <si>
    <t>Vui lòng cung cấp ngày và giờ có thể sử dụng hệ thống CNTT này.</t>
  </si>
  <si>
    <t>Bạn có bộ phận trợ giúp cho hệ thống này không? Bạn có bộ phận trợ giúp cho hệ thống này không?</t>
  </si>
  <si>
    <t>Chúng tôi có bộ phận hỗ trợ Box trong công ty, nhưng mọi thắc mắc của khách hàng đều phải được xử lý thông qua CHI.</t>
    <rPh sb="0" eb="2">
      <t>Shanay</t>
    </rPh>
    <rPh sb="29" eb="31">
      <t>Madoguchi</t>
    </rPh>
    <rPh sb="39" eb="40">
      <t>Vỏ bọc</t>
    </rPh>
    <rPh sb="42" eb="44">
      <t>Taiou</t>
    </rPh>
    <rPh sb="46" eb="47">
      <t>tiêu cực</t>
    </rPh>
    <phoneticPr fontId="2"/>
  </si>
  <si>
    <t>Bạn vui lòng cung cấp thông tin liên hệ về sự cố bảo mật thông tin liên quan đến hệ thống CNTT này không? Vui lòng giải thích quy trình báo cáo mọi sự cố từ SMP, báo cáo cho SMP từ công ty của bạn và chia sẻ thông tin khác về sự cố với nhau. Bạn vui lòng cung cấp thông tin liên hệ về sự cố bảo mật thông tin liên quan đến hệ thống CNTT này không? Ngoài ra, vui lòng giải thích các thủ tục báo cáo sự cố từ SMP, để SMP nhận báo cáo và để chia sẻ thông tin sự cố.</t>
  </si>
  <si>
    <t>Vui lòng ghi người phụ trách tại CHI là người liên hệ với khách hàng.</t>
    <rPh sb="9" eb="11">
      <t>Madoguchi</t>
    </rPh>
    <rPh sb="19" eb="20">
      <t>Vỏ bọc</t>
    </rPh>
    <rPh sb="22" eb="25">
      <t>Tantosha</t>
    </rPh>
    <rPh sb="26" eb="28">
      <t>Kisai</t>
    </rPh>
    <rPh sb="30" eb="31">
      <t>tiêu cực</t>
    </rPh>
    <phoneticPr fontId="2"/>
  </si>
  <si>
    <t>①*Mục tiêu thời gian phục hồi (RTO) để khôi phục hoạt động thường xuyên trong trường hợp sản phẩm hoặc dịch vụ của nhà cung cấp bị gián đoạn là gì?</t>
    <phoneticPr fontId="3"/>
  </si>
  <si>
    <t>Nếu có sự gián đoạn trong việc cung cấp sản phẩm và dịch vụ của nhà cung cấp, mục tiêu thời gian phục hồi (RTO) để khôi phục hoạt động bình thường là gì?</t>
    <phoneticPr fontId="3"/>
  </si>
  <si>
    <t>Hộp: 8 giờ *Vui lòng kiểm tra với phòng ban liên quan đến hệ thống trung tâm cuộc gọi</t>
    <phoneticPr fontId="3"/>
  </si>
  <si>
    <t>②*Mục tiêu điểm khôi phục (RPO) đối với tình trạng mất dữ liệu trong trường hợp gián đoạn việc cung cấp sản phẩm hoặc dịch vụ của bên thứ ba/nhà cung cấp là gì?</t>
    <phoneticPr fontId="3"/>
  </si>
  <si>
    <t>Mục tiêu Điểm khôi phục (RPO) đối với tình trạng mất dữ liệu trong trường hợp gián đoạn cung cấp sản phẩm và dịch vụ của bên thứ ba/nhà cung cấp là gì?</t>
    <phoneticPr fontId="3"/>
  </si>
  <si>
    <t>Hộp: 4 giờ *Vui lòng kiểm tra với khoa về hệ thống trung tâm cuộc gọi</t>
    <phoneticPr fontId="3"/>
  </si>
  <si>
    <t>Đối với Box, tần suất quyền truy cập đặc quyền được xem xét đối với các mạng và tài nguyên máy tính lưu trữ, xử lý hoặc truyền thông tin nhạy cảm hoặc thông tin cá nhân là bao nhiêu?</t>
    <phoneticPr fontId="3"/>
  </si>
  <si>
    <t>Một lần một năm</t>
    <rPh sb="0" eb="1">
      <t>Năm</t>
    </rPh>
    <rPh sb="3" eb="4">
      <t>Kai</t>
    </rPh>
    <phoneticPr fontId="3"/>
  </si>
  <si>
    <t>Các tài khoản đặc quyền, bất kể Box, đều được xem xét hàng năm</t>
    <rPh sb="4" eb="5">
      <t>Kaka</t>
    </rPh>
    <rPh sb="8" eb="10">
      <t>Tokken</t>
    </rPh>
    <rPh sb="16" eb="17">
      <t>Năm</t>
    </rPh>
    <rPh sb="19" eb="20">
      <t>Kai</t>
    </rPh>
    <phoneticPr fontId="3"/>
  </si>
  <si>
    <t>Liên quan đến Box, nếu một hệ thống ứng dụng lưu trữ, xử lý hoặc truyền thông tin nhạy cảm hoặc thông tin cá nhân không được sử dụng trong 180 ngày trở lên, thì quyền truy cập đó có bị thu hồi không?</t>
    <phoneticPr fontId="3"/>
  </si>
  <si>
    <t>Tài khoản Box dựa trên Active Directory và mật khẩu Active Directory có hiệu lực trong 180 ngày. Nếu không sử dụng trong vòng 180 ngày, tính năng này sẽ bị hủy kích hoạt.</t>
    <rPh sb="56" eb="58">
      <t>Yuko</t>
    </rPh>
    <rPh sb="58" eb="60">
      <t>Kikan</t>
    </rPh>
    <rPh sb="64" eb="65">
      <t>Nichi</t>
    </rPh>
    <rPh sb="69" eb="70">
      <t>Nichi</t>
    </rPh>
    <rPh sb="70" eb="72">
      <t>Ryo</t>
    </rPh>
    <rPh sb="77" eb="80">
      <t>Mukouka</t>
    </rPh>
    <phoneticPr fontId="3"/>
  </si>
  <si>
    <t xml:space="preserve"> Bản thân hợp đồng của BOX sẽ được ký kết với Marubeni IT Solutions, nhưng Marubeni IT Solutions sẽ giữ vị trí nào? Bạn có đang đề cập đến việc vận hành, bảo trì và kiểm tra hệ thống đang đề cập, bao gồm cả giấy phép sử dụng Box không?</t>
  </si>
  <si>
    <t>Nhà cung cấp dịch vụ bảo trì bao gồm giấy phép sử dụng Box</t>
  </si>
  <si>
    <t>Đây là tổng quan về các biện pháp bảo mật của BOX. Các biện pháp sau đây được thực hiện: Chống giả mạo: Quản lý tích hợp bằng SSO Chống chặn và giả mạo: Mã hóa trong quá trình truyền và lưu trữ dữ liệu Các biện pháp chống thảm họa: Sao lưu theo thời gian thực, lưu trữ phân tán tại ba địa điểm ở Bắc Mỹ</t>
  </si>
  <si>
    <t>Nhà cung cấp có chứng chỉ của bên thứ ba hiện hành về bảo mật thông tin/CNTT không?</t>
  </si>
  <si>
    <t>Được chứng nhận ISO 27001</t>
  </si>
  <si>
    <t>Hệ thống có được kiểm soát để ngăn chặn người không được phép truy cập không? Vui lòng cho biết các biện pháp đã được thực hiện để ngăn chặn truy cập trái phép vào BOX.</t>
  </si>
  <si>
    <t>Xác thực qua SSO</t>
  </si>
  <si>
    <t>Vui lòng kiểm tra với phòng ban của bạn về quyền truy cập và quản lý hàng tồn kho.</t>
  </si>
  <si>
    <t>Hệ thống máy tính (Phát triển, Sử dụng, Bảo trì, Xác thực)</t>
  </si>
  <si>
    <t>■ Có ① Xác thực hệ thống máy tính (QM-GLSOP-IT07-00) ② Quản lý vòng đời hệ thống (GEN-GLSOP-IT05-00) Phiên bản đầu tiên được tạo vào: ① 2020/4/27, ② 2020/5/20 Ngày sửa đổi gần nhất: ① 2020/6/30 Người phê duyệt: Trưởng phòng quản lý chất lượng Ngày phê duyệt: ① 2020/7/1</t>
    <rPh sb="1" eb="2">
      <t>Một</t>
    </rPh>
    <phoneticPr fontId="2"/>
  </si>
  <si>
    <t>ISO27001</t>
  </si>
  <si>
    <t>Đã mua (27 tháng 11 năm 2020)</t>
  </si>
  <si>
    <t>Có hoặc không có các quy trình, hướng dẫn, v.v. liên quan đến các biện pháp bảo mật máy tính, v.v.</t>
    <rPh sb="13" eb="15">
      <t>Taisaku</t>
    </rPh>
    <rPh sb="15" eb="16">
      <t>Bạn</t>
    </rPh>
    <rPh sb="17" eb="18">
      <t>Có thể</t>
    </rPh>
    <rPh sb="20" eb="23">
      <t>Tae Junsho</t>
    </rPh>
    <rPh sb="29" eb="30">
      <t>Bạn</t>
    </rPh>
    <rPh sb="31" eb="33">
      <t>Ừm</t>
    </rPh>
    <phoneticPr fontId="2"/>
  </si>
  <si>
    <t>■ Có Bảo mật hệ thống máy tính (GEN-GLSOP-IT03-00) Ngày xuất bản lần đầu: 16/5/2019 Ngày sửa đổi lần cuối: 30/3/2023 Người phê duyệt: Giám đốc quản lý chất lượng Ngày phê duyệt: 13/3/2023</t>
    <rPh sb="1" eb="2">
      <t>Một</t>
    </rPh>
    <phoneticPr fontId="2"/>
  </si>
  <si>
    <t>Quản lý tài khoản người dùng và mật khẩu</t>
    <rPh sb="14" eb="16">
      <t>Sự quản lý</t>
    </rPh>
    <phoneticPr fontId="2"/>
  </si>
  <si>
    <t>Tài khoản: Tài khoản được phát hành/tạm ngừng dựa trên lệnh của nhân viên. Mật khẩu: Yêu cầu về mật khẩu theo tiêu chuẩn công nghiệp được thiết lập (dựa trên NIST và IPA)</t>
  </si>
  <si>
    <t>Bạn có được phép sử dụng máy tính hay không</t>
    <rPh sb="4" eb="6">
      <t>Sosa</t>
    </rPh>
    <rPh sb="6" eb="8">
      <t>Kengen</t>
    </rPh>
    <rPh sb="9" eb="11">
      <t>Ừm</t>
    </rPh>
    <phoneticPr fontId="2"/>
  </si>
  <si>
    <t>■ Có (Cài đặt mật khẩu khi khởi động, Khóa màn hình (nếu vắng mặt 10 phút trở lên), Khóa tài khoản nếu bị mất)</t>
    <rPh sb="1" eb="2">
      <t>Kiến</t>
    </rPh>
    <phoneticPr fontId="2"/>
  </si>
  <si>
    <t>Quyền truy cập dữ liệu</t>
    <rPh sb="7" eb="8">
      <t>Ken</t>
    </rPh>
    <rPh sb="9" eb="11">
      <t>Ừm</t>
    </rPh>
    <phoneticPr fontId="2"/>
  </si>
  <si>
    <t>Có thể lấy được lịch sử hoạt động hay không</t>
    <rPh sb="0" eb="2">
      <t>Sosa</t>
    </rPh>
    <rPh sb="2" eb="4">
      <t>Liên quan</t>
    </rPh>
    <rPh sb="5" eb="7">
      <t>Tắt máy</t>
    </rPh>
    <rPh sb="8" eb="10">
      <t>Kahi</t>
    </rPh>
    <phoneticPr fontId="2"/>
  </si>
  <si>
    <t>■ Có</t>
    <rPh sb="1" eb="2">
      <t>muỗi</t>
    </rPh>
    <phoneticPr fontId="2"/>
  </si>
  <si>
    <t>Phần mềm diệt vi-rút</t>
    <rPh sb="4" eb="6">
      <t>Taisaku</t>
    </rPh>
    <phoneticPr fontId="2"/>
  </si>
  <si>
    <t>■ Có (phần mềm diệt vi-rút và EDR đã cài đặt)</t>
    <rPh sb="1" eb="2">
      <t>Kiến</t>
    </rPh>
    <phoneticPr fontId="2"/>
  </si>
  <si>
    <t>Các biện pháp chống truy cập trái phép</t>
    <rPh sb="0" eb="2">
      <t>Cầu chì</t>
    </rPh>
    <rPh sb="6" eb="8">
      <t>Taisaku</t>
    </rPh>
    <phoneticPr fontId="2"/>
  </si>
  <si>
    <t>■ Có (tường lửa (IPS/IDS), hệ thống cách ly email, bảo vệ bộ lọc web, giám sát SOC 24/7)</t>
    <rPh sb="1" eb="2">
      <t>Kiến</t>
    </rPh>
    <phoneticPr fontId="2"/>
  </si>
  <si>
    <t>Các biện pháp bảo mật khi truyền tệp</t>
    <rPh sb="4" eb="5">
      <t>Bạn</t>
    </rPh>
    <rPh sb="5" eb="7">
      <t>Giao tiếp</t>
    </rPh>
    <rPh sb="7" eb="8">
      <t>J</t>
    </rPh>
    <rPh sb="15" eb="17">
      <t>Taisaku</t>
    </rPh>
    <phoneticPr fontId="2"/>
  </si>
  <si>
    <t>■ Có (mã hóa đường truyền thông tin)</t>
    <rPh sb="1" eb="2">
      <t>Kiến</t>
    </rPh>
    <phoneticPr fontId="2"/>
  </si>
  <si>
    <t>Dữ liệu được lưu trữ và quản lý như thế nào</t>
    <rPh sb="4" eb="6">
      <t>Cứu</t>
    </rPh>
    <rPh sb="7" eb="9">
      <t>Sự quản lý</t>
    </rPh>
    <rPh sb="9" eb="11">
      <t>Hậu Hậu</t>
    </rPh>
    <phoneticPr fontId="2"/>
  </si>
  <si>
    <t>■Có (được mã hóa khi lưu trữ dữ liệu)</t>
    <rPh sb="1" eb="2">
      <t>Kiến</t>
    </rPh>
    <rPh sb="6" eb="8">
      <t>Hồ Ca</t>
    </rPh>
    <rPh sb="8" eb="9">
      <t>J</t>
    </rPh>
    <phoneticPr fontId="2"/>
  </si>
  <si>
    <t>Sao lưu dữ liệu của bạn</t>
  </si>
  <si>
    <t>■ Có (BOX: Sao lưu theo thời gian thực của Box, Inc. * CMIC lưu trữ các tệp điện tử trong Box, một dịch vụ lưu trữ đám mây do Box, Inc. cung cấp.)</t>
    <rPh sb="1" eb="2">
      <t>Kiến</t>
    </rPh>
    <phoneticPr fontId="2"/>
  </si>
  <si>
    <t>Các biện pháp cần thực hiện khi mất điện</t>
    <rPh sb="0" eb="2">
      <t>Teyden</t>
    </rPh>
    <rPh sb="2" eb="3">
      <t>J</t>
    </rPh>
    <rPh sb="4" eb="6">
      <t>Taisaku</t>
    </rPh>
    <phoneticPr fontId="2"/>
  </si>
  <si>
    <t>■ Có (Nguồn điện được đảm bảo bằng UPS và nguồn điện dự phòng)</t>
    <rPh sb="1" eb="2">
      <t>Kiến</t>
    </rPh>
    <phoneticPr fontId="2"/>
  </si>
  <si>
    <t>Bảo mật vị trí máy chủ</t>
    <rPh sb="3" eb="5">
      <t>Setchi</t>
    </rPh>
    <rPh sb="5" eb="7">
      <t>Bashô</t>
    </rPh>
    <phoneticPr fontId="2"/>
  </si>
  <si>
    <t>■ Có (・Cần phải được chấp thuận để vào trung tâm dữ liệu ・Lối vào được giám sát bằng camera an ninh ・Quản lý ra vào bằng xác thực sinh trắc học)</t>
    <rPh sb="1" eb="2">
      <t>Kiến</t>
    </rPh>
    <phoneticPr fontId="2"/>
  </si>
  <si>
    <t>Có hay không một tài liệu chỉ định các thủ tục cho việc vận hành và quản lý máy chủ</t>
    <rPh sb="4" eb="6">
      <t>Không có bạn</t>
    </rPh>
    <rPh sb="6" eb="8">
      <t>Sự quản lý</t>
    </rPh>
    <rPh sb="9" eb="11">
      <t>Thái Quân</t>
    </rPh>
    <rPh sb="12" eb="14">
      <t>Mèo con</t>
    </rPh>
    <rPh sb="16" eb="18">
      <t>Bunsho</t>
    </rPh>
    <rPh sb="19" eb="21">
      <t>Ừm</t>
    </rPh>
    <phoneticPr fontId="2"/>
  </si>
  <si>
    <t>■ Có Tên tài liệu: IS-S09_Tiêu chuẩn liên quan đến máy chủ</t>
    <rPh sb="1" eb="2">
      <t>Kiến</t>
    </rPh>
    <phoneticPr fontId="2"/>
  </si>
  <si>
    <t>Phòng ban hoặc công ty điều hành trung tâm dữ liệu</t>
  </si>
  <si>
    <t>SoftBank</t>
  </si>
  <si>
    <t>Tiến hành kiểm toán trung tâm dữ liệu</t>
    <rPh sb="8" eb="10">
      <t>Kansa</t>
    </rPh>
    <phoneticPr fontId="2"/>
  </si>
  <si>
    <t>■ Có Ngày thực hiện gần đây nhất: 16 tháng 6 đến 19 tháng 6 năm 2023 Kết quả: Không có trường hợp không tuân thủ</t>
    <rPh sb="1" eb="2">
      <t>Kiến</t>
    </rPh>
    <phoneticPr fontId="2"/>
  </si>
  <si>
    <t>Có tiến hành kiểm toán trung tâm dữ liệu hay không</t>
  </si>
  <si>
    <t>■ Có</t>
    <rPh sb="1" eb="2">
      <t>Kiến</t>
    </rPh>
    <phoneticPr fontId="2"/>
  </si>
  <si>
    <t>Quy trình kiểm toán trung tâm dữ liệu định kỳ</t>
  </si>
  <si>
    <t>Thiết bị trung tâm dữ liệu như khả năng chống động đất, phòng cháy chữa cháy, nguồn điện và quản lý ra vào</t>
  </si>
  <si>
    <t>Biện pháp phòng ngừa thiên tai - Biện pháp phòng cháy chữa cháy bằng khí nitơ - Biện pháp phòng ngừa động đất bằng kết cấu cách ly địa chấn - Biện pháp phòng ngừa lũ lụt như lắp đặt đê chắn sóng và đặt thiết bị ở tầng hai trở lên - Lắp đặt thiết bị phát điện tư nhân Quản lý ra vào, v.v. - Quản lý ra vào chặt chẽ, bao gồm cả việc nộp đơn trước và xác minh danh tính - Lắp đặt camera an ninh - Lắp đặt xác thực sinh trắc học và cổng an ninh chỉ cho phép một người ra vào tại một thời điểm</t>
    <rPh sb="0" eb="2">
      <t>Saiguy</t>
    </rPh>
    <rPh sb="2" eb="4">
      <t>Taisaku</t>
    </rPh>
    <rPh sb="77" eb="82">
      <t>Quản lý mục nhập mới</t>
    </rPh>
    <rPh sb="82" eb="83">
      <t>Bạn</t>
    </rPh>
    <phoneticPr fontId="2"/>
  </si>
  <si>
    <t>Tiêu chuẩn nhiệt độ trung tâm dữ liệu</t>
  </si>
  <si>
    <t>Kiểm soát nhiệt độ và độ ẩm phù hợp bởi nhà cung cấp</t>
    <rPh sb="6" eb="8">
      <t>Chữ</t>
    </rPh>
    <rPh sb="9" eb="11">
      <t>Ondo</t>
    </rPh>
    <rPh sb="12" eb="14">
      <t>Shitudo</t>
    </rPh>
    <rPh sb="14" eb="16">
      <t>Sự quản lý</t>
    </rPh>
    <rPh sb="17" eb="19">
      <t>Jissi</t>
    </rPh>
    <phoneticPr fontId="2"/>
  </si>
  <si>
    <t>Cách phát hiện và phản ứng khi cài đặt nhiệt độ không đạt tiêu chuẩn</t>
  </si>
  <si>
    <t>Phương pháp phát hiện: Được phát hiện bởi thiết bị báo động Phản hồi: Thực hiện các biện pháp để đảm bảo nhiệt độ phù hợp của nhà cung cấp</t>
    <rPh sb="0" eb="2">
      <t>Kenchi</t>
    </rPh>
    <rPh sb="2" eb="4">
      <t>Hậu Hậu</t>
    </rPh>
    <rPh sb="5" eb="7">
      <t>Cảnh báo</t>
    </rPh>
    <rPh sb="7" eb="9">
      <t>Souchi</t>
    </rPh>
    <rPh sb="11" eb="13">
      <t>Kenchi</t>
    </rPh>
    <rPh sb="14" eb="16">
      <t>Taiou</t>
    </rPh>
    <rPh sb="23" eb="25">
      <t>Chữ</t>
    </rPh>
    <rPh sb="26" eb="28">
      <t>Ondo</t>
    </rPh>
    <rPh sb="33" eb="35">
      <t>Đại Chính</t>
    </rPh>
    <phoneticPr fontId="2"/>
  </si>
  <si>
    <t>Giám sát máy chủ đang hoạt động</t>
  </si>
  <si>
    <t>Dấu thời gian máy chủ</t>
  </si>
  <si>
    <t>■Khác (JST/GMT+9)</t>
    <rPh sb="3" eb="4">
      <t>Ta</t>
    </rPh>
    <phoneticPr fontId="2"/>
  </si>
  <si>
    <t xml:space="preserve"> Chương trình bảo mật dữ liệu và các biện pháp kỹ thuật, tổ chức và bảo mật liên quan phải tuân thủ về mọi mặt quan trọng với bộ tiêu chuẩn Hệ thống quản lý bảo mật thông tin (ISMS) do Tổ chức tiêu chuẩn hóa quốc tế (ISO) và Ủy ban kỹ thuật điện quốc tế (IEC) công bố, còn được gọi là loạt tiêu chuẩn ISO/IEC 27000 hoặc khuôn khổ an ninh mạng NIST, vì mỗi tiêu chuẩn có thể được sửa đổi hoặc thay thế theo thời gian.</t>
    <phoneticPr fontId="1"/>
  </si>
  <si>
    <t>Chương trình bảo mật dữ liệu và các biện pháp kỹ thuật, tổ chức và bảo mật liên quan sẽ tuân thủ mọi khía cạnh quan trọng của bộ tiêu chuẩn Hệ thống quản lý bảo mật thông tin (ISMS) do Tổ chức tiêu chuẩn hóa quốc tế (ISO) và Ủy ban kỹ thuật điện quốc tế (IEC) (còn được gọi là loạt tiêu chuẩn ISO/IEC 27000) hoặc Khung an ninh mạng NIST công bố. Các tiêu chuẩn này có thể được thay đổi hoặc thay thế bất cứ lúc nào.</t>
  </si>
  <si>
    <t>CRO phải giám sát và ghi lại các sự kiện của hệ thống, quy trình và thủ tục để phát hiện lỗ hổng, vi phạm bảo mật, hành vi vi phạm và hoạt động đáng ngờ. Điều này bao gồm hoạt động bên ngoài đáng ngờ (ví dụ: thăm dò/quét trái phép hoặc nỗ lực đột nhập) và hoạt động nội bộ (ví dụ: truy cập quản trị viên trái phép, thay đổi hoặc sử dụng sai hệ thống hoặc mạng hoặc xử lý dữ liệu/thông tin sai).</t>
    <phoneticPr fontId="1"/>
  </si>
  <si>
    <t>CRO phải giám sát và ghi lại các sự kiện trong hệ thống, quy trình và thủ tục của mình để phát hiện các lỗ hổng, vi phạm bảo mật, hành vi vi phạm và hoạt động đáng ngờ. Điều này bao gồm hoạt động bên ngoài đáng ngờ (ví dụ: nỗ lực thăm dò/quét hoặc xâm nhập trái phép) và hoạt động nội bộ (ví dụ: truy cập quản trị trái phép, sửa đổi hoặc sử dụng sai hệ thống hoặc mạng hoặc xử lý sai dữ liệu/thông tin).</t>
  </si>
  <si>
    <t>Phản hồi RFI</t>
    <rPh sb="3" eb="5">
      <t>Kaito</t>
    </rPh>
    <phoneticPr fontId="1"/>
  </si>
  <si>
    <t>Tên hệ thống và số phiên bản.</t>
  </si>
  <si>
    <t>Tên hệ thống và số phiên bản</t>
  </si>
  <si>
    <t>Sự miêu tả</t>
  </si>
  <si>
    <t>giải thích</t>
  </si>
  <si>
    <t>Lưu trữ trực tuyến để thúc đẩy sự hợp tác nội bộ và bên ngoài</t>
  </si>
  <si>
    <t>(Ví dụ: Cơ sở dữ liệu dùng thử)</t>
  </si>
  <si>
    <t>Bắc Mỹ (Trung tâm dữ liệu Box)</t>
  </si>
  <si>
    <t>Vị trí</t>
  </si>
  <si>
    <t>vị trí</t>
  </si>
  <si>
    <t>Đã được xác nhận là tuân thủ 21 CFR Phần 11 chưa?</t>
  </si>
  <si>
    <t>Sản phẩm này có được xác minh là tuân thủ 21 CFR Phần 11 không?</t>
  </si>
  <si>
    <t>Kiểm toán tuân thủ theo 21 CFR Phần 11?</t>
  </si>
  <si>
    <t>Kiểm toán tuân thủ theo 21 CFR Phần 11?</t>
  </si>
  <si>
    <t>Ngày xác nhận cuối cùng: 27/1/2021</t>
  </si>
  <si>
    <t>Chúng tôi hiện đang kiểm tra và sẽ thông báo cho bạn sớm nhất có thể.</t>
  </si>
  <si>
    <t>Ngày phát hành hay ngày đánh giá định kỳ cuối cùng?</t>
  </si>
  <si>
    <t>Ngày xuất bản hoặc ngày đánh giá thường kỳ cuối cùng</t>
  </si>
  <si>
    <t>Có SOP nào được phê duyệt chính thức cho việc xác thực hệ thống máy tính không?</t>
  </si>
  <si>
    <t>Có quy trình vận hành chuẩn (SOP) chính thức được phê duyệt nào cho việc xác thực hệ thống máy tính không?</t>
  </si>
  <si>
    <t>Xác thực hệ thống máy tính (QM-GLSOP-IT07-00) Ver.02.0</t>
  </si>
  <si>
    <t>Nếu có, vui lòng cung cấp tên chính sách và số phiên bản.</t>
  </si>
  <si>
    <t>Nếu có, vui lòng cung cấp tên chính sách và số phiên bản.</t>
  </si>
  <si>
    <t xml:space="preserve"> Mô tả quá trình xác thực hoặc các quy trình khác bao gồm thiết kế, thử nghiệm và phát hành các hệ thống xử lý/lưu trữ dữ liệu khách hàng.</t>
  </si>
  <si>
    <t>Mô tả quá trình xác thực và các quy trình khác bao gồm thiết kế, thử nghiệm và cung cấp các hệ thống xử lý và/hoặc lưu trữ dữ liệu khách hàng.</t>
  </si>
  <si>
    <t>Được mô tả trong</t>
  </si>
  <si>
    <t>Khách hàng có thể xem xét các đánh giá của FDA 21 CFR, Phần 11 về các hệ thống được liệt kê ở trên không?</t>
  </si>
  <si>
    <t>Khách hàng có thể xem xét đánh giá của FDA 21 CFR, Phần 11 về các hệ thống trên không?</t>
  </si>
  <si>
    <t>Không thể cung cấp được nhưng có thể dự kiến trong quá trình kiểm toán.</t>
  </si>
  <si>
    <t>Mô tả Mô hình vận hành Trung tâm dữ liệu của bạn (ví dụ: trang web phản chiếu, đồng bộ nóng/lạnh).</t>
  </si>
  <si>
    <t>Giải thích mô hình hoạt động của trung tâm dữ liệu (ví dụ: trang web phản chiếu, đồng bộ nóng/lạnh).</t>
  </si>
  <si>
    <t>Các trang web phản chiếu</t>
  </si>
  <si>
    <t>Vui lòng cung cấp thông tin về các SOP liên quan đến hệ thống CNTT như quy trình bảo trì và xác thực vòng đời hệ thống và quản lý SOP.</t>
  </si>
  <si>
    <t>Vui lòng cung cấp thông tin về SOP liên quan đến hệ thống CNTT, chẳng hạn như bảo trì vòng đời hệ thống, quy trình xác thực, quản lý SOP, v.v.</t>
  </si>
  <si>
    <t xml:space="preserve"> GEN-GLSOP-IT05-00_v01.0 Quản lý vòng đời hệ thống QM-GLSOP-IT07-00_v02.0 Xác thực hệ thống bằng máy tính</t>
    <phoneticPr fontId="1"/>
  </si>
  <si>
    <t>Không thể nộp bài trước. Có thể thực hiện dự báo nếu có yêu cầu xác nhận trong quá trình kiểm toán tại chỗ.</t>
  </si>
  <si>
    <t>Tên ứng dụng</t>
    <phoneticPr fontId="1"/>
  </si>
  <si>
    <t>Tên ứng dụng</t>
    <rPh sb="8" eb="9">
      <t>Có thể</t>
    </rPh>
    <phoneticPr fontId="1"/>
  </si>
  <si>
    <t>Hộp</t>
    <phoneticPr fontId="1"/>
  </si>
  <si>
    <t>Mô tả ngắn gọn về ứng dụng và chức năng</t>
    <phoneticPr fontId="1"/>
  </si>
  <si>
    <t>Mô tả ngắn gọn về mục đích và chức năng</t>
  </si>
  <si>
    <t>Lưu trữ trực tuyến để chia sẻ tệp cả nội bộ và bên ngoài</t>
    <rPh sb="9" eb="11">
      <t>Kyoyu</t>
    </rPh>
    <phoneticPr fontId="1"/>
  </si>
  <si>
    <t xml:space="preserve"> Chủ sở hữu hệ thống (Janssen Japan hoặc CMIC Healthcare Institute CO., LTD)</t>
    <phoneticPr fontId="1"/>
  </si>
  <si>
    <t>Chủ sở hữu hệ thống (Janssen Japan hoặc CMIC Healthcare Institute CO., LTD)</t>
  </si>
  <si>
    <t>Khoa CNTT CSOL</t>
    <rPh sb="8" eb="9">
      <t>B</t>
    </rPh>
    <phoneticPr fontId="1"/>
  </si>
  <si>
    <t xml:space="preserve"> Chỉ ra nếu ứng dụng đã được xác thực, ngày xác thực cuối cùng, bao gồm báo cáo tóm tắt xác thực của lần xác thực đầu tiên và gần đây nhất</t>
    <phoneticPr fontId="1"/>
  </si>
  <si>
    <t>Chỉ ra liệu ứng dụng đã được xác thực hay chưa và ngày xác thực cuối cùng, bao gồm Báo cáo tóm tắt xác thực về các bài tập xác thực đầu tiên và gần đây</t>
  </si>
  <si>
    <t>Xác thực ban đầu: 27/1/2021 Tên báo cáo: Báo cáo xác thực hộp BOX00-VR-01EN (Phiên bản 01) Xác thực cuối cùng: 27/1/2021 Tên báo cáo: Báo cáo xác thực hộp BOX00-VR-01EN (Phiên bản 01)</t>
    <rPh sb="0" eb="2">
      <t>Shokai</t>
    </rPh>
    <rPh sb="24" eb="25">
      <t>Có thể</t>
    </rPh>
    <rPh sb="76" eb="78">
      <t>Mới nhất</t>
    </rPh>
    <phoneticPr fontId="1"/>
  </si>
  <si>
    <t>Xác thực đầu tiên sẽ là xác thực cuối cùng. Không thể nộp bài trước. Có thể thực hiện dự báo nếu có yêu cầu xác nhận trong quá trình kiểm toán tại chỗ.</t>
    <rPh sb="0" eb="2">
      <t>Shokai</t>
    </rPh>
    <rPh sb="10" eb="12">
      <t>Mới nhất</t>
    </rPh>
    <rPh sb="27" eb="29">
      <t>Jizen</t>
    </rPh>
    <rPh sb="29" eb="31">
      <t>khăn giấy</t>
    </rPh>
    <rPh sb="31" eb="33">
      <t>Shisha</t>
    </rPh>
    <rPh sb="39" eb="41">
      <t>Zitch</t>
    </rPh>
    <rPh sb="41" eb="43">
      <t>Kansa</t>
    </rPh>
    <rPh sb="44" eb="46">
      <t>Xác nhận</t>
    </rPh>
    <rPh sb="47" eb="48">
      <t>Xe máy</t>
    </rPh>
    <rPh sb="52" eb="54">
      <t>Tạm biệt</t>
    </rPh>
    <rPh sb="55" eb="57">
      <t>Đường đi</t>
    </rPh>
    <rPh sb="57" eb="59">
      <t>Kanou</t>
    </rPh>
    <phoneticPr fontId="1"/>
  </si>
  <si>
    <t xml:space="preserve"> Những thay đổi/cập nhật hệ thống trong 2 năm qua, bao gồm mô tả về những thay đổi/cập nhật</t>
    <phoneticPr fontId="1"/>
  </si>
  <si>
    <t>Thay đổi/cập nhật hệ thống trong 2 năm qua (bao gồm mô tả) Thay đổi/cập nhật</t>
  </si>
  <si>
    <t>Ghi vào BOXDanh sách yêu cầu thay đổi</t>
    <rPh sb="31" eb="33">
      <t>Ghi</t>
    </rPh>
    <phoneticPr fontId="1"/>
  </si>
  <si>
    <t>Không thể nộp bài trước. Có thể thực hiện dự báo nếu có yêu cầu xác nhận trong quá trình kiểm toán tại chỗ.</t>
    <phoneticPr fontId="1"/>
  </si>
  <si>
    <t>Vị trí máy chủ lưu trữ</t>
    <phoneticPr fontId="1"/>
  </si>
  <si>
    <t>Vị trí máy chủ lưu trữ</t>
  </si>
  <si>
    <t>Trung tâm dữ liệu Box (Bắc Mỹ)</t>
    <rPh sb="3" eb="4">
      <t>Sa</t>
    </rPh>
    <rPh sb="12" eb="14">
      <t>Vịnh Hokubay</t>
    </rPh>
    <phoneticPr fontId="1"/>
  </si>
  <si>
    <t>Ai hỗ trợ ứng dụng</t>
    <phoneticPr fontId="1"/>
  </si>
  <si>
    <t>Những người ủng hộ ứng dụng</t>
  </si>
  <si>
    <t>Phòng CNTT CSOL/Hộp</t>
    <rPh sb="13" eb="14">
      <t>Sa</t>
    </rPh>
    <phoneticPr fontId="1"/>
  </si>
  <si>
    <t>Máy chủ tập tin</t>
    <phoneticPr fontId="1"/>
  </si>
  <si>
    <t>Quản lý các tập tin không thể vận hành hoặc lưu trên Box trên máy chủ tập tin</t>
    <rPh sb="30" eb="32">
      <t>Sự quản lý</t>
    </rPh>
    <phoneticPr fontId="1"/>
  </si>
  <si>
    <t>Không có xác nhận</t>
    <rPh sb="7" eb="8">
      <t>Tôi</t>
    </rPh>
    <rPh sb="8" eb="10">
      <t>Tắt máy</t>
    </rPh>
    <phoneticPr fontId="1"/>
  </si>
  <si>
    <t>Đám mây Nhật Bản</t>
    <phoneticPr fontId="1"/>
  </si>
  <si>
    <t>Hệ thống Fax</t>
    <phoneticPr fontId="1"/>
  </si>
  <si>
    <t>Fax trong trình duyệt của bạn</t>
    <phoneticPr fontId="1"/>
  </si>
  <si>
    <t>Xác thực ban đầu: Ngày 30 tháng 4 năm 2015 Tên báo cáo: Báo cáo xác thực CMIC FAX_VR_01_1.0 Xác thực cuối cùng: Ngày 24 tháng 4 năm 2023 Tên báo cáo: Báo cáo xác thực hệ thống FAX FAXV2-VR-01</t>
    <rPh sb="0" eb="2">
      <t>Shokai</t>
    </rPh>
    <rPh sb="38" eb="41">
      <t>Báo cáo</t>
    </rPh>
    <phoneticPr fontId="1"/>
  </si>
  <si>
    <t>Sẽ được thay thế vào năm 2023</t>
    <rPh sb="4" eb="5">
      <t>Năm</t>
    </rPh>
    <rPh sb="11" eb="13">
      <t>Jissi</t>
    </rPh>
    <phoneticPr fontId="1"/>
  </si>
  <si>
    <t>Phòng CNTT CSOL/Giải pháp CNTT Canon</t>
    <phoneticPr fontId="1"/>
  </si>
  <si>
    <t>CMIC</t>
  </si>
  <si>
    <t>Vui lòng mô tả các quy trình liên quan đến môi trường máy tính vật lý (ví dụ như hỏa hoạn, lũ lụt, v.v.), đặc biệt là trong trường hợp phòng máy tính lớn</t>
  </si>
  <si>
    <t>Mô tả các quy trình bảo vệ môi trường máy tính vật lý (ví dụ: hỏa hoạn, lũ lụt, v.v.), đặc biệt là đối với các phòng máy tính lớn.</t>
  </si>
  <si>
    <t>Chúng tôi sẽ phản hồi dựa trên hướng dẫn quy trình phục hồi sau thảm họa.</t>
  </si>
  <si>
    <t>Vui lòng mô tả các thủ tục chuyển phương tiện truyền thông đến và đi từ kho lưu trữ ngoài khi cần thiết.</t>
  </si>
  <si>
    <t>Nếu cần, hãy mô tả các thủ tục di chuyển phương tiện truyền thông đến và đi từ các địa điểm bên ngoài.</t>
  </si>
  <si>
    <t>Vui lòng kiểm tra với bộ phận có hợp đồng về việc di chuyển phương tiện truyền thông hoặc xóa dữ liệu.</t>
  </si>
  <si>
    <t>Có hồ sơ nào về những lần chuyển nhượng này không?</t>
  </si>
  <si>
    <t>Có hồ sơ về những lần chuyển nhượng này không?</t>
  </si>
  <si>
    <t>Vui lòng giải thích cách máy chủ và máy trạm khách đảm bảo tính khả dụng, tính toàn vẹn và tính bảo mật của dữ liệu?</t>
  </si>
  <si>
    <t>Giải thích cách máy chủ và máy trạm khách hàng đảm bảo tính khả dụng, toàn vẹn và bảo mật của dữ liệu.</t>
  </si>
  <si>
    <t>・Chúng tôi đã đạt được chứng nhận ISO27001 và tiến hành đánh giá rủi ro và tự kiểm tra tài sản thông tin hàng năm. ・Chúng tôi đã thiết lập các chính sách bảo mật thông tin và tiêu chuẩn về biện pháp bảo mật thông tin.</t>
    <phoneticPr fontId="3"/>
  </si>
  <si>
    <t>Hệ thống được kiểm soát truy cập như thế nào a) trên máy chủ và b) máy trạm của khách hàng bao gồm phương pháp mã hóa, khả năng xem mật khẩu</t>
  </si>
  <si>
    <t>Phương pháp kiểm soát truy cập hệ thống, phương pháp mã hóa và khả năng hiển thị mật khẩu cho máy chủ và máy trạm khách là gì?</t>
  </si>
  <si>
    <t>a) Quản lý xác thực máy chủ bằng Active Directory Chỉ những người có quyền quản trị viên mới có thể truy cập b) Quản lý xác thực máy tính bằng Active Directory Chỉ những người có quyền người dùng mới có thể truy cập</t>
    <phoneticPr fontId="3"/>
  </si>
  <si>
    <t>Tính toàn vẹn của mật khẩu được đảm bảo như thế nào?</t>
  </si>
  <si>
    <t>Tính toàn vẹn của mật khẩu được đảm bảo như thế nào?</t>
  </si>
  <si>
    <t>・Mật khẩu Active Directory được mã hóa</t>
  </si>
  <si>
    <t xml:space="preserve"> Mô tả xem công ty có thực hiện cập nhật, phát triển hay triển khai các hệ thống/ứng dụng máy tính mới không.</t>
    <phoneticPr fontId="1"/>
  </si>
  <si>
    <t>2021 trở đi Hãy mô tả xem công ty có cập nhật, phát triển hay triển khai bất kỳ hệ thống/ứng dụng vi tính mới nào không.</t>
    <rPh sb="4" eb="7">
      <t>Năm</t>
    </rPh>
    <phoneticPr fontId="1"/>
  </si>
  <si>
    <t>HỆ THỐNG FAX CMIC V2</t>
    <phoneticPr fontId="1"/>
  </si>
  <si>
    <t xml:space="preserve"> Chỉ ra loại hệ thống nào đã được triển khai hoặc cập nhật.</t>
  </si>
  <si>
    <t>2021 trở đi: Hiển thị những loại hệ thống nào đã được cài đặt hoặc cập nhật.</t>
    <rPh sb="4" eb="7">
      <t>Năm</t>
    </rPh>
    <phoneticPr fontId="1"/>
  </si>
  <si>
    <t>Công ty đã cập nhật, thay đổi và/hoặc thử nghiệm quy trình/thủ tục kế hoạch phục hồi sau thảm họa (DRP) hoặc Kế hoạch duy trì hoạt động kinh doanh (BCP) chưa? Nếu có, hãy chỉ ra những thay đổi đã được thực hiện, bao gồm tóm tắt kết quả thử nghiệm trong Trường bình luận.</t>
    <phoneticPr fontId="1"/>
  </si>
  <si>
    <t>Bạn đã cập nhật, sửa đổi và/hoặc thử nghiệm các quy trình/thủ tục của Kế hoạch phục hồi sau thảm họa (DRP) hoặc Kế hoạch duy trì hoạt động kinh doanh (BCP) chưa? Nếu có, hãy tóm tắt kết quả thử nghiệm vào phần bình luận và nêu rõ những thay đổi đã thực hiện.</t>
    <phoneticPr fontId="1"/>
  </si>
  <si>
    <t>DRP: Có</t>
    <phoneticPr fontId="1"/>
  </si>
  <si>
    <t>Tôi đã viết về DRP.</t>
    <rPh sb="7" eb="9">
      <t>Kisai</t>
    </rPh>
    <phoneticPr fontId="1"/>
  </si>
  <si>
    <t xml:space="preserve"> BCP/DRP được xem xét và cập nhật lần cuối khi nào?</t>
    <phoneticPr fontId="1"/>
  </si>
  <si>
    <t xml:space="preserve"> Lần cuối cùng bạn xem xét và cập nhật BCP/DRP là khi nào?</t>
  </si>
  <si>
    <t>Ngày giao hàng: 06/09/2023</t>
    <phoneticPr fontId="1"/>
  </si>
  <si>
    <t xml:space="preserve"> BCP/DRP được thử nghiệm lần cuối khi nào và kết quả thế nào?</t>
    <phoneticPr fontId="1"/>
  </si>
  <si>
    <t xml:space="preserve"> BCP/DRP được kiểm tra lần cuối khi nào và kết quả thế nào?</t>
  </si>
  <si>
    <t>DRP: 2023/9/30 DRP (kiểm tra chuyển đổi từ trung tâm dữ liệu thứ nhất sang trung tâm dữ liệu thứ 2) đã hoàn thành mà không có vấn đề gì</t>
    <rPh sb="50" eb="52">
      <t>Vấn đề</t>
    </rPh>
    <rPh sb="54" eb="56">
      <t>Hoàn thành</t>
    </rPh>
    <phoneticPr fontId="1"/>
  </si>
  <si>
    <t>Công ty có áp dụng các biện pháp kiểm soát mới để ngăn chặn truy cập trái phép và gián đoạn các ứng dụng máy tính (ví dụ: bảo vệ chống vi-rút, bảo vệ chống xâm nhập, tường lửa, v.v.) không? Nếu có, hãy mô tả những thay đổi trong trường Bình luận.</t>
    <phoneticPr fontId="1"/>
  </si>
  <si>
    <t>Công ty của bạn có các biện pháp kiểm soát mới nhất để ngăn chặn truy cập trái phép hoặc can thiệp vào các ứng dụng máy tính không (ví dụ: phần mềm chống vi-rút, ngăn chặn xâm nhập, tường lửa, v.v.)? Nếu có, hãy ghi lại những thay đổi của bạn trong phần Bình luận.</t>
    <rPh sb="0" eb="2">
      <t>Onsha</t>
    </rPh>
    <phoneticPr fontId="1"/>
  </si>
  <si>
    <t>Có • Giới thiệu tường lửa, hệ thống cách ly email và bộ lọc web • Giới thiệu phần mềm diệt vi-rút và EDR cho tất cả PC và máy chủ</t>
    <phoneticPr fontId="1"/>
  </si>
  <si>
    <t>·Quy trình kiểm soát được ghi chép trong CNTT bao gồm cách bạn xây dựng, quản lý và vận hành các ứng dụng máy tính/hệ thống máy tính của mình.</t>
  </si>
  <si>
    <t>· Bộ phận CNTT lập tài liệu về các quy trình được kiểm soát bao gồm cách thức xây dựng, bảo trì và vận hành các ứng dụng máy tính/hệ thống máy tính.</t>
  </si>
  <si>
    <t>Điều kiện áp dụng: Không thể gửi cho khách hàng. ・CSOL_Quy định chi tiết về quản lý hệ thống ・Tiêu chuẩn bảo mật thông tin</t>
    <rPh sb="0" eb="2">
      <t>mực ống</t>
    </rPh>
    <rPh sb="3" eb="5">
      <t>Anh chàng đến</t>
    </rPh>
    <rPh sb="17" eb="19">
      <t>Mềm</t>
    </rPh>
    <rPh sb="20" eb="22">
      <t>Shisha</t>
    </rPh>
    <rPh sb="45" eb="47">
      <t>Thông tin</t>
    </rPh>
    <rPh sb="53" eb="55">
      <t>Taisaku</t>
    </rPh>
    <rPh sb="55" eb="57">
      <t>Tiêu chuẩn</t>
    </rPh>
    <phoneticPr fontId="1"/>
  </si>
  <si>
    <t xml:space="preserve"> Công ty có thay đổi hoặc sửa đổi quy trình Vòng đời phát triển phần mềm (SDLC) không?</t>
  </si>
  <si>
    <t>Công ty của bạn có thay đổi hoặc sửa đổi quy trình Vòng đời phát triển phần mềm (SDLC) không?</t>
  </si>
  <si>
    <t>Đây là các quy tắc quản lý hệ thống của CSOL. Vui lòng kiểm tra với công ty của bạn để xem có bất kỳ thay đổi quy trình nào trong CHI không.</t>
    <rPh sb="9" eb="11">
      <t>Sự quản lý</t>
    </rPh>
    <rPh sb="11" eb="13">
      <t>Kích cỡ</t>
    </rPh>
    <rPh sb="28" eb="30">
      <t>Sửa đổi</t>
    </rPh>
    <rPh sb="35" eb="37">
      <t>Kosha</t>
    </rPh>
    <rPh sb="37" eb="38">
      <t>Vỏ bọc</t>
    </rPh>
    <rPh sb="40" eb="42">
      <t>Xác nhận</t>
    </rPh>
    <phoneticPr fontId="1"/>
  </si>
  <si>
    <t>Nếu có, hãy mô tả những thay đổi đã được thực hiện đối với quy trình SDLC trong trường Bình luận.</t>
  </si>
  <si>
    <t>Nếu có, vui lòng giải thích trong trường "Bình luận" những thay đổi nào đã được thực hiện đối với quy trình SDLC.</t>
  </si>
  <si>
    <t>Đã sửa yêu cầu mật khẩu cho CSOL_System Management Chi tiết</t>
    <rPh sb="19" eb="21">
      <t>Bạn Kén</t>
    </rPh>
    <rPh sb="25" eb="27">
      <t>Tái thiết</t>
    </rPh>
    <phoneticPr fontId="1"/>
  </si>
  <si>
    <t>Công ty có áp dụng các biện pháp kiểm soát mới để ngăn chặn truy cập trái phép và gián đoạn các ứng dụng máy tính (ví dụ: bảo vệ chống vi-rút, bảo vệ chống xâm nhập, tường lửa, v.v.) không?</t>
  </si>
  <si>
    <t>Công ty có áp dụng các biện pháp kiểm soát mới nhất để ngăn chặn truy cập trái phép và gián đoạn các ứng dụng máy tính (ví dụ: bảo vệ chống vi-rút, bảo vệ chống xâm nhập, tường lửa, v.v.) không?</t>
  </si>
  <si>
    <t>Nếu có, hãy mô tả những thay đổi trong trường Bình luận.</t>
  </si>
  <si>
    <t>Nếu có, vui lòng giải thích những thay đổi của bạn trong phần Bình luận.</t>
  </si>
  <si>
    <t>・Giới thiệu tường lửa và hệ thống cách ly email ・Giới thiệu phần mềm diệt vi-rút và EDR ・Giám sát bởi SOC (Trung tâm điều hành bảo mật)</t>
    <phoneticPr fontId="1"/>
  </si>
  <si>
    <t>Truy cập không dây của công ty bạn có sử dụng xác thực RADIUS không?</t>
  </si>
  <si>
    <t>Chúng tôi không sử dụng RADIUS, nhưng chúng tôi không tiết lộ mật khẩu mạng LAN không dây cho người dùng.</t>
    <rPh sb="7" eb="8">
      <t>Tsuka</t>
    </rPh>
    <rPh sb="16" eb="18">
      <t>Bảo tàng</t>
    </rPh>
    <rPh sb="33" eb="35">
      <t>Trao đổi</t>
    </rPh>
    <phoneticPr fontId="1"/>
  </si>
  <si>
    <t>20. Nếu toàn bộ hệ thống ngừng hoạt động thì mất bao lâu để hoạt động trở lại?</t>
    <phoneticPr fontId="1"/>
  </si>
  <si>
    <t>Nếu toàn bộ hệ thống ngừng hoạt động, phải mất bao lâu để hệ thống hoạt động trở lại?</t>
    <phoneticPr fontId="1"/>
  </si>
  <si>
    <t>Thời gian cần thiết để khôi phục hệ thống khác nhau tùy theo hệ thống. Cơ sở hạ tầng và hệ thống liên quan đến truyền thông nội bộ sẽ được khôi phục trước tiên.</t>
    <phoneticPr fontId="1"/>
  </si>
  <si>
    <t>Thời gian cần thiết để khôi phục sẽ khác nhau tùy theo hệ thống. Các hệ thống liên quan đến cơ sở hạ tầng và giao tiếp giữa các nhân viên sẽ được khôi phục trước tiên.</t>
    <phoneticPr fontId="1"/>
  </si>
  <si>
    <t>Bạn có thể cho biết tình huống xấu nhất có thể xảy ra không?</t>
    <phoneticPr fontId="1"/>
  </si>
  <si>
    <t>Bạn có thể cho tôi biết tình huống xấu nhất được không?</t>
    <rPh sb="11" eb="12">
      <t>Oshi</t>
    </rPh>
    <phoneticPr fontId="1"/>
  </si>
  <si>
    <t>-Nếu trung tâm dữ liệu chính nơi cơ sở hạ tầng cốt lõi của chúng tôi đang chạy bị phá hủy, chúng tôi sẽ chuyển sang trung tâm dữ liệu dự phòng và vận hành từ đó. - Lưu trữ đám mây Box được lưu trữ ở ba vị trí khác nhau và quá trình khôi phục sẽ được thực hiện bởi Box.</t>
    <rPh sb="1" eb="3">
      <t>Mục</t>
    </rPh>
    <rPh sb="8" eb="10">
      <t>Kadou</t>
    </rPh>
    <rPh sb="26" eb="28">
      <t>Kaimetsu</t>
    </rPh>
    <rPh sb="30" eb="32">
      <t>Tạm biệt</t>
    </rPh>
    <rPh sb="40" eb="41">
      <t>Saki</t>
    </rPh>
    <rPh sb="50" eb="51">
      <t>cây</t>
    </rPh>
    <rPh sb="52" eb="53">
      <t>muỗi</t>
    </rPh>
    <rPh sb="55" eb="57">
      <t>Kadou</t>
    </rPh>
    <rPh sb="79" eb="80">
      <t>Chạy</t>
    </rPh>
    <rPh sb="81" eb="83">
      <t>Bunsan</t>
    </rPh>
    <rPh sb="83" eb="85">
      <t>Hồ Ca</t>
    </rPh>
    <rPh sb="94" eb="95">
      <t>Sa</t>
    </rPh>
    <rPh sb="97" eb="99">
      <t>Sự hồi phục</t>
    </rPh>
    <rPh sb="100" eb="101">
      <t>Okona</t>
    </rPh>
    <phoneticPr fontId="1"/>
  </si>
  <si>
    <t xml:space="preserve"> Vui lòng mô tả cách bạn đưa ra quyết định về việc sử dụng phần mềm COTS (thương mại có sẵn), tự phát triển phần mềm hay thuê ngoài phát triển phần mềm?</t>
  </si>
  <si>
    <t>Mô tả cách bạn đưa ra quyết định về việc sử dụng phần mềm thương mại đóng gói sẵn (COTS), tự phát triển phần mềm hay thuê ngoài phát triển phần mềm.</t>
  </si>
  <si>
    <t>&lt;Phản hồi DS&gt; Về cơ bản, chúng tôi ưu tiên sử dụng COTS. Nếu không có phần mềm phù hợp, chúng tôi sẽ tự phát triển. Chúng tôi không thuê ngoài việc phát triển phần mềm. &lt;Bình luận của DS&gt; ★DS tin rằng câu trả lời bên dưới chính là câu trả lời, nhưng nếu có phản hồi chung cho toàn công ty, chúng tôi sẽ rất cảm kích nếu ICT có thể đăng tải.</t>
    <rPh sb="4" eb="6">
      <t>Kaito</t>
    </rPh>
    <phoneticPr fontId="1"/>
  </si>
  <si>
    <t>Thủ tục cung cấp thông tin cho cơ quan quản lý khi được yêu cầu là gì?</t>
  </si>
  <si>
    <t>Quy trình phản hồi yêu cầu cung cấp thông tin từ cơ quan quản lý là gì?</t>
  </si>
  <si>
    <t>&lt;Bình luận của DS&gt; ★Chúng tôi không tin rằng có bất kỳ quy trình nào được xác định cụ thể trong DS, nhưng nếu có phản hồi trên toàn công ty, chúng tôi sẽ rất cảm kích nếu bạn có thể đăng phản hồi đó lên ICT.</t>
    <phoneticPr fontId="3"/>
  </si>
  <si>
    <t>người khác</t>
    <rPh sb="2" eb="3">
      <t>Ta</t>
    </rPh>
    <phoneticPr fontId="1"/>
  </si>
  <si>
    <t>Nếu CMIC bị tấn công mạng, họ sẽ phản ứng thế nào? Có quy trình hoặc SOP nào có thể được cung cấp không?</t>
    <phoneticPr fontId="3"/>
  </si>
  <si>
    <t>Chúng tôi có chính sách ứng phó sự cố bảo mật và các quy trình ứng phó sự cố bảo mật</t>
    <phoneticPr fontId="3"/>
  </si>
  <si>
    <t>- Tài liệu này chứa thông tin bí mật và không thể cung cấp cho khách hàng. ・Nếu có cuộc kiểm toán, v.v., chúng tôi có thể đáp ứng yêu cầu trình bày tài liệu, nhưng xin lưu ý rằng chỉ cung cấp phiên bản tiếng Nhật. ・Tài liệu liên quan là quy trình phản hồi cho hệ thống toàn tập đoàn. Vui lòng kiểm tra với bộ phận hợp đồng về các thủ tục cho hệ thống cụ thể của công ty và hệ thống cụ thể của dự án.</t>
    <phoneticPr fontId="3"/>
  </si>
  <si>
    <t>Số lượng nhân viên CNTT ước tính là bao nhiêu?</t>
  </si>
  <si>
    <t>Số lượng nhân viên CNTT ước tính là bao nhiêu?</t>
  </si>
  <si>
    <t>Khoảng 40 người</t>
  </si>
  <si>
    <t xml:space="preserve"> Bạn có thực hiện bất kỳ hoạt động gia công CNTT/Bảo mật CNTT nào không? Nếu có, vui lòng mô tả.</t>
  </si>
  <si>
    <t>Bạn có thuê ngoài bất kỳ hoạt động CNTT/bảo mật CNTT nào không? Nếu có, vui lòng mô tả.</t>
  </si>
  <si>
    <t>Đúng. Các dịch vụ sau đây được thuê ngoài cho các nhà cung cấp bên ngoài: ・SOC (Trung tâm điều hành bảo mật) ・Quản lý hoạt động của Trung tâm dữ liệu</t>
    <rPh sb="4" eb="6">
      <t>con hàu</t>
    </rPh>
    <rPh sb="7" eb="9">
      <t>Gyoumu</t>
    </rPh>
    <rPh sb="11" eb="13">
      <t>Gaibu</t>
    </rPh>
    <rPh sb="18" eb="20">
      <t>Itaku</t>
    </rPh>
    <rPh sb="69" eb="71">
      <t>Không có bạn</t>
    </rPh>
    <rPh sb="71" eb="73">
      <t>Sự quản lý</t>
    </rPh>
    <phoneticPr fontId="1"/>
  </si>
  <si>
    <t>Bạn có sử dụng dịch vụ đánh giá an ninh mạng nào không (Bitsight, Securityscorecard,…)? Nếu vậy, bạn có thực hiện biện pháp khắc phục dựa trên dịch vụ đó không?</t>
  </si>
  <si>
    <t>Bạn có sử dụng dịch vụ đánh giá an ninh mạng (ví dụ: Bitsight, Securityscorecard) không? Nếu vậy, bạn đã thực hiện bất kỳ biện pháp khắc phục nào dựa trên dịch vụ đó chưa?</t>
  </si>
  <si>
    <t>Không sử dụng dịch vụ đánh giá an ninh mạng</t>
    <rPh sb="17" eb="19">
      <t>Ryo</t>
    </rPh>
    <phoneticPr fontId="1"/>
  </si>
  <si>
    <t>Bạn có bảng câu hỏi tự đánh giá đã hoàn thành không? (ví dụ SIG, CAIQ,…) Nếu có, bạn có thể cung cấp cho UCB không?</t>
  </si>
  <si>
    <t>Bạn có bảng câu hỏi tự đánh giá đã hoàn thành nào không? (ví dụ: SIG, CAIQ, ...) Nếu có, bạn có thể cung cấp chúng cho UCB không?</t>
  </si>
  <si>
    <t>Không có cuộc khảo sát tự đánh giá nào được hoàn thành</t>
    <phoneticPr fontId="1"/>
  </si>
  <si>
    <t>Bạn có thể cung cấp tài liệu hoặc URL mô tả các biện pháp kiểm soát Bảo mật CNTT ở cấp độ cao không?</t>
  </si>
  <si>
    <t>Bạn có thể cung cấp tài liệu hoặc URL mô tả chi tiết về các biện pháp kiểm soát bảo mật CNTT của tổ chức bạn không?</t>
  </si>
  <si>
    <t>Chúng tôi có chính sách bảo mật thông tin. https://en.cmicgroup.com/about-cmic/information-security-policy/</t>
    <rPh sb="0" eb="2">
      <t>Thông tin</t>
    </rPh>
    <phoneticPr fontId="1"/>
  </si>
  <si>
    <t>Người dùng UCB có thể truy cập hoặc kết nối từ UCB tới hệ thống của bạn không?</t>
  </si>
  <si>
    <t>Hệ thống EDC: Có</t>
  </si>
  <si>
    <t>Bạn có mạng cục bộ với tường lửa, máy trạm và máy chủ lưu trữ dữ liệu UCB không? (nếu có thể hãy đưa ra con số gần đúng về số lượng hệ thống máy chủ)</t>
  </si>
  <si>
    <t>Bạn có thể liệt kê và mô tả các hệ thống (ứng dụng) quan trọng nhất để cung cấp dịch vụ cho UCB và/hoặc xử lý dữ liệu UCB không?</t>
    <phoneticPr fontId="3"/>
  </si>
  <si>
    <t>Hệ thống EDC: PostMaNet, cubeCDMS Hệ thống CDMS: CDMS nội bộ (Loại 3)</t>
    <phoneticPr fontId="3"/>
  </si>
  <si>
    <t>Không sử dụng dịch vụ đánh giá an ninh mạng</t>
  </si>
  <si>
    <t>Không có cuộc khảo sát tự đánh giá nào được hoàn thành</t>
  </si>
  <si>
    <t>"Chúng tôi có chính sách bảo mật thông tin: https://en.cmicgroup.com/about-cmic/information-security-policy/"</t>
    <phoneticPr fontId="3"/>
  </si>
  <si>
    <t>Bạn có chương trình tình báo mối đe dọa nào nhận thông tin về mối đe dọa mạng từ các diễn đàn chia sẻ thông tin và các nguồn khác không? (Duy trì việc chia sẻ thông tin phù hợp với các tiểu ban, diễn đàn an ninh chuyên ngành, hiệp hội chuyên môn, v.v.)</t>
    <phoneticPr fontId="1"/>
  </si>
  <si>
    <t>Có Bình luận: Chúng tôi kiểm tra thông tin từ IPA, JP CERT và JVN hàng ngày. Chúng tôi cũng nhận được thông tin về mối đe dọa mạng tại các cuộc họp thường kỳ với các nhà cung cấp SOC và EDR.</t>
    <phoneticPr fontId="1"/>
  </si>
  <si>
    <t>Có phát hiện thấy mã độc hoặc phần mềm độc hại không? Chọn tùy chọn phù hợp với quy trình của bạn: (Mã độc hại là một loại mã độc hại hoặc tập lệnh web được thiết kế để tạo ra cửa hậu, vi phạm bảo mật, đánh cắp thông tin và dữ liệu và các lỗ hổng hệ thống khác dẫn đến thiệt hại tiềm ẩn cho dữ liệu và hệ thống máy tính. Các cơ chế bảo vệ mã độc hại và/hoặc mã trái phép bao gồm, ví dụ, định nghĩa chữ ký chống vi-rút và các công nghệ dựa trên danh tiếng.) → (Vui lòng bình luận từ các tùy chọn bên dưới) ICT - Máy tính và dịch vụ của người dùng được bảo vệ khỏi phần mềm độc hại - Mạng được bảo vệ bởi IDS/IPS - Cơ chế bảo vệ thư rác được bật - Quét lỗ hổng thường xuyên (hoặc áp dụng các bản vá bảo mật) được thực hiện - Không có bất kỳ biện pháp nào trong số này được áp dụng</t>
    <phoneticPr fontId="1"/>
  </si>
  <si>
    <t>Có Hỗ trợ những điều sau: - Máy tính và dịch vụ của người dùng được bảo vệ khỏi phần mềm độc hại - Mạng được bảo vệ bằng IDS/IPS - Cơ chế bảo vệ thư rác được bật - Thực hiện quét lỗ hổng thường xuyên (hoặc áp dụng các bản vá bảo mật)</t>
    <rPh sb="4" eb="6">
      <t>mực ống</t>
    </rPh>
    <rPh sb="7" eb="9">
      <t>Taiou</t>
    </rPh>
    <phoneticPr fontId="1"/>
  </si>
  <si>
    <t>Có tiến hành quét lỗ hổng và/hoặc kiểm tra thâm nhập thường xuyên để xác định lỗ hổng và đảm bảo thực hiện các biện pháp nhằm giải quyết các rủi ro liên quan không? (Quét lỗ hổng bao gồm, ví dụ, quét cấp bản vá: quét các cổng chức năng, giao thức và dịch vụ mà người dùng hoặc thiết bị không được phép truy cập. Quét lỗ hổng là chức năng xác định các lỗ hổng tiềm ẩn trong các thiết bị mạng như tường lửa, bộ định tuyến, bộ chuyển mạch, máy chủ và ứng dụng. Kiểm tra thâm nhập chủ động khai thác và đánh giá các điểm yếu mà kẻ tấn công có thể khai thác, chẳng hạn như quy trình kinh doanh không an toàn, cài đặt bảo mật lỏng lẻo, v.v.) → (Vui lòng bình luận từ các tùy chọn bên dưới) ICT - Quét lỗ hổng được thực hiện hàng ngày, hàng tuần hoặc hàng tháng - Quét lỗ hổng được thực hiện hàng quý hoặc nửa năm - Quét lỗ hổng được thực hiện hàng năm - Kiểm tra thâm nhập được thực hiện hàng năm - Kiểm tra thâm nhập được thực hiện hàng tháng - Quản lý bản vá liên tục được thực hiện</t>
    <phoneticPr fontId="1"/>
  </si>
  <si>
    <t>Có - Quét lỗ hổng được thực hiện theo quý hoặc nửa năm một lần.</t>
    <phoneticPr fontId="1"/>
  </si>
  <si>
    <t>→ Kiểm toán có thể duy trì được đối với các trang web công cộng: Sáu tháng một lần Kiểm toán có thể duy trì được đối với các máy chủ nội bộ: Một năm một lần *Chúng tôi đang xem xét tăng tần suất kiểm toán</t>
    <phoneticPr fontId="1"/>
  </si>
  <si>
    <t>Vui lòng cung cấp thông tin về lần quét lỗ hổng ứng dụng gần đây nhất của bạn.</t>
    <phoneticPr fontId="1"/>
  </si>
  <si>
    <t>https://cmic.ent.box.com/file/1506822959993</t>
    <phoneticPr fontId="1"/>
  </si>
  <si>
    <t>Làm thế nào để đảm bảo bảo vệ hồ sơ điện tử?</t>
  </si>
  <si>
    <t>Làm thế nào để đảm bảo bảo vệ hồ sơ điện tử?</t>
  </si>
  <si>
    <t>Đây là câu hỏi về hồ sơ điện tử trong công việc theo hợp đồng, vì vậy vui lòng kiểm tra với bộ phận theo hợp đồng.</t>
  </si>
  <si>
    <t>Làm thế nào để đảm bảo duy trì tính khả dụng, tính toàn vẹn, khả năng đọc và tính xác thực của hồ sơ điện tử?</t>
  </si>
  <si>
    <t>Làm thế nào để đảm bảo tính sẵn có, đầy đủ, dễ đọc và xác thực của hồ sơ điện tử?</t>
  </si>
  <si>
    <t>Mô tả quy trình sao lưu của bạn</t>
  </si>
  <si>
    <t>Giải thích quá trình sao lưu</t>
  </si>
  <si>
    <t>Box được lưu trữ tại ba địa điểm trên khắp Bắc Mỹ.</t>
  </si>
  <si>
    <t>"Đây là mô tả về Box. Nếu có bất kỳ tài liệu hoặc quy trình cụ thể nào liên quan đến công việc theo hợp đồng, vui lòng kiểm tra với bộ phận theo hợp đồng."</t>
    <phoneticPr fontId="3"/>
  </si>
  <si>
    <t>Việc sao lưu và phục hồi dữ liệu có được giám sát định kỳ không?</t>
  </si>
  <si>
    <t>Việc sao lưu và phục hồi dữ liệu có được theo dõi thường xuyên không?</t>
  </si>
  <si>
    <t>Box đang triển khai DRP.</t>
  </si>
  <si>
    <t>Mã định danh người dùng được chỉ định và ghi chép như thế nào?</t>
  </si>
  <si>
    <t>Mã định danh người dùng được chỉ định và ghi chép như thế nào?</t>
  </si>
  <si>
    <t>GEN-GLSOP-IT01-00_01.0 GEN-GLSOP-IT01-00_01.0</t>
  </si>
  <si>
    <t>Bạn có lưu trữ hồ sơ kiểm toán eRecords không? Mô tả quy trình kiểm toán của bạn.</t>
  </si>
  <si>
    <t>Bạn có theo dõi quá trình kiểm toán eRecords không? Giải thích quy trình kiểm toán.</t>
  </si>
  <si>
    <t>Bạn có trao đổi dữ liệu với các hệ thống khác không? Nếu có, hãy mô tả</t>
  </si>
  <si>
    <t>Bạn có trao đổi dữ liệu với các hệ thống khác không? Nếu có, vui lòng giải thích</t>
  </si>
  <si>
    <t>Mô tả quá trình ngừng hoạt động</t>
  </si>
  <si>
    <t>Giải thích quá trình bãi bỏ</t>
  </si>
  <si>
    <t xml:space="preserve"> Mô tả yêu cầu và quy trình chữ ký điện tử của bạn (bao gồm yêu cầu sinh trắc học nếu có).</t>
  </si>
  <si>
    <t>Mô tả các yêu cầu và quy trình về chữ ký điện tử (bao gồm các yêu cầu sinh trắc học, nếu có).</t>
  </si>
  <si>
    <t>Nếu có thắc mắc liên quan đến yêu cầu quy định, vui lòng liên hệ với Bộ phận hợp đồng.</t>
    <rPh sb="14" eb="18">
      <t>Jutakubumon</t>
    </rPh>
    <phoneticPr fontId="1"/>
  </si>
  <si>
    <t xml:space="preserve"> Bạn có tuân thủ 21CRFpart 11 không?</t>
  </si>
  <si>
    <t>Nó có tuân thủ tiêu chuẩn 21CRF phần 11 không?</t>
  </si>
  <si>
    <t>Hệ thống của bạn có duy trì liên kết giữa chữ ký điện tử và hồ sơ liên quan mà không thể bị phá vỡ bằng các biện pháp thông thường không? Nếu có, hãy mô tả ngắn gọn</t>
  </si>
  <si>
    <t>Hệ thống có duy trì liên kết giữa chữ ký điện tử và các hồ sơ liên quan mà không thể bị phá vỡ bằng các biện pháp thông thường không? Nếu có, hãy giải thích ngắn gọn</t>
  </si>
  <si>
    <t>Công ty/tổ chức của bạn có chính sách đảm bảo tính bảo mật, bảo vệ và an toàn cho dữ liệu liên quan đến cá nhân không? Nếu có, hãy cung cấp tài liệu tham khảo</t>
  </si>
  <si>
    <t>Công ty/tổ chức của bạn có chính sách đảm bảo tính bảo mật, bảo vệ và an toàn cho dữ liệu cá nhân liên quan không? Nếu có, hãy cung cấp một tiêu chuẩn</t>
  </si>
  <si>
    <t>Về việc xử lý dữ liệu, vui lòng kiểm tra với bộ phận được ký hợp đồng vì việc này nằm ngoài thẩm quyền của ICT.</t>
    <rPh sb="0" eb="1">
      <t>ĐẾN</t>
    </rPh>
    <rPh sb="2" eb="3">
      <t>Atsuka</t>
    </rPh>
    <rPh sb="8" eb="10">
      <t>Shori</t>
    </rPh>
    <rPh sb="37" eb="38">
      <t>tiêu cực</t>
    </rPh>
    <phoneticPr fontId="1"/>
  </si>
  <si>
    <t>Công ty/tổ chức của bạn có quy trình để Xác định, báo cáo, điều tra và khắc phục vi phạm dữ liệu không? Mô tả ngắn gọn</t>
  </si>
  <si>
    <t>Tổ chức của bạn có quy trình xác định, leo thang, điều tra và khắc phục vi phạm dữ liệu không? Hãy mô tả ngắn gọn</t>
  </si>
  <si>
    <t>Trong trường hợp sử dụng công cụ thu thập dữ liệu từ xa, hãy mô tả ngắn gọn các biện pháp đã thực hiện để bảo mật dữ liệu</t>
  </si>
  <si>
    <t>Nếu bạn sử dụng công cụ thu thập dữ liệu từ xa, hãy giải thích ngắn gọn các biện pháp đã thực hiện để bảo vệ dữ liệu.</t>
  </si>
  <si>
    <t>Trong trường hợp sử dụng bản ghi dữ liệu trên giấy, hãy mô tả ngắn gọn các biện pháp đã thực hiện để đảm bảo tính bảo mật và bí mật của chúng</t>
  </si>
  <si>
    <t>Nếu sử dụng hồ sơ dữ liệu dạng giấy, hãy giải thích ngắn gọn các biện pháp đã thực hiện để đảm bảo tính bảo mật và an toàn của hồ sơ.</t>
  </si>
  <si>
    <t>Công ty của bạn có chính sách về thiết bị di động (máy tính xách tay, điện thoại di động…) không? Mô tả ngắn gọn</t>
  </si>
  <si>
    <t>Công ty của bạn có chính sách về thiết bị di động (máy tính xách tay, điện thoại di động, v.v.) không? Xin hãy giải thích ngắn gọn</t>
  </si>
  <si>
    <t xml:space="preserve"> Có ・Thiết bị di động được mã hóa ・Được quản lý bởi MDM ・Nếu bị mất, có thể xóa từ xa ・Không được sử dụng trong môi trường trái phép và không được thay đổi cài đặt thiết bị ・Không được mang thiết bị cá nhân (BYOD)</t>
    <rPh sb="92" eb="94">
      <t>Kinshi</t>
    </rPh>
    <phoneticPr fontId="1"/>
  </si>
  <si>
    <t>IS-S08_Tiêu chuẩn cho thiết bị đầu cuối của khách hàng</t>
    <phoneticPr fontId="1"/>
  </si>
  <si>
    <t xml:space="preserve"> Bạn có thực hiện mã hóa lưu trữ trên thiết bị di động không?</t>
  </si>
  <si>
    <t>Bạn có đang chạy mã hóa lưu trữ trên thiết bị di động của mình không?</t>
  </si>
  <si>
    <t>Bạn sử dụng công nghệ mã hóa nào? Bạn có cung cấp dịch vụ này cho tất cả các bên bên ngoài không?</t>
  </si>
  <si>
    <t>Bạn sử dụng kỹ thuật mã hóa nào? Bạn có cung cấp thông tin đó cho tất cả các bên bên ngoài không?</t>
  </si>
  <si>
    <t>Box mã hóa dữ liệu được lưu trữ bằng AES256 và truyền bằng TLS 1.2 trở lên. Email được mã hóa bằng TLS 1.2.</t>
    <rPh sb="5" eb="7">
      <t>Hồ Ca</t>
    </rPh>
    <rPh sb="23" eb="25">
      <t>Tenso</t>
    </rPh>
    <rPh sb="25" eb="26">
      <t>J</t>
    </rPh>
    <phoneticPr fontId="1"/>
  </si>
  <si>
    <t>Bạn có người quản lý thông tin quản lý quyền truy cập và mật khẩu không?</t>
  </si>
  <si>
    <t>Có người quản lý thông tin để quản lý quyền truy cập và mật khẩu không?</t>
  </si>
  <si>
    <t>· Quyền truy cập và mật khẩu cho cơ sở hạ tầng CNTT được nhóm ID quản lý bằng Active Directory.</t>
    <rPh sb="8" eb="9">
      <t>Có thể</t>
    </rPh>
    <rPh sb="15" eb="16">
      <t>Ken</t>
    </rPh>
    <rPh sb="45" eb="47">
      <t>Ryo</t>
    </rPh>
    <rPh sb="49" eb="51">
      <t>Sự quản lý</t>
    </rPh>
    <phoneticPr fontId="1"/>
  </si>
  <si>
    <t>Mô tả quy trình của bạn để xác định, phê duyệt, quản lý và ghi lại các quyền truy cập và quyền truy cập (bao gồm nhà tài trợ, cơ quan y tế, những người tham gia xử lý dữ liệu…) (Danh sách kiểm soát truy cập)</t>
  </si>
  <si>
    <t>Mô tả quyền truy cập và quy trình xác định, phê duyệt, quản lý và ghi lại quyền truy cập (bao gồm cả đối với nhà tài trợ, tổ chức y tế và những người tham gia xử lý dữ liệu) (Danh sách kiểm soát truy cập)</t>
  </si>
  <si>
    <t>Vui lòng kiểm tra với bộ phận có hợp đồng về việc quản lý quyền truy cập.</t>
    <rPh sb="4" eb="5">
      <t>Ken</t>
    </rPh>
    <rPh sb="6" eb="8">
      <t>Sự quản lý</t>
    </rPh>
    <rPh sb="13" eb="25">
      <t>Xin hãy cẩn thận với các sinh viên</t>
    </rPh>
    <phoneticPr fontId="1"/>
  </si>
  <si>
    <t>Kiểm soát ra vào có được giám sát định kỳ không? Nếu có, hãy giải thích</t>
  </si>
  <si>
    <t>Kiểm soát ra vào có được giám sát thường xuyên không? Nếu có, hãy giải thích</t>
  </si>
  <si>
    <t>Việc truy cập vào cơ sở dữ liệu có được bảo mật bằng mật khẩu riêng không?</t>
  </si>
  <si>
    <t>Việc truy cập vào cơ sở dữ liệu có được bảo vệ bằng mật khẩu riêng không?</t>
  </si>
  <si>
    <t>Mô tả chính sách quản lý mật khẩu của bạn</t>
  </si>
  <si>
    <t>Giải thích chính sách quản lý mật khẩu</t>
  </si>
  <si>
    <t>・Yêu cầu về mật khẩu theo tiêu chuẩn công nghiệp được thiết lập (yêu cầu về mật khẩu được thiết lập theo tham chiếu đến NIST và IPA) ・12 ký tự trở lên, bao gồm nhiều loại sau (các ký tự được phép: chữ hoa, chữ thường, số, ký hiệu) ・Cấm sử dụng lại 10 mật khẩu trước đó ・Mật khẩu phải được thay đổi sáu tháng một lần ・Mật khẩu phải bị giới hạn về số lần nhập ・Mật khẩu ban đầu phải được thay đổi ngay lập tức</t>
    <phoneticPr fontId="1"/>
  </si>
  <si>
    <t>Mô tả các biện pháp bảo vệ tài khoản của bạn</t>
  </si>
  <si>
    <t>Giải thích cách bảo vệ tài khoản của bạn</t>
  </si>
  <si>
    <t>Xác thực đa yếu tố được triển khai</t>
    <rPh sb="0" eb="1">
      <t>Ta</t>
    </rPh>
    <rPh sb="1" eb="3">
      <t>Yoso</t>
    </rPh>
    <rPh sb="3" eb="5">
      <t>Ninsho</t>
    </rPh>
    <rPh sb="6" eb="8">
      <t>Dounyu</t>
    </rPh>
    <phoneticPr fontId="1"/>
  </si>
  <si>
    <t>Máy tính có bị khóa sau vài phút không hoạt động không? Mô tả</t>
  </si>
  <si>
    <t>Máy tính của tôi có bị khóa sau vài phút không hoạt động không? Sự miêu tả</t>
  </si>
  <si>
    <t>Đúng. Nếu bạn không hoạt động trong hơn 10 phút, màn hình sẽ bị khóa.</t>
    <rPh sb="5" eb="6">
      <t>Hừm</t>
    </rPh>
    <rPh sb="6" eb="8">
      <t>Tôi</t>
    </rPh>
    <rPh sb="9" eb="10">
      <t>H</t>
    </rPh>
    <rPh sb="16" eb="18">
      <t>Tạm biệt</t>
    </rPh>
    <rPh sb="19" eb="21">
      <t>Lấy làm tiếc</t>
    </rPh>
    <phoneticPr fontId="1"/>
  </si>
  <si>
    <t>Mô tả các biện pháp an ninh vật lý của bạn cho cơ sở bao gồm phòng máy chủ</t>
  </si>
  <si>
    <t>Giải thích các biện pháp bảo mật vật lý cho phòng máy chủ</t>
  </si>
  <si>
    <t>Quản lý ra vào chặt chẽ được thực hiện bằng xác thực sinh trắc học và cổng an ninh.</t>
    <rPh sb="29" eb="30">
      <t>Hodoko</t>
    </rPh>
    <phoneticPr fontId="1"/>
  </si>
  <si>
    <t>Bạn có quy trình nào để quản lý kiểm soát môi trường không?</t>
  </si>
  <si>
    <t>Bạn có quy trình nào để quản lý kiểm soát môi trường không?</t>
  </si>
  <si>
    <t>Các thủ tục sau đây được thực hiện: Tiêu chuẩn IS-S12 về các biện pháp an ninh tại các địa điểm kinh doanh Tiêu chuẩn IS-S14 cho phòng máy chủ</t>
    <rPh sb="0" eb="2">
      <t>mực ống</t>
    </rPh>
    <rPh sb="3" eb="5">
      <t>Thái Quân</t>
    </rPh>
    <rPh sb="6" eb="8">
      <t>Jissi</t>
    </rPh>
    <phoneticPr fontId="1"/>
  </si>
  <si>
    <t>Mô tả hệ thống chữa cháy của bạn</t>
  </si>
  <si>
    <t>Giải thích hệ thống chữa cháy</t>
  </si>
  <si>
    <t>Thiết bị chữa cháy bằng nitơ được lắp đặt</t>
    <rPh sb="0" eb="2">
      <t>Chisso</t>
    </rPh>
    <rPh sb="4" eb="6">
      <t>Setubi</t>
    </rPh>
    <rPh sb="7" eb="9">
      <t>Setchi</t>
    </rPh>
    <phoneticPr fontId="1"/>
  </si>
  <si>
    <t>Mô tả các biện pháp kiểm soát độ ẩm và nhiệt độ cùng với việc theo dõi chúng</t>
  </si>
  <si>
    <t>Giải thích về kiểm soát độ ẩm và nhiệt độ cùng với giám sát</t>
  </si>
  <si>
    <t>Nhà cung cấp chuyên nghiệp bên ngoài sẽ cung cấp dịch vụ kiểm soát nhiệt độ và độ ẩm phù hợp.</t>
    <phoneticPr fontId="1"/>
  </si>
  <si>
    <t>Bạn có máy phát điện không?</t>
  </si>
  <si>
    <t>Có lắp máy phát điện không?</t>
  </si>
  <si>
    <t>Mô tả quy trình bảo trì Tường lửa của bạn</t>
  </si>
  <si>
    <t>Giải thích quy trình bảo trì tường lửa</t>
  </si>
  <si>
    <t>Chúng tôi kiểm tra các bản phát hành phần mềm hàng tháng và nếu có bản cập nhật, chúng tôi sẽ áp dụng thông qua quy trình làm việc và triển khai chúng.</t>
    <rPh sb="11" eb="13">
      <t>Ừm</t>
    </rPh>
    <rPh sb="14" eb="16">
      <t>Mặt Trăng của tôi</t>
    </rPh>
    <rPh sb="16" eb="18">
      <t>Xác nhận</t>
    </rPh>
    <rPh sb="29" eb="31">
      <t>Tạm biệt</t>
    </rPh>
    <rPh sb="39" eb="41">
      <t>Shinsei</t>
    </rPh>
    <rPh sb="42" eb="43">
      <t>Ue</t>
    </rPh>
    <rPh sb="44" eb="46">
      <t>Jissi</t>
    </rPh>
    <phoneticPr fontId="1"/>
  </si>
  <si>
    <t>Mô tả quy trình Quản lý VPN của bạn (bao gồm cả tài liệu)</t>
  </si>
  <si>
    <t>Mô tả quy trình quản lý VPN (bao gồm tài liệu)</t>
  </si>
  <si>
    <t>Chúng tôi kiểm tra các bản phát hành phần mềm hàng tháng và nếu có bản cập nhật, chúng tôi sẽ áp dụng thông qua quy trình làm việc và triển khai chúng. Chúng tôi triển khai chúng theo chính sách chẩn đoán và khắc phục lỗ hổng.</t>
    <rPh sb="11" eb="13">
      <t>Ừm</t>
    </rPh>
    <rPh sb="14" eb="16">
      <t>Mặt Trăng của tôi</t>
    </rPh>
    <rPh sb="16" eb="18">
      <t>Xác nhận</t>
    </rPh>
    <rPh sb="29" eb="31">
      <t>Tạm biệt</t>
    </rPh>
    <rPh sb="39" eb="41">
      <t>Shinsei</t>
    </rPh>
    <rPh sb="42" eb="43">
      <t>Ue</t>
    </rPh>
    <rPh sb="44" eb="46">
      <t>Jissi</t>
    </rPh>
    <rPh sb="61" eb="62">
      <t>Shitaga</t>
    </rPh>
    <rPh sb="64" eb="66">
      <t>Jissi</t>
    </rPh>
    <phoneticPr fontId="1"/>
  </si>
  <si>
    <t>Việc bảo trì máy chủ Proxy của bạn được giám sát và quản lý như thế nào? Bạn có thực hiện quy trình kiểm tra định kỳ không?</t>
  </si>
  <si>
    <t>Việc bảo trì máy chủ proxy được giám sát và quản lý như thế nào? Có áp dụng quy trình kiểm tra thường xuyên không?</t>
  </si>
  <si>
    <t>Không sử dụng máy chủ proxy. Bộ lọc web được duy trì cùng lúc với tường lửa.</t>
    <rPh sb="8" eb="10">
      <t>Ryo</t>
    </rPh>
    <rPh sb="38" eb="40">
      <t>Douji</t>
    </rPh>
    <phoneticPr fontId="1"/>
  </si>
  <si>
    <t>Mô tả quy trình của bạn để phát hiện và quản lý các vi phạm bảo mật</t>
  </si>
  <si>
    <t>Mô tả các thủ tục phát hiện và quản lý vi phạm an ninh</t>
  </si>
  <si>
    <t>Nhiều bản ghi từ mạng, thiết bị đầu cuối của khách hàng, v.v. được thu thập và giám sát 24 giờ một ngày, 365 ngày một năm bởi SOC (Trung tâm điều hành bảo mật) của nhà cung cấp bên ngoài.</t>
    <phoneticPr fontId="1"/>
  </si>
  <si>
    <t>Hãy mô tả các hệ thống chống vi-rút/chống thư rác hiện có và cách quản lý chúng?</t>
  </si>
  <si>
    <t>Vui lòng giải thích hệ thống chống vi-rút/chống thư rác nào được áp dụng và chúng được quản lý như thế nào.</t>
  </si>
  <si>
    <t>Chúng tôi đã cài đặt một sản phẩm có tên là Cybereason trên tất cả máy tính và máy chủ. Tệp mẫu sẽ tự động được áp dụng sau khi được phát hành.</t>
    <rPh sb="0" eb="1">
      <t>Thiền</t>
    </rPh>
    <rPh sb="4" eb="5">
      <t>Thiền</t>
    </rPh>
    <rPh sb="22" eb="24">
      <t>Sản phẩm</t>
    </rPh>
    <rPh sb="25" eb="27">
      <t>Dounyu</t>
    </rPh>
    <phoneticPr fontId="1"/>
  </si>
  <si>
    <t xml:space="preserve"> Quy trình phục hồi của bạn trong trường hợp bị virus tấn công là gì?</t>
  </si>
  <si>
    <t>Quá trình phục hồi trong trường hợp bị virus tấn công là gì?</t>
  </si>
  <si>
    <t>Phần mềm diệt vi-rút và EDR được sử dụng để phát hiện và cô lập vi-rút ngay lập tức.</t>
    <phoneticPr fontId="1"/>
  </si>
  <si>
    <t>Phương pháp thông báo về tấn công bằng vi-rút của bạn là gì (Ứng dụng chống vi-rút, người dùng cuối và những phương pháp khác khi cần)?</t>
  </si>
  <si>
    <t>Các cuộc tấn công bằng vi-rút sẽ được thông báo bằng cách nào (bởi ứng dụng diệt vi-rút, người dùng cuối, v.v., nếu có)?</t>
  </si>
  <si>
    <t>Người dùng cuối sẽ nhận được tin nhắn và người quản trị bảo mật sẽ được thông báo.</t>
    <rPh sb="14" eb="15">
      <t>Sư tử biển</t>
    </rPh>
    <rPh sb="23" eb="26">
      <t>Sự quản lý</t>
    </rPh>
    <rPh sb="28" eb="30">
      <t>Tsuuchi</t>
    </rPh>
    <phoneticPr fontId="1"/>
  </si>
  <si>
    <t>Bạn có kế hoạch phục hồi/tiếp tục kinh doanh cho hệ thống dữ liệu không? Nếu có, hãy mô tả</t>
  </si>
  <si>
    <t>Bạn có kế hoạch phục hồi/duy trì hoạt động kinh doanh cho hệ thống dữ liệu của mình không? Nếu có, vui lòng giải thích</t>
  </si>
  <si>
    <t>Có Chúng tôi có kế hoạch phục hồi sau thảm họa và thực hiện các cuộc kiểm tra phục hồi hàng năm</t>
    <rPh sb="4" eb="6">
      <t>Saiguy</t>
    </rPh>
    <rPh sb="6" eb="8">
      <t>Sự hồi phục</t>
    </rPh>
    <rPh sb="8" eb="10">
      <t>Kế hoạch</t>
    </rPh>
    <rPh sb="14" eb="15">
      <t>Năm</t>
    </rPh>
    <rPh sb="17" eb="18">
      <t>Kai</t>
    </rPh>
    <rPh sb="26" eb="28">
      <t>Jissi</t>
    </rPh>
    <phoneticPr fontId="1"/>
  </si>
  <si>
    <t>Chúng tôi đã trả lời các câu hỏi liên quan đến cơ sở hạ tầng chung của Tập đoàn theo thẩm quyền của ICT. Vui lòng kiểm tra với bộ phận hợp đồng về DRP của hệ thống được sử dụng trong công việc theo hợp đồng.</t>
    <rPh sb="3" eb="5">
      <t>Thịt đóng hộp</t>
    </rPh>
    <rPh sb="10" eb="12">
      <t>Kyoto</t>
    </rPh>
    <rPh sb="20" eb="22">
      <t>Kaito</t>
    </rPh>
    <rPh sb="45" eb="46">
      <t>Có thể</t>
    </rPh>
    <rPh sb="49" eb="53">
      <t>Jutakubumon</t>
    </rPh>
    <rPh sb="56" eb="58">
      <t>Xác nhận</t>
    </rPh>
    <rPh sb="60" eb="61">
      <t>tiêu cực</t>
    </rPh>
    <phoneticPr fontId="1"/>
  </si>
  <si>
    <t>Bạn có thực hiện xác minh nhật ký sao lưu không và bạn xử lý lỗi sao lưu như thế nào?</t>
  </si>
  <si>
    <t>Bạn có đang chạy xác minh nhật ký sao lưu không? Ngoài ra, bạn xử lý lỗi sao lưu như thế nào?</t>
  </si>
  <si>
    <t>Nếu sao lưu không thành công, bạn sẽ được thông báo qua email và người phụ trách sẽ thử lại công việc.</t>
    <rPh sb="14" eb="16">
      <t>Tạm biệt</t>
    </rPh>
    <rPh sb="21" eb="23">
      <t>Tsuuchi</t>
    </rPh>
    <rPh sb="26" eb="29">
      <t>Tantosha</t>
    </rPh>
    <rPh sb="34" eb="37">
      <t>Mới nhất</t>
    </rPh>
    <phoneticPr fontId="1"/>
  </si>
  <si>
    <t>Bạn chuyển loại dữ liệu nào đến văn phòng/nhà thầu từ xa và bằng cách nào?</t>
  </si>
  <si>
    <t>Bạn chuyển loại dữ liệu nào tới văn phòng/nhà thầu từ xa? Và bạn sẽ chuyển nó bằng cách nào?</t>
  </si>
  <si>
    <t>Vui lòng kiểm tra với bộ phận theo hợp đồng về loại dữ liệu được xử lý trong công việc theo hợp đồng, liệu dữ liệu đó có được chuyển giao hay không và dữ liệu đó sẽ được xử lý như thế nào.</t>
    <rPh sb="11" eb="13">
      <t>Chim Shrike</t>
    </rPh>
    <rPh sb="19" eb="21">
      <t>Shori</t>
    </rPh>
    <rPh sb="34" eb="36">
      <t>Xác nhận</t>
    </rPh>
    <rPh sb="38" eb="39">
      <t>tiêu cực</t>
    </rPh>
    <phoneticPr fontId="1"/>
  </si>
  <si>
    <t xml:space="preserve"> Bạn dự định chuyển dữ liệu tới quốc gia nào?</t>
  </si>
  <si>
    <t>Bạn dự định chuyển dữ liệu của mình tới những quốc gia nào?</t>
  </si>
  <si>
    <t>Trong trường hợp truyền dữ liệu, hãy mô tả các biện pháp bảo vệ dữ liệu trong quá trình truyền dữ liệu? (ví dụ được mã hóa, được mã hóa, được bảo vệ truy cập…)?</t>
  </si>
  <si>
    <t>Đối với việc truyền dữ liệu, vui lòng mô tả các biện pháp được thực hiện để bảo vệ dữ liệu trong quá trình truyền. (Mã hóa, lập trình, bảo vệ truy cập, v.v.)?</t>
  </si>
  <si>
    <t>Dịch vụ lưu trữ đám mây Box mã hóa các tập tin trong quá trình truyền tải.</t>
    <phoneticPr fontId="1"/>
  </si>
  <si>
    <t>Chính sách bảo mật, tính bảo mật và bảo vệ dữ liệu của bạn có đảm bảo mức độ bảo vệ như nhau ở mỗi quốc gia liên quan và tại mỗi nhà thầu phụ của bạn không?</t>
  </si>
  <si>
    <t>Chính sách bảo mật, bảo vệ và an ninh dữ liệu của bạn có đảm bảo mức độ bảo vệ như nhau ở mỗi quốc gia và nhà thầu phụ liên quan không?</t>
  </si>
  <si>
    <t>Khi sử dụng máy tính chuẩn CMIC, bạn sẽ được đảm bảo mức độ bảo mật tương tự.</t>
    <rPh sb="4" eb="6">
      <t>Tiêu chuẩn</t>
    </rPh>
    <rPh sb="9" eb="11">
      <t>Ryo</t>
    </rPh>
    <rPh sb="13" eb="15">
      <t>Tạm biệt</t>
    </rPh>
    <rPh sb="16" eb="17">
      <t>Ona</t>
    </rPh>
    <rPh sb="28" eb="30">
      <t>Teikyou</t>
    </rPh>
    <phoneticPr fontId="1"/>
  </si>
  <si>
    <t>Vui lòng kiểm tra với bộ phận hợp đồng về các hệ thống sẽ được sử dụng trong công việc theo hợp đồng.</t>
    <rPh sb="0" eb="2">
      <t>Jutaku</t>
    </rPh>
    <rPh sb="2" eb="4">
      <t>Gyoumu</t>
    </rPh>
    <rPh sb="5" eb="7">
      <t>Ryo</t>
    </rPh>
    <rPh sb="18" eb="20">
      <t>Jutaku</t>
    </rPh>
    <rPh sb="20" eb="22">
      <t>Bumon</t>
    </rPh>
    <rPh sb="25" eb="27">
      <t>Xác nhận</t>
    </rPh>
    <rPh sb="29" eb="30">
      <t>tiêu cực</t>
    </rPh>
    <phoneticPr fontId="1"/>
  </si>
  <si>
    <t>Bệnh tim bẩm sinh</t>
  </si>
  <si>
    <t>5.3. CRO sẽ tiến hành kiểm tra thâm nhập hàng năm vào các hệ thống được sử dụng để lưu trữ hoặc xử lý Dữ liệu Mallinckrodt. Theo yêu cầu của Mallinckrodt, CRO sẽ cung cấp cho Mallinckrodt bản tóm tắt kết quả của mỗi cuộc thử nghiệm thâm nhập, bản tóm tắt này sẽ bao gồm số lượng các vấn đề được xác định trong quá trình thử nghiệm, cách CRO sẽ giải quyết các vấn đề đã xác định và mốc thời gian đề xuất cũng như cam kết giải quyết vấn đề.</t>
  </si>
  <si>
    <t>5.3. CRO phải thực hiện thử nghiệm thâm nhập hàng năm trên các hệ thống được sử dụng để lưu trữ hoặc xử lý Dữ liệu Mallinckrodt. Theo yêu cầu của Mallinckrodt, CRO sẽ cung cấp bản tóm tắt kết quả của mỗi cuộc thử nghiệm thâm nhập, bản tóm tắt này phải bao gồm số lượng vấn đề được xác định trong quá trình thử nghiệm, cách CRO sẽ giải quyết các vấn đề đã xác định và đề xuất mốc thời gian cũng như cam kết giải quyết các vấn đề.</t>
  </si>
  <si>
    <t>Bạn có thể gọi chúng là "quét lỗ hổng" thay vì "kiểm tra thâm nhập" được không? Mặc dù chúng tôi không tiến hành thử nghiệm thâm nhập, nhưng chúng tôi tiến hành đánh giá lỗ hổng thông qua ICT và Box cũng tiến hành thử nghiệm lỗ hổng hàng năm tại Box.</t>
    <phoneticPr fontId="3"/>
  </si>
  <si>
    <t>Bình luận từ Bộ phận Pháp lý tới Bộ phận CNTT: Vui lòng kiểm tra với bộ phận CNTT để xem liệu có thể thực hiện "kiểm tra thâm nhập" hay không.</t>
    <phoneticPr fontId="3"/>
  </si>
  <si>
    <t>9.1. Bản sao lưu. Là một phần trong việc triển khai kế hoạch phục hồi sau thảm họa/duy trì hoạt động kinh doanh được mô tả trong Mục 8.1 của CRO, CRO sẽ tạo và duy trì các bản sao lưu của tất cả Dữ liệu Mallinckrodt nằm trong hệ thống của mình; với điều kiện là mục tiêu sao lưu dữ liệu đó chỉ giới hạn ở Loại III và AS400. Các bản sao lưu đó sẽ được coi là “Dữ liệu Mallinckrodt” như được sử dụng trong Phụ lục này và mọi nghĩa vụ của CRO được nêu trong đây, bao gồm cả những nghĩa vụ liên quan đến bảo mật và quyền riêng tư dữ liệu, sẽ được áp dụng cho các bản sao lưu đó ở cùng mức độ mà các nghĩa vụ đó áp dụng cho Dữ liệu Mallinckrodt khác. CRO sẽ thực hiện thử nghiệm khôi phục bản sao lưu ít nhất hàng năm để đảm bảo tính toàn vẹn và chính xác của các bản sao lưu Dữ liệu Mallinckrodt.</t>
  </si>
  <si>
    <t>9.1. Bản sao lưu. CRO phải tạo và duy trì các bản sao lưu của tất cả Dữ liệu Mallinckrodt nằm trong hệ thống của họ như một phần trong kế hoạch phục hồi sau thảm họa/duy trì hoạt động kinh doanh như được mô tả trong Mục 8.1. Tuy nhiên, việc sao lưu dữ liệu như vậy chỉ giới hạn ở Type III và AS400. Các bản sao lưu đó sẽ được coi là "Dữ liệu Mallinckrodt" như được sử dụng trong Phụ lục này và tất cả các nghĩa vụ của CRO liên quan đến bảo mật và quyền riêng tư dữ liệu sẽ được áp dụng cho các bản sao lưu đó cũng như cho Dữ liệu Mallinckrodt khác. CRO phải tiến hành ít nhất các cuộc kiểm tra khôi phục sao lưu hàng năm để đảm bảo tính đầy đủ và chính xác của các bản sao lưu của Mallinckrodt Data.</t>
  </si>
  <si>
    <t>"Giải thích như sau, nhưng nếu Type III và AS400 không được sử dụng trong dự án mục tiêu đã ký hợp đồng, thì không có vấn đề gì khi xóa chúng khỏi bài viết. Type III: Hệ thống kinh doanh DM và RC nội bộ của CMIC AS400: Lưu trữ dữ liệu kinh doanh cho các dự án của khách hàng (chủ yếu là các cuộc khảo sát chung của HRD)"</t>
    <phoneticPr fontId="3"/>
  </si>
  <si>
    <t>Câu hỏi 19. Bạn bảo vệ mạng không dây của mình như thế nào? Phản hồi của nhà cung cấp: Mạng không dây được bảo vệ bằng giao thức WPA2 Bình luận của nhà cung cấp: Bình luận của nhà phân tích: Nhà cung cấp không bảo vệ mạng không dây bằng giao thức WPA3. Kiểm soát bù trừ/Khắc phục được khuyến nghị nhưng không bắt buộc vì rủi ro nằm trong phạm vi chấp nhận được. Khuyến nghị: Cấu hình mạng không dây để sử dụng WPA3.</t>
  </si>
  <si>
    <t>Câu hỏi 19. Bạn bảo mật mạng không dây của mình như thế nào? Phản hồi của nhà cung cấp: Mạng không dây được bảo mật bằng giao thức WPA2 Bình luận của nhà cung cấp: Bình luận của nhà phân tích: Nhà cung cấp không bảo mật mạng không dây bằng giao thức WPA3. Tư vấn quản lý/cải thiện việc bồi thường nhưng không cần thiết vì rủi ro nằm trong giới hạn chấp nhận được. Khuyến nghị: Cấu hình mạng không dây của bạn để sử dụng WPA3.</t>
  </si>
  <si>
    <t>Hiện tại không có sẵn</t>
  </si>
  <si>
    <t>Câu hỏi 47. Các thiết bị di động có quyền truy cập vào thông tin khách hàng bí mật và độc quyền có yêu cầu xác thực người dùng không? Phản hồi của nhà cung cấp: Có; sinh trắc học (ví dụ dấu vân tay) và cụm mật khẩu là bắt buộc đối với các hành động quan trọng như khởi động lại Nhận xét của nhà cung cấp: Nhận xét của nhà phân tích: Nhà cung cấp không yêu cầu thiết bị di động phải sử dụng cụm mật khẩu để xác thực thông tin khách hàng được lưu trữ trên thiết bị, mặc dù họ yêu cầu sinh trắc học và cụm mật khẩu cho các hành động quan trọng như khởi động lại. Kiểm soát bù trừ/Khắc phục được khuyến nghị nhưng không bắt buộc vì rủi ro nằm trong phạm vi chấp nhận được. Khuyến nghị: Cấu hình thiết bị di động để yêu cầu mật khẩu có tối thiểu sáu (6) ký tự.</t>
  </si>
  <si>
    <t>Mục yêu cầu 47. Các thiết bị di động có quyền truy cập vào thông tin khách hàng bí mật hoặc độc quyền có yêu cầu xác thực người dùng không? Câu trả lời của nhà cung cấp: Có; sinh trắc học (ví dụ: dấu vân tay) và mật khẩu là bắt buộc đối với các hành động quan trọng như khởi động lại. Bình luận của nhà cung cấp: Bình luận của nhà phân tích: Nhà cung cấp yêu cầu thông tin sinh trắc học và mật khẩu cho các hành động quan trọng như khởi động lại, nhưng không yêu cầu thiết bị di động phải sử dụng mật khẩu để xác thực thông tin khách hàng được lưu trữ trên thiết bị. Tư vấn quản lý/cải thiện việc bồi thường nhưng không cần thiết vì rủi ro nằm trong giới hạn chấp nhận được. Khuyến nghị: Cấu hình thiết bị di động để yêu cầu mật khẩu gồm sáu ký tự trở lên.</t>
  </si>
  <si>
    <t>Đã triển khai (mật khẩu cho iPhone do công ty cung cấp phải dài 12 ký tự trở lên)</t>
    <rPh sb="24" eb="26">
      <t>Moji</t>
    </rPh>
    <rPh sb="26" eb="28">
      <t>Tôi</t>
    </rPh>
    <phoneticPr fontId="5"/>
  </si>
  <si>
    <t>Câu hỏi 54. Mật khẩu hệ điều hành được bảo vệ như thế nào trong bộ nhớ? Phản hồi của nhà cung cấp: Mật khẩu được băm bằng SHA-2, SHA-3 Bình luận của nhà cung cấp: Bình luận của nhà phân tích: Nhà cung cấp sử dụng thuật toán yếu để mã hóa hoặc băm mật khẩu. Kiểm soát bù trừ/Khắc phục được khuyến nghị nhưng không bắt buộc vì rủi ro nằm trong phạm vi chấp nhận được. Khuyến nghị: Mã hóa/băm mật khẩu bằng BCRYPT, SCRYPT, PBKDF2 hoặc Argon2 hoặc lưu trữ mật khẩu tiêu chuẩn cho Windows, MAC OS hoặc Linux/Unix.</t>
  </si>
  <si>
    <t>Câu hỏi 54. Làm thế nào để bảo vệ mật khẩu hệ điều hành trên bộ lưu trữ? Trả lời của nhà cung cấp: Mật khẩu được băm bằng SHA-2, SHA-3. Nhận xét của nhà cung cấp: Nhận xét của nhà phân tích: Nhà cung cấp sử dụng thuật toán yếu để mã hóa hoặc băm mật khẩu. Tư vấn quản lý/cải thiện việc bồi thường nhưng không cần thiết vì rủi ro nằm trong giới hạn chấp nhận được. Khuyến nghị: Mã hóa/băm mật khẩu bằng BCRYPT, SCRYPT, PBKDF2 hoặc Argon2 hoặc bộ lưu trữ mật khẩu tiêu chuẩn của Windows, MAC OS hoặc Linux/UNIX.</t>
  </si>
  <si>
    <t>Đã triển khai (lưu trữ mật khẩu chuẩn của Windows)</t>
  </si>
  <si>
    <t>Câu hỏi 63. Tài khoản có bị vô hiệu hóa tạm thời trong một khoảng thời gian nhất định sau một số lần xác thực không thành công liên tiếp không? Phản hồi của nhà cung cấp: Có; sau mười (10) lần thử liên tiếp không thành công hoặc ít hơn trong vòng ba mươi (30) phút, tài khoản sẽ bị vô hiệu hóa trong ít nhất mười lăm (15) phút. Nhận xét của Nhà cung cấp: Nhận xét của Nhà phân tích: Nhà cung cấp không vô hiệu hóa tài khoản trong ít nhất mười lăm (15) phút sau năm (5) lần thử liên tiếp không thành công trong khoảng thời gian mười lăm (15) phút. Kiểm soát bù trừ/Khắc phục được khuyến nghị nhưng không bắt buộc vì rủi ro nằm trong phạm vi chấp nhận được. Khuyến nghị: Tạo chính sách và thiết lập để vô hiệu hóa tài khoản trong ít nhất mười lăm (15) phút sau năm (5) lần thử không thành công liên tiếp trong khoảng thời gian mười lăm (15) phút.</t>
  </si>
  <si>
    <t>Mục yêu cầu 63. Tài khoản có bị vô hiệu hóa tạm thời trong một khoảng thời gian sau nhiều lần xác thực không thành công liên tiếp không? Câu trả lời của nhà cung cấp: Có; tài khoản sẽ bị vô hiệu hóa trong hơn mười lăm (15) phút nếu có mười (10) lần thử liên tiếp hoặc ít hơn không thành công trong khoảng thời gian ba mươi (30) phút. Nhận xét của Nhà cung cấp: Nhận xét của Nhà phân tích: Nhà cung cấp sẽ không vô hiệu hóa tài khoản trong hơn mười lăm (15) phút sau năm (5) lần thử liên tiếp không thành công trong khoảng thời gian mười lăm (15) phút. Tư vấn quản lý/cải thiện việc bồi thường nhưng không cần thiết vì rủi ro nằm trong giới hạn chấp nhận được. Khuyến nghị: Tạo chính sách và cấu hình chính sách đó để vô hiệu hóa tài khoản trong hơn mười lăm (15) phút sau năm (5) lần lỗi liên tiếp trong khoảng thời gian mười lăm (15) phút.</t>
  </si>
  <si>
    <t>hợp đồng</t>
    <rPh sb="0" eb="2">
      <t>Hợp đồng</t>
    </rPh>
    <phoneticPr fontId="1"/>
  </si>
  <si>
    <t>10.3 CMIC tuyên bố và bảo đảm rằng việc thu thập, truy cập, sử dụng, lưu trữ, xử lý và tiết lộ thông tin nhạy cảm thuộc về Công ty tuân thủ và sẽ tuân thủ mọi luật bảo vệ dữ liệu và quyền riêng tư của liên bang, tiểu bang và nước ngoài hiện hành của Hoa Kỳ, cũng như mọi quy định và chỉ thị hiện hành khác.</t>
  </si>
  <si>
    <t>10.3 CMIC tuyên bố và bảo đảm rằng việc thu thập, truy cập, sử dụng, lưu trữ, xử lý và tiết lộ Thông tin bí mật thuộc về Công ty sẽ tuân thủ luật riêng tư của liên bang, tiểu bang và nước ngoài hiện hành của Hoa Kỳ và tất cả các quy định và chỉ thị hiện hành khác.</t>
  </si>
  <si>
    <t>Điều khoản này áp dụng cho mọi thông tin bí mật được xử lý trong công việc theo hợp đồng, vì vậy vui lòng kiểm tra với bộ phận theo hợp đồng.</t>
    <rPh sb="0" eb="2">
      <t>Jutaku</t>
    </rPh>
    <rPh sb="2" eb="4">
      <t>Gyoumu</t>
    </rPh>
    <rPh sb="5" eb="6">
      <t>ĐẾN</t>
    </rPh>
    <rPh sb="7" eb="8">
      <t>Atsuka</t>
    </rPh>
    <rPh sb="9" eb="11">
      <t>Kimitsu</t>
    </rPh>
    <rPh sb="11" eb="13">
      <t>Thông tin</t>
    </rPh>
    <rPh sb="13" eb="15">
      <t>Zenpan</t>
    </rPh>
    <rPh sb="16" eb="17">
      <t>Có thể</t>
    </rPh>
    <rPh sb="19" eb="21">
      <t>Công việc</t>
    </rPh>
    <rPh sb="26" eb="30">
      <t>Jutakubumon</t>
    </rPh>
    <rPh sb="30" eb="31">
      <t>Vỏ bọc</t>
    </rPh>
    <rPh sb="33" eb="35">
      <t>Xác nhận</t>
    </rPh>
    <rPh sb="37" eb="38">
      <t>tiêu cực</t>
    </rPh>
    <phoneticPr fontId="1"/>
  </si>
  <si>
    <t>10.4 CMIC sẽ triển khai các biện pháp bảo vệ vật lý và kỹ thuật để bảo vệ dữ liệu của Công ty, các biện pháp này không kém phần nghiêm ngặt so với các thông lệ được chấp nhận trong ngành, bao gồm: ISO/IEC 27001, COBIT và các tiêu chuẩn công nghiệp hiện hành khác về bảo mật thông tin, đồng thời sẽ đảm bảo rằng tất cả các biện pháp bảo vệ đó, bao gồm cả cách thức thu thập, truy cập, sử dụng, lưu trữ, xử lý, loại bỏ và tiết lộ thông tin, đều tuân thủ luật bảo vệ dữ liệu và quyền riêng tư hiện hành, cũng như các điều khoản và điều kiện của Thỏa thuận này.</t>
  </si>
  <si>
    <t>10.4 CMIC sẽ triển khai các biện pháp bảo vệ hành chính, vật lý và kỹ thuật để bảo vệ Dữ liệu của Công ty theo tiêu chuẩn không kém phần nghiêm ngặt so với các thông lệ chung được chấp nhận trong ngành, bao gồm: ISO/IEC 27001, COBIT và các tiêu chuẩn ngành khác áp dụng cho bảo mật thông tin. Các biện pháp bảo vệ đó sẽ đảm bảo rằng tất cả các biện pháp bảo vệ đó, bao gồm cả cách thức thu thập, truy cập, sử dụng, lưu trữ, xử lý, loại bỏ và tiết lộ thông tin, đều tuân thủ luật bảo vệ dữ liệu và quyền riêng tư hiện hành cũng như các điều khoản của Thỏa thuận này.</t>
  </si>
  <si>
    <t>◎Quyền được phép</t>
    <rPh sb="1" eb="3">
      <t>Kyodak</t>
    </rPh>
    <phoneticPr fontId="1"/>
  </si>
  <si>
    <t>Điều này được phép vì bộ phận CNTT, đơn vị cung cấp cơ sở hạ tầng CNTT (mạng, PC, máy chủ, v.v.) cho toàn bộ tập đoàn, đã đạt chứng chỉ ISO27001; tuy nhiên, chúng tôi không thể xác nhận liệu công việc theo hợp đồng này có áp dụng các tiêu chuẩn bảo mật thông tin có liên quan hay không, vì vậy vui lòng kiểm tra với bộ phận theo hợp đồng.</t>
    <rPh sb="57" eb="59">
      <t>Kyodak</t>
    </rPh>
    <rPh sb="66" eb="69">
      <t>Honkeiyaku</t>
    </rPh>
    <rPh sb="70" eb="72">
      <t>Jutaku</t>
    </rPh>
    <rPh sb="75" eb="77">
      <t>Anh chàng đến</t>
    </rPh>
    <rPh sb="78" eb="80">
      <t>Thông tin</t>
    </rPh>
    <rPh sb="86" eb="88">
      <t>Kikaku</t>
    </rPh>
    <rPh sb="89" eb="91">
      <t>Tương đương</t>
    </rPh>
    <rPh sb="107" eb="109">
      <t>Jutaku</t>
    </rPh>
    <phoneticPr fontId="1"/>
  </si>
  <si>
    <t>10.4.1 Tối thiểu, “Các biện pháp bảo vệ an ninh dữ liệu” của CMIC để bảo vệ thông tin bao gồm:</t>
  </si>
  <si>
    <t>10.4.1 Tối thiểu, các biện pháp bảo vệ an ninh dữ liệu của CMIC để bảo vệ thông tin bao gồm:</t>
  </si>
  <si>
    <t>Vì đây là định nghĩa nên tôi nghĩ không có vấn đề gì, nhưng vui lòng yêu cầu bộ phận được ký hợp đồng kiểm tra để có kết quả cuối cùng.</t>
    <rPh sb="0" eb="2">
      <t>Teigi</t>
    </rPh>
    <rPh sb="5" eb="7">
      <t>Vấn đề</t>
    </rPh>
    <rPh sb="10" eb="11">
      <t>Ô-mô</t>
    </rPh>
    <rPh sb="16" eb="18">
      <t>Mới nhất</t>
    </rPh>
    <rPh sb="18" eb="20">
      <t>Xác nhận</t>
    </rPh>
    <rPh sb="21" eb="25">
      <t>Jutakubumon</t>
    </rPh>
    <rPh sb="28" eb="29">
      <t>tiêu cực</t>
    </rPh>
    <phoneticPr fontId="1"/>
  </si>
  <si>
    <t>10.4.1.1 hạn chế quyền truy cập thông tin bí mật đối với những nhân viên được ủy quyền;</t>
  </si>
  <si>
    <t>10.4.1.1 hạn chế quyền truy cập của nhân viên được ủy quyền vào Thông tin bí mật;</t>
  </si>
  <si>
    <t>Quyền truy cập được cấp bởi từng phòng ban, vì vậy vui lòng kiểm tra với phòng ban đã ký hợp đồng.</t>
    <rPh sb="4" eb="5">
      <t>Ken</t>
    </rPh>
    <rPh sb="5" eb="7">
      <t>Fuyo</t>
    </rPh>
    <rPh sb="8" eb="11">
      <t>Kakubumon</t>
    </rPh>
    <rPh sb="12" eb="14">
      <t>Jissi</t>
    </rPh>
    <rPh sb="22" eb="26">
      <t>Jutakubumon</t>
    </rPh>
    <rPh sb="29" eb="31">
      <t>Xác nhận</t>
    </rPh>
    <rPh sb="33" eb="34">
      <t>tiêu cực</t>
    </rPh>
    <phoneticPr fontId="1"/>
  </si>
  <si>
    <t xml:space="preserve"> 10.4.1.2 bảo vệ các cơ sở kinh doanh, trung tâm dữ liệu, hồ sơ giấy tờ, máy chủ, hệ thống sao lưu và thiết bị máy tính, bao gồm nhưng không giới hạn ở tất cả các thiết bị di động và các thiết bị khác có khả năng lưu trữ thông tin;</t>
  </si>
  <si>
    <t>10.4.1.2 Bảo vệ cơ sở kinh doanh, trung tâm dữ liệu, hồ sơ giấy tờ, máy chủ, hệ thống sao lưu và thiết bị máy tính, bao gồm tất cả các thiết bị di động và các thiết bị khác có khả năng lưu trữ thông tin;</t>
  </si>
  <si>
    <t>Không có vấn đề gì về quyền liên quan đến cơ sở hạ tầng CNTT chung của nhóm (trung tâm dữ liệu, Box, thiết bị đầu cuối tiêu chuẩn CMIC, v.v.). Vui lòng kiểm tra với bộ phận hợp đồng về cơ sở vật chất kinh doanh, giấy tờ và hệ thống cụ thể cho từng dự án.</t>
    <rPh sb="4" eb="6">
      <t>Kyoto</t>
    </rPh>
    <rPh sb="30" eb="32">
      <t>Tiêu chuẩn</t>
    </rPh>
    <rPh sb="32" eb="34">
      <t>Tanmatsu</t>
    </rPh>
    <rPh sb="34" eb="35">
      <t>Bạn</t>
    </rPh>
    <rPh sb="37" eb="38">
      <t>Có thể</t>
    </rPh>
    <rPh sb="41" eb="43">
      <t>Kyodak</t>
    </rPh>
    <rPh sb="44" eb="46">
      <t>Vấn đề</t>
    </rPh>
    <rPh sb="52" eb="54">
      <t>Gyoumu</t>
    </rPh>
    <rPh sb="54" eb="56">
      <t>Shisetu</t>
    </rPh>
    <rPh sb="57" eb="58">
      <t>Chúng tôi</t>
    </rPh>
    <rPh sb="65" eb="67">
      <t>Koyu</t>
    </rPh>
    <rPh sb="77" eb="89">
      <t>Xin hãy cẩn thận với các sinh viên</t>
    </rPh>
    <phoneticPr fontId="1"/>
  </si>
  <si>
    <t xml:space="preserve"> 10.4.1.3 triển khai bảo mật mạng, ứng dụng thiết bị, cơ sở dữ liệu và nền tảng;</t>
  </si>
  <si>
    <t>10.4.1.3 Triển khai bảo mật mạng, ứng dụng thiết bị, cơ sở dữ liệu và nền tảng;</t>
  </si>
  <si>
    <t xml:space="preserve"> 10.4.1.4 bảo mật việc truyền tải, lưu trữ và xử lý thông tin;</t>
  </si>
  <si>
    <t>10.4.1.4 Đảm bảo việc truyền tải, lưu trữ và xử lý thông tin;</t>
  </si>
  <si>
    <t>Không có vấn đề gì với Box. Đây là mục liên quan đến việc xử lý thông tin và dữ liệu, vì vậy vui lòng kiểm tra với bộ phận hợp đồng.</t>
    <rPh sb="8" eb="10">
      <t>Vấn đề</t>
    </rPh>
    <rPh sb="16" eb="18">
      <t>Thông tin</t>
    </rPh>
    <rPh sb="25" eb="26">
      <t>ĐẾN</t>
    </rPh>
    <rPh sb="27" eb="28">
      <t>Atsuka</t>
    </rPh>
    <rPh sb="30" eb="31">
      <t>Có thể</t>
    </rPh>
    <rPh sb="33" eb="35">
      <t>Koumoku</t>
    </rPh>
    <rPh sb="39" eb="43">
      <t>Jutakubumon</t>
    </rPh>
    <rPh sb="46" eb="48">
      <t>Xác nhận</t>
    </rPh>
    <rPh sb="50" eb="51">
      <t>tiêu cực</t>
    </rPh>
    <phoneticPr fontId="1"/>
  </si>
  <si>
    <t xml:space="preserve"> 10.4.1.5 triển khai xác thực và kiểm soát truy cập trong phương tiện, ứng dụng, hệ điều hành và thiết bị;</t>
  </si>
  <si>
    <t>10.4.1.5 Triển khai xác thực và kiểm soát truy cập trong phương tiện, ứng dụng, hệ điều hành và thiết bị;</t>
  </si>
  <si>
    <t xml:space="preserve"> 10.4.1.6 mã hóa thông tin nhạy cảm được truyền qua mạng công cộng hoặc mạng không dây;</t>
  </si>
  <si>
    <t>10.4.1.6 Mã hóa thông tin nhạy cảm được truyền qua mạng công cộng hoặc mạng không dây;</t>
  </si>
  <si>
    <t xml:space="preserve"> 10.4.1.7 tách biệt chặt chẽ thông tin nhạy cảm khỏi thông tin của CMIC hoặc các khách hàng khác của CMIC;</t>
  </si>
  <si>
    <t>10.4.1.7 Tách biệt chặt chẽ Thông tin bí mật với thông tin của CMIC hoặc của các khách hàng khác;</t>
  </si>
  <si>
    <t>Đây là điều khoản liên quan đến việc xử lý thông tin bí mật, vì vậy vui lòng kiểm tra với bộ phận hợp đồng.</t>
    <rPh sb="0" eb="2">
      <t>Kimitsu</t>
    </rPh>
    <rPh sb="2" eb="4">
      <t>Thông tin</t>
    </rPh>
    <rPh sb="5" eb="6">
      <t>ĐẾN</t>
    </rPh>
    <rPh sb="7" eb="8">
      <t>Atsuka</t>
    </rPh>
    <rPh sb="10" eb="11">
      <t>Có thể</t>
    </rPh>
    <rPh sb="13" eb="15">
      <t>Công việc</t>
    </rPh>
    <rPh sb="19" eb="23">
      <t>Jutakubumon</t>
    </rPh>
    <rPh sb="26" eb="28">
      <t>Xác nhận</t>
    </rPh>
    <rPh sb="30" eb="31">
      <t>tiêu cực</t>
    </rPh>
    <phoneticPr fontId="1"/>
  </si>
  <si>
    <t xml:space="preserve"> 10.4.1.8 tiến hành thử nghiệm thâm nhập hàng năm trên các mạng của mình;</t>
  </si>
  <si>
    <t>10.4.1.8 Thực hiện các cuộc thử nghiệm thâm nhập hàng năm;</t>
  </si>
  <si>
    <t>Vui lòng thực hiện các chỉnh sửa sau. "kiểm tra thâm nhập" → "quét lỗ hổng"</t>
    <rPh sb="0" eb="2">
      <t>con hàu</t>
    </rPh>
    <rPh sb="3" eb="5">
      <t>Tái thiết</t>
    </rPh>
    <phoneticPr fontId="1"/>
  </si>
  <si>
    <t>10.4.1.9 thực hiện các thủ tục và hoạt động bảo mật và toàn vẹn nhân sự phù hợp, bao gồm nhưng không giới hạn ở việc tiến hành kiểm tra lý lịch theo luật hiện hành; Và</t>
  </si>
  <si>
    <t>10.4.1.9 Triển khai các quy trình và biện pháp thực hành phù hợp về an ninh và toàn vẹn nhân sự, bao gồm nhưng không giới hạn ở việc tiến hành kiểm tra lý lịch theo luật hiện hành.</t>
  </si>
  <si>
    <t>Vui lòng kiểm tra với bộ phận hợp đồng vì đây là điều khoản liên quan đến việc kiểm tra lý lịch.</t>
    <rPh sb="0" eb="4">
      <t>Mimoto Chosa</t>
    </rPh>
    <rPh sb="5" eb="6">
      <t>Có thể</t>
    </rPh>
    <rPh sb="8" eb="10">
      <t>Công việc</t>
    </rPh>
    <rPh sb="14" eb="18">
      <t>Jutakubumon</t>
    </rPh>
    <rPh sb="21" eb="23">
      <t>Xác nhận</t>
    </rPh>
    <rPh sb="25" eb="26">
      <t>tiêu cực</t>
    </rPh>
    <phoneticPr fontId="1"/>
  </si>
  <si>
    <t xml:space="preserve"> 10.4.1.10 cung cấp đào tạo phù hợp về quyền riêng tư và bảo mật thông tin cho nhân viên của CMIC.</t>
  </si>
  <si>
    <t>10.4.1.10 Cung cấp đào tạo phù hợp về quyền riêng tư và bảo mật thông tin cho nhân viên CMIC.</t>
  </si>
  <si>
    <t>Vì đây là vấn đề đào tạo nên vui lòng kiểm tra với bộ phận hợp đồng để chắc chắn.</t>
    <rPh sb="7" eb="8">
      <t>Có thể</t>
    </rPh>
    <rPh sb="15" eb="16">
      <t>Năm</t>
    </rPh>
    <rPh sb="19" eb="23">
      <t>Jutakubumon</t>
    </rPh>
    <rPh sb="26" eb="28">
      <t>Xác nhận</t>
    </rPh>
    <rPh sb="29" eb="30">
      <t>tiêu cực</t>
    </rPh>
    <phoneticPr fontId="1"/>
  </si>
  <si>
    <t>10.5 Theo yêu cầu bằng văn bản của Công ty, CMIC sẽ cung cấp cho Công ty sơ đồ mạng phác thảo cơ sở hạ tầng mạng công nghệ thông tin của CMIC và tất cả các thiết bị được sử dụng liên quan đến việc thực hiện các nghĩa vụ của CMIC theo Thỏa thuận này, bao gồm nhưng không giới hạn:</t>
  </si>
  <si>
    <t>10.5 Theo yêu cầu bằng văn bản của Công ty, CMIC sẽ cung cấp cho Công ty sơ đồ mạng phác thảo cơ sở hạ tầng mạng Công nghệ thông tin của CMIC và tất cả các thiết bị được sử dụng liên quan đến việc thực hiện các nghĩa vụ của CMIC theo Thỏa thuận này, bao gồm nhưng không giới hạn ở:</t>
  </si>
  <si>
    <t>Các tài liệu từ 10.5.1 đến 10.5.5 liên quan đến cơ sở hạ tầng CNTT của CMIC chứa thông tin bí mật và không thể cung cấp cho khách hàng. Điều này có thể thực hiện được nếu chỉ cần xem để kiểm toán, vì vậy chúng tôi rất mong bạn sửa lại cách diễn đạt.</t>
    <rPh sb="12" eb="13">
      <t>Có thể</t>
    </rPh>
    <rPh sb="15" eb="17">
      <t>Shiryo</t>
    </rPh>
    <rPh sb="31" eb="32">
      <t>Có thể</t>
    </rPh>
    <rPh sb="35" eb="37">
      <t>Kimitsu</t>
    </rPh>
    <rPh sb="37" eb="39">
      <t>Thông tin</t>
    </rPh>
    <rPh sb="40" eb="41">
      <t>Phúc</t>
    </rPh>
    <rPh sb="53" eb="55">
      <t>Teikyou</t>
    </rPh>
    <rPh sb="56" eb="58">
      <t>Shisha</t>
    </rPh>
    <rPh sb="62" eb="64">
      <t>Kansa</t>
    </rPh>
    <rPh sb="64" eb="65">
      <t>Bạn</t>
    </rPh>
    <rPh sb="66" eb="68">
      <t>Etsuran</t>
    </rPh>
    <rPh sb="74" eb="76">
      <t>Kanou</t>
    </rPh>
    <rPh sb="81" eb="83">
      <t>Mông Cổ</t>
    </rPh>
    <rPh sb="83" eb="85">
      <t>Tái thiết</t>
    </rPh>
    <rPh sb="96" eb="97">
      <t>tiêu cực</t>
    </rPh>
    <phoneticPr fontId="1"/>
  </si>
  <si>
    <t xml:space="preserve"> 10.5.1 Khi kết nối với Công ty và tất cả các bên thứ ba có thể truy cập vào mạng của CMIC trong phạm vi mạng chứa thông tin nhạy cảm;</t>
  </si>
  <si>
    <t>10.5.1 khi kết nối với bất kỳ bên thứ ba nào có thể truy cập vào mạng của Công ty và CMIC trong phạm vi mạng đó chứa Thông tin bí mật;</t>
  </si>
  <si>
    <t>Vui lòng tham khảo bình luận ở 10.5. Nếu bạn chỉ muốn xem tệp chứ không muốn cung cấp tệp, bạn được phép sử dụng tệp đó.</t>
    <rPh sb="9" eb="11">
      <t>hạt tiêu Nhật Bản</t>
    </rPh>
    <rPh sb="12" eb="14">
      <t>Teikyou</t>
    </rPh>
    <rPh sb="18" eb="20">
      <t>Etsuran</t>
    </rPh>
    <rPh sb="26" eb="28">
      <t>Kyodak</t>
    </rPh>
    <phoneticPr fontId="1"/>
  </si>
  <si>
    <t xml:space="preserve"> 10.5.2 tất cả các kết nối mạng bao gồm dịch vụ truy cập từ xa và kết nối không dây;</t>
  </si>
  <si>
    <t>10.5.2 tất cả các kết nối mạng, bao gồm các dịch vụ truy cập từ xa và kết nối không dây;</t>
  </si>
  <si>
    <t xml:space="preserve"> 10.5.3 tất cả các thiết bị kiểm soát truy cập (ví dụ, tường lửa, bộ lọc gói tin, phát hiện xâm nhập và bộ định tuyến danh sách truy cập);</t>
  </si>
  <si>
    <t>10.5.3 Tất cả các thiết bị kiểm soát truy cập (tường lửa, bộ lọc gói tin, phát hiện xâm nhập, bộ định tuyến danh sách truy cập, v.v.);</t>
  </si>
  <si>
    <t xml:space="preserve"> 10.5.4 tất cả các máy chủ dự phòng hoặc sao lưu; Và</t>
  </si>
  <si>
    <t>10.5.4 Bất kỳ máy chủ dự phòng hoặc dự phòng nào</t>
  </si>
  <si>
    <t xml:space="preserve"> 10.5.5 cho phép truy cập thông qua mỗi kết nối mạng.</t>
  </si>
  <si>
    <t>10.5.5 Quyền truy cập được phép cho mỗi kết nối mạng</t>
  </si>
  <si>
    <t>10.6 CMIC đồng ý rằng họ sẽ giám sát và thử nghiệm các Biện pháp Bảo vệ An ninh Dữ liệu của mình theo thời gian và đồng ý điều chỉnh các Biện pháp Bảo vệ An ninh Dữ liệu của mình theo thời gian tùy theo các tình huống có liên quan hoặc kết quả của bất kỳ thử nghiệm hoặc giám sát có liên quan nào.</t>
  </si>
  <si>
    <t>10.6 CMIC đồng ý giám sát và kiểm tra các biện pháp bảo vệ an ninh dữ liệu của mình theo thời gian và đồng ý điều chỉnh các biện pháp bảo vệ an ninh dữ liệu của mình theo thời gian tùy theo các tình huống có liên quan hoặc kết quả của bất kỳ cuộc kiểm tra hoặc giám sát có liên quan nào.</t>
  </si>
  <si>
    <t>Đánh giá rủi ro được thực hiện như một phần của hoạt động ISMS.</t>
    <rPh sb="5" eb="7">
      <t>Katsudo</t>
    </rPh>
    <rPh sb="18" eb="20">
      <t>Jissi</t>
    </rPh>
    <phoneticPr fontId="1"/>
  </si>
  <si>
    <t xml:space="preserve"> 10.7 Chương trình bảo mật thông tin của CMIC sẽ được kiểm toán hàng năm và các báo cáo sẽ được cung cấp cho Công ty khi được yêu cầu.</t>
  </si>
  <si>
    <t>10.7 Chương trình bảo mật thông tin của CMIC sẽ được kiểm toán hàng năm và báo cáo sẽ được cung cấp cho Công ty khi được yêu cầu.</t>
  </si>
  <si>
    <t>Chương trình bảo mật thông tin của CMIC sẽ được kiểm toán hàng năm →ICT thực hiện kiểm toán ISMS hàng năm, do đó điều này được phép và các báo cáo sẽ được cung cấp cho Công ty khi được yêu cầu. → Chưa nhận được báo cáo kiểm toán bên ngoài (SOC2, v.v.) nên không thể cung cấp. Tôi muốn xóa câu này.</t>
    <rPh sb="71" eb="73">
      <t>Shinsa</t>
    </rPh>
    <rPh sb="74" eb="76">
      <t>MyToshi</t>
    </rPh>
    <rPh sb="76" eb="78">
      <t>Jushin</t>
    </rPh>
    <rPh sb="89" eb="91">
      <t>Kyodak</t>
    </rPh>
    <rPh sb="159" eb="161">
      <t>Gaibu</t>
    </rPh>
    <rPh sb="161" eb="163">
      <t>Kansa</t>
    </rPh>
    <rPh sb="163" eb="165">
      <t>Báo cáo</t>
    </rPh>
    <rPh sb="165" eb="166">
      <t>Chạy</t>
    </rPh>
    <rPh sb="175" eb="176">
      <t>chim cốc</t>
    </rPh>
    <rPh sb="184" eb="186">
      <t>Teikyou</t>
    </rPh>
    <rPh sb="197" eb="199">
      <t>Mông Cổ</t>
    </rPh>
    <rPh sb="200" eb="202">
      <t>Xóa bỏ</t>
    </rPh>
    <phoneticPr fontId="1"/>
  </si>
  <si>
    <t xml:space="preserve"> 10.8 CMIC hiện đang duy trì và sẽ tiếp tục duy trì kế hoạch ứng phó vi phạm sự cố mạng theo các tiêu chuẩn của ngành (“Kế hoạch ứng phó sự cố mạng”). Bản sao hiện tại của Kế hoạch ứng phó sự cố an ninh mạng này sẽ được cung cấp cho Công ty theo yêu cầu và CMIC sẽ triển khai các thủ tục theo yêu cầu của Kế hoạch ứng phó sự cố an ninh mạng này khi xảy ra vi phạm dữ liệu hoặc sự cố bảo mật thực tế hoặc tiềm ẩn.</t>
  </si>
  <si>
    <t>10.8 CMIC hiện đang duy trì và sẽ tiếp tục duy trì lịch trình ứng phó vi phạm sự cố an ninh mạng phù hợp với các tiêu chuẩn của ngành ("Kế hoạch ứng phó sự cố an ninh mạng"). Phiên bản cập nhật của Kế hoạch ứng phó sự cố an ninh mạng này sẽ được cung cấp cho Công ty theo yêu cầu và CMIC sẽ triển khai các thủ tục theo yêu cầu của Kế hoạch ứng phó sự cố an ninh mạng này trong trường hợp xảy ra vi phạm dữ liệu hoặc sự cố bảo mật thực tế hoặc tiềm ẩn.</t>
  </si>
  <si>
    <t xml:space="preserve"> 10.9 CMIC sẽ cung cấp cho Công ty tên và thông tin liên lạc của bất kỳ nhân viên nào của CMIC đóng vai trò là người liên hệ bảo mật chính của Công ty và sẽ sẵn sàng hỗ trợ Công ty 24 giờ một ngày, 7 ngày một tuần với tư cách là người liên hệ trong việc giải quyết các nghĩa vụ liên quan đến vi phạm dữ liệu thực tế hoặc tiềm ẩn của sự cố bảo mật.</t>
  </si>
  <si>
    <t>10.9 CMIC sẽ cung cấp cho Công ty tên và thông tin liên lạc của một nhân viên CMIC, người sẽ là người liên hệ bảo mật chính của Công ty và sẽ sẵn sàng hỗ trợ Công ty 24 giờ một ngày, 7 ngày một tuần với tư cách là điểm liên lạc để giải quyết các nghĩa vụ liên quan đến vi phạm dữ liệu của một sự cố bảo mật thực tế hoặc tiềm ẩn.</t>
  </si>
  <si>
    <t>Vui lòng yêu cầu bộ phận được ký hợp đồng cung cấp thông tin liên lạc.</t>
    <rPh sb="0" eb="3">
      <t>Renrakusaki</t>
    </rPh>
    <rPh sb="4" eb="6">
      <t>Teikyou</t>
    </rPh>
    <rPh sb="7" eb="11">
      <t>Jutakubumon</t>
    </rPh>
    <rPh sb="11" eb="12">
      <t>Vỏ bọc</t>
    </rPh>
    <rPh sb="15" eb="17">
      <t>Taiou</t>
    </rPh>
    <rPh sb="19" eb="20">
      <t>tiêu cực</t>
    </rPh>
    <phoneticPr fontId="1"/>
  </si>
  <si>
    <t>10.10 CMIC sẽ thông báo cho Công ty qua cả điện thoại theo số 510-902-2055 và qua email tại ITSupport@4DMT.com, trong vòng hai (2) ngày kể từ (i) vi phạm dữ liệu thực tế hoặc sự cố bảo mật có thể ảnh hưởng đến Dịch vụ hoặc Thỏa thuận này hoặc (ii) vi phạm dữ liệu tiềm ẩn hoặc sự cố bảo mật có thể ảnh hưởng đến Dịch vụ hoặc Thỏa thuận này đã được điều tra trong hơn bảy (7) ngày mà không đóng lại hoặc xác nhận rằng đã xảy ra vi phạm dữ liệu.</t>
  </si>
  <si>
    <t>10.10 CMIC sẽ thông báo cho Công ty qua điện thoại theo số 510-902-2055 và email tại ITSupport@4DMT.com trong vòng hai ngày kể từ (i) bất kỳ vi phạm dữ liệu thực tế hoặc sự cố bảo mật nào có thể ảnh hưởng đến Dịch vụ hoặc Thỏa thuận này, hoặc (ii) bất kỳ vi phạm dữ liệu hoặc sự cố bảo mật tiềm ẩn nào có thể ảnh hưởng đến Dịch vụ hoặc Thỏa thuận này đã được điều tra trong hơn bảy ngày mà không có kết quả đóng hoặc xác nhận rằng đã xảy ra vi phạm dữ liệu.</t>
  </si>
  <si>
    <t>Điều này có thể chỉ ra sự vi phạm dữ liệu hoặc sự cố bảo mật liên quan đến công việc theo hợp đồng, vì vậy vui lòng kiểm tra với bộ phận theo hợp đồng.</t>
    <rPh sb="0" eb="2">
      <t>Jutaku</t>
    </rPh>
    <rPh sb="2" eb="4">
      <t>Gyoumu</t>
    </rPh>
    <rPh sb="5" eb="6">
      <t>Kaka</t>
    </rPh>
    <rPh sb="11" eb="13">
      <t>Ihan</t>
    </rPh>
    <rPh sb="22" eb="24">
      <t>Zico</t>
    </rPh>
    <rPh sb="25" eb="26">
      <t>Phần kết luận</t>
    </rPh>
    <rPh sb="32" eb="33">
      <t>Ô-mô</t>
    </rPh>
    <rPh sb="39" eb="43">
      <t>Jutakubumon</t>
    </rPh>
    <rPh sb="43" eb="44">
      <t>Vỏ bọc</t>
    </rPh>
    <rPh sb="46" eb="48">
      <t>Xác nhận</t>
    </rPh>
    <rPh sb="50" eb="51">
      <t>tiêu cực</t>
    </rPh>
    <phoneticPr fontId="1"/>
  </si>
  <si>
    <t xml:space="preserve"> 10.11 Ngay sau khi CMIC thông báo cho Công ty về vi phạm dữ liệu thực tế hoặc tiềm ẩn hoặc sự cố bảo mật có thể ảnh hưởng đến Dịch vụ hoặc Thỏa thuận này, các bên sẽ phối hợp với nhau, khi cần thiết, để điều tra vi phạm dữ liệu hoặc sự cố bảo mật theo Kế hoạch ứng phó sự cố an ninh mạng hiện hành của CMIC. CMIC cũng sẽ cung cấp báo cáo về phạm vi điều tra, tác động của cuộc điều tra và các hành động khắc phục/phòng ngừa đã thực hiện hoặc đã lên kế hoạch.</t>
  </si>
  <si>
    <t>10.11 Ngay sau khi CMIC thông báo cho Công ty về vi phạm dữ liệu thực tế hoặc tiềm ẩn hoặc sự cố bảo mật có thể ảnh hưởng đến Dịch vụ hoặc Thỏa thuận này, các Bên sẽ phối hợp với nhau, khi cần thiết, để điều tra vi phạm dữ liệu hoặc sự cố bảo mật theo Kế hoạch ứng phó sự cố an ninh mạng hiện tại của CMIC. CMIC cũng sẽ cung cấp báo cáo về phạm vi điều tra, tác động của cuộc điều tra và bất kỳ hành động khắc phục/phòng ngừa nào đã được thực hiện hoặc lên kế hoạch.</t>
  </si>
  <si>
    <t>Nếu phát hiện sự cố bảo mật, ICT sẽ thông báo cho bộ phận được ký hợp đồng và chúng tôi yêu cầu bộ phận đó liên hệ với khách hàng.</t>
    <rPh sb="13" eb="15">
      <t>Tin tặc</t>
    </rPh>
    <rPh sb="17" eb="19">
      <t>Tạm biệt</t>
    </rPh>
    <rPh sb="25" eb="27">
      <t>Jutaku</t>
    </rPh>
    <rPh sb="27" eb="29">
      <t>Bumon</t>
    </rPh>
    <rPh sb="30" eb="32">
      <t>Tsuuchi</t>
    </rPh>
    <rPh sb="46" eb="48">
      <t>Renraku</t>
    </rPh>
    <rPh sb="49" eb="51">
      <t>Bumon</t>
    </rPh>
    <rPh sb="51" eb="52">
      <t>Vỏ bọc</t>
    </rPh>
    <rPh sb="55" eb="56">
      <t>tiêu cực</t>
    </rPh>
    <phoneticPr fontId="1"/>
  </si>
  <si>
    <t>10.13 Mọi dữ liệu nhạy cảm của Công ty được Công ty chuyển giao hoặc cung cấp hoặc CMIC được phép truy cập theo Thỏa thuận này, giữa CMIC và Công ty, sẽ vẫn là tài sản của Công ty.</t>
  </si>
  <si>
    <t>10.13 Mọi Dữ liệu bí mật của Công ty mà CMIC được cấp quyền truy cập hoặc cung cấp theo Thỏa thuận này sẽ trở thành tài sản của Công ty.</t>
  </si>
  <si>
    <t>Đây là điều khoản liên quan đến dữ liệu, vì vậy vui lòng kiểm tra với bộ phận hợp đồng.</t>
    <phoneticPr fontId="1"/>
  </si>
  <si>
    <t xml:space="preserve"> 10.14 CMIC sẽ không chuyển dữ liệu nhạy cảm của Công ty cho bên thứ ba nào khác ngoài nhà cung cấp mạng cơ sở để thực hiện các nghĩa vụ của mình theo Thỏa thuận này.</t>
  </si>
  <si>
    <t>10.14 CMIC sẽ không chuyển Dữ liệu bí mật của Công ty cho bất kỳ bên thứ ba nào khác ngoài thông qua nhà cung cấp mạng cơ sở của mình để thực hiện các nghĩa vụ của mình theo Thỏa thuận này.</t>
  </si>
  <si>
    <t>Với tư cách là một đơn vị CNTT, đây chính là sự cho phép. Đây là điều khoản liên quan đến dữ liệu, vì vậy vui lòng kiểm tra với bộ phận hợp đồng.</t>
    <rPh sb="7" eb="9">
      <t>Kyodak</t>
    </rPh>
    <rPh sb="16" eb="17">
      <t>Kaka</t>
    </rPh>
    <rPh sb="19" eb="21">
      <t>Công việc</t>
    </rPh>
    <rPh sb="26" eb="30">
      <t>Jutakubumon</t>
    </rPh>
    <rPh sb="33" eb="35">
      <t>Xác nhận</t>
    </rPh>
    <rPh sb="37" eb="38">
      <t>tiêu cực</t>
    </rPh>
    <phoneticPr fontId="1"/>
  </si>
  <si>
    <t xml:space="preserve"> 10.15 Công ty có thể tiến hành kiểm toán và đánh giá rủi ro bảo mật tại chỗ để đánh giá chương trình bảo mật thông tin của CMIC và mức độ tuân thủ của CMIC với các yêu cầu bảo mật của Công ty và CMIC, tuy nhiên, các điều khoản và điều kiện của Mục 2.3 sẽ được áp dụng cho hoạt động kiểm toán đó theo Mục 10.15.</t>
  </si>
  <si>
    <t>Công ty có thể tiến hành kiểm toán và đánh giá rủi ro bảo mật tại chỗ để đánh giá chương trình bảo mật thông tin của CMIC cũng như việc tuân thủ các yêu cầu bảo mật của Công ty và CMIC. Tuy nhiên, các điều khoản và quy định của Mục 2.3 sẽ áp dụng cho việc kiểm toán theo Mục 10.15.</t>
  </si>
  <si>
    <t>Vì đây là điều khoản liên quan đến kiểm toán nên xác nhận cuối cùng phải được thực hiện bởi bộ phận được ký hợp đồng. Nếu bạn liên hệ với bộ phận hợp đồng, các cuộc kiểm toán liên quan đến CNTT có thể được xử lý bằng ICT.</t>
    <rPh sb="0" eb="2">
      <t>Kansa</t>
    </rPh>
    <rPh sb="3" eb="4">
      <t>Có thể</t>
    </rPh>
    <rPh sb="6" eb="8">
      <t>Công việc</t>
    </rPh>
    <rPh sb="12" eb="14">
      <t>Mới nhất</t>
    </rPh>
    <rPh sb="14" eb="16">
      <t>Xác nhận</t>
    </rPh>
    <rPh sb="17" eb="21">
      <t>Jutakubumon</t>
    </rPh>
    <rPh sb="24" eb="25">
      <t>tiêu cực</t>
    </rPh>
    <rPh sb="32" eb="34">
      <t>Madoguchi</t>
    </rPh>
    <rPh sb="35" eb="37">
      <t>Jutaku</t>
    </rPh>
    <rPh sb="37" eb="39">
      <t>Bumon</t>
    </rPh>
    <rPh sb="42" eb="43">
      <t>tiêu cực</t>
    </rPh>
    <rPh sb="53" eb="55">
      <t>Conren</t>
    </rPh>
    <rPh sb="56" eb="58">
      <t>Kansa</t>
    </rPh>
    <rPh sb="64" eb="66">
      <t>Taiou</t>
    </rPh>
    <rPh sb="66" eb="68">
      <t>Kanou</t>
    </rPh>
    <phoneticPr fontId="1"/>
  </si>
  <si>
    <t>Câu hỏi 20. Có cần xác thực đa yếu tố để truy cập vào mạng không dây lưu trữ/xử lý/truyền thông tin khách hàng bí mật và độc quyền không? Xác thực hai yếu tố (còn gọi là 2FA) sử dụng sự kết hợp của hai yếu tố khác nhau: 1) thứ bạn biết, ví dụ như mật khẩu, 2) thứ bạn có, ví dụ như mã thông báo hoặc chứng chỉ hoặc 3) thứ bạn là, ví dụ như sinh trắc học. Phản hồi của nhà cung cấp: Không; quyền truy cập không dây được cấp bằng xác thực một yếu tố (ví dụ: tên người dùng/mật khẩu) Nhận xét của nhà cung cấp: Nhận xét của nhà phân tích: Nhà cung cấp sử dụng xác thực một yếu tố thay vì xác thực hai yếu tố để truy cập vào mạng không dây lưu trữ/xử lý/truyền thông tin khách hàng bí mật và độc quyền. Cần kiểm soát bù trừ/khắc phục. Khuyến nghị: Triển khai xác thực hai yếu tố để truy cập vào mạng không dây.</t>
  </si>
  <si>
    <t>Mục yêu cầu 20. Xác thực đa yếu tố có bắt buộc phải có để truy cập vào mạng không dây lưu trữ/xử lý/truyền thông tin khách hàng bí mật và/hoặc độc quyền không? Xác thực hai yếu tố (còn gọi là 2FA) sử dụng sự kết hợp của hai yếu tố khác nhau: 1) thứ bạn biết, chẳng hạn như mật khẩu, 2) thứ bạn có, chẳng hạn như mã thông báo hoặc chứng chỉ hoặc 3) thứ bạn biết, chẳng hạn như sinh trắc học Câu trả lời của nhà cung cấp: Không; quyền truy cập không dây được cấp bằng xác thực một yếu tố (ví dụ: tên người dùng/mật khẩu) Bình luận của nhà cung cấp: Bình luận của nhà phân tích: Nhà cung cấp sử dụng xác thực một yếu tố thay vì xác thực hai yếu tố để truy cập vào mạng không dây lưu trữ/xử lý/truyền thông tin khách hàng bí mật và/hoặc độc quyền. Cần bồi thường cho việc quản lý/cải thiện. Khuyến nghị: Triển khai xác thực hai yếu tố để truy cập vào mạng không dây.</t>
  </si>
  <si>
    <t>Truy cập không dây yêu cầu xác thực một yếu tố, nhưng mạng LAN không dây trên máy tính tiêu chuẩn của CMIC được thiết lập tại thời điểm lắp đặt và mật khẩu mạng LAN không dây chỉ được công khai cho một số quản trị viên trong bộ phận CNTT. Vì người dùng không biết mật khẩu Wi-Fi nên hiện tại không có kế hoạch triển khai xác thực hai yếu tố.</t>
    <rPh sb="19" eb="21">
      <t>Tiêu chuẩn</t>
    </rPh>
    <rPh sb="24" eb="26">
      <t>Bảo tàng</t>
    </rPh>
    <rPh sb="36" eb="37">
      <t>J</t>
    </rPh>
    <rPh sb="39" eb="41">
      <t>Cài đặt</t>
    </rPh>
    <rPh sb="47" eb="49">
      <t>Bảo tàng</t>
    </rPh>
    <rPh sb="61" eb="62">
      <t>B</t>
    </rPh>
    <rPh sb="63" eb="65">
      <t>1</t>
    </rPh>
    <rPh sb="66" eb="69">
      <t>Sự quản lý</t>
    </rPh>
    <rPh sb="71" eb="73">
      <t>Trao đổi</t>
    </rPh>
    <rPh sb="83" eb="85">
      <t>Bảo tàng</t>
    </rPh>
    <rPh sb="95" eb="96">
      <t>S</t>
    </rPh>
    <rPh sb="97" eb="98">
      <t>công nhân</t>
    </rPh>
    <rPh sb="103" eb="106">
      <t>Genjiten</t>
    </rPh>
    <rPh sb="108" eb="110">
      <t>Yoso</t>
    </rPh>
    <rPh sb="110" eb="112">
      <t>Ninsho</t>
    </rPh>
    <rPh sb="113" eb="115">
      <t>Dounyu</t>
    </rPh>
    <rPh sb="116" eb="118">
      <t>Kế hoạch</t>
    </rPh>
    <phoneticPr fontId="9"/>
  </si>
  <si>
    <t>Câu hỏi 21. Quyền truy cập từ xa của người dùng thông thường vào mạng của bạn được xác thực như thế nào? Phản hồi của nhà cung cấp: Quyền truy cập từ xa được cấp bằng xác thực một yếu tố (ví dụ: tên người dùng/mật khẩu mạng, Máy tính từ xa) Bình luận của nhà cung cấp: Bình luận của nhà phân tích: Nhà cung cấp sử dụng xác thực một yếu tố thay vì xác thực hai yếu tố để truy cập từ xa. Cần kiểm soát bù trừ/khắc phục. Khuyến nghị: Triển khai xác thực hai yếu tố khi truy cập từ xa.</t>
  </si>
  <si>
    <t>Câu hỏi 21. Quyền truy cập từ xa vào mạng được xác thực như thế nào đối với người dùng thông thường? Trả lời của nhà cung cấp: Quyền truy cập từ xa được cấp bằng một yếu tố xác thực (ví dụ: tên người dùng/mật khẩu mạng, máy tính từ xa) Nhận xét của nhà cung cấp: Nhận xét của nhà phân tích: Nhà cung cấp sử dụng xác thực một yếu tố cho quyền truy cập từ xa thay vì xác thực hai yếu tố. Cần bồi thường cho việc quản lý/cải thiện. Khuyến nghị: Triển khai xác thực hai yếu tố khi truy cập từ xa.</t>
  </si>
  <si>
    <t>Được phép truy cập từ xa thông qua xác thực hai yếu tố (ID/PW và xác thực thiết bị).</t>
    <rPh sb="0" eb="2">
      <t>Taiou</t>
    </rPh>
    <rPh sb="2" eb="3">
      <t>Z</t>
    </rPh>
    <rPh sb="26" eb="28">
      <t>Tanmatsu</t>
    </rPh>
    <phoneticPr fontId="9"/>
  </si>
  <si>
    <t>Câu hỏi 26. Khung thời gian tối đa để áp dụng các bản vá bảo mật cho Hệ thống máy chủ kết nối Internet (bao gồm máy chủ web, máy chủ email và dịch vụ nhắn tin) là bao lâu? * Phản hồi của nhà cung cấp: Tất cả các bản vá bảo mật đều được triển khai trong khoảng thời gian từ chín mươi (90) ngày đến một (1) năm Nhận xét của nhà cung cấp: Nhận xét của nhà phân tích: Nhà cung cấp không áp dụng các bản vá bảo mật quan trọng do nhà cung cấp cung cấp cho các thiết bị mạng (bao gồm tường lửa) trong vòng ba mươi (30) ngày kể từ ngày nhà cung cấp phát hành và có thể không áp dụng các bản vá bảo mật không quan trọng do nhà cung cấp cung cấp trong vòng chín mươi (90) ngày. Cần kiểm soát bù trừ/khắc phục. Khuyến nghị: Cập nhật chính sách và biện pháp kiểm soát để đảm bảo các bản vá bảo mật quan trọng được áp dụng cho các thiết bị mạng trong vòng ba mươi (30) ngày kể từ ngày nhà cung cấp phát hành và các bản vá bảo mật không quan trọng được áp dụng trong vòng chín mươi (90) ngày.</t>
  </si>
  <si>
    <t>Mục yêu cầu 26. Khung thời gian tối đa để áp dụng các bản vá bảo mật cho các hệ thống máy chủ hướng Internet (ví dụ: máy chủ web, máy chủ email, dịch vụ nhắn tin, v.v.) là bao lâu?* Câu trả lời của nhà cung cấp: Tất cả các bản vá bảo mật được triển khai trong khoảng thời gian từ 90 ngày đến 1 năm Nhận xét của nhà cung cấp: Nhận xét của nhà phân tích: Nhà cung cấp không áp dụng các bản vá bảo mật quan trọng do nhà cung cấp cung cấp cho thiết bị mạng (bao gồm tường lửa) trong vòng 30 ngày kể từ ngày nhà cung cấp phát hành. Ngoài ra, còn có nguy cơ không áp dụng các bản vá bảo mật không quan trọng do nhà cung cấp cung cấp trong vòng chín mươi (90) ngày. Cần bồi thường cho việc quản lý/cải thiện. Khuyến nghị: Cập nhật các chính sách và biện pháp kiểm soát để đảm bảo các bản vá bảo mật quan trọng được áp dụng cho các thiết bị mạng trong vòng ba mươi (30) ngày kể từ ngày nhà cung cấp phát hành và các bản vá bảo mật không quan trọng được áp dụng trong vòng chín mươi (90) ngày.</t>
  </si>
  <si>
    <t>Các bản vá bảo mật được triển khai sau mỗi 90 ngày đến một năm, nhưng các bản vá bảo mật có tính cấp bách hoặc quan trọng cao sẽ được áp dụng ngay lập tức.</t>
    <rPh sb="29" eb="32">
      <t>Kinkyudo</t>
    </rPh>
    <rPh sb="33" eb="36">
      <t>10</t>
    </rPh>
    <rPh sb="37" eb="38">
      <t>Chim ưng</t>
    </rPh>
    <rPh sb="50" eb="52">
      <t>Sokyu</t>
    </rPh>
    <rPh sb="53" eb="55">
      <t>Tương đương</t>
    </rPh>
    <phoneticPr fontId="9"/>
  </si>
  <si>
    <t>Câu hỏi 28. Bạn có thực hiện quét lỗ hổng của các máy chủ và thiết bị mạng hướng ra Internet trong giai đoạn tiền sản xuất và sản xuất không? * Phản hồi của nhà cung cấp: Quét trước khi sản xuất và quét sản xuất hàng năm được thực hiện trên các máy chủ và thiết bị mạng hướng Internet Nhận xét của nhà cung cấp: Nhận xét của nhà phân tích: Nhà cung cấp không thực hiện quét trên các hệ thống máy chủ và thiết bị mạng hướng Internet (bao gồm tường lửa) ít nhất hai lần một tháng. Cần kiểm soát bù trừ/khắc phục. Khuyến nghị: Tạo chính sách và biện pháp kiểm soát để đảm bảo quét các hệ thống máy chủ và thiết bị mạng kết nối Internet được thực hiện hai lần một tháng trong quá trình sản xuất. Xin lưu ý rằng biện pháp kiểm soát này đề cập đến việc quét cơ sở hạ tầng nhằm tìm kiếm các lỗ hổng đã biết và cấu hình sai của máy chủ. Nó không đề cập đến việc quét lỗ hổng ứng dụng web.</t>
  </si>
  <si>
    <t>Mục yêu cầu 28. Bạn có thực hiện quét lỗ hổng trước khi sản xuất và trong quá trình sản xuất đối với các máy chủ và thiết bị mạng hướng Internet của mình không?* Phản hồi của nhà cung cấp: Quét trước khi sản xuất và quét sản xuất hàng năm được thực hiện trên các máy chủ và thiết bị mạng hướng Internet Nhận xét của nhà cung cấp: Nhận xét của nhà phân tích: Nhà cung cấp không thực hiện quét các hệ thống máy chủ và thiết bị mạng hướng Internet (bao gồm tường lửa) trong quá trình sản xuất ít nhất hai lần một tháng. Cần bồi thường cho việc quản lý/cải thiện. Khuyến nghị: Phát triển các chính sách và biện pháp kiểm soát để đảm bảo việc quét các hệ thống máy chủ và thiết bị mạng kết nối internet được thực hiện hai lần một tháng trong quá trình sản xuất. Lưu ý rằng kiểm soát này đề cập đến việc quét cơ sở hạ tầng, tìm kiếm các lỗ hổng đã biết và cấu hình máy chủ không đúng. Điều này không đề cập đến việc quét lỗ hổng ứng dụng web.</t>
  </si>
  <si>
    <t>Hiện tại chúng tôi đang cân nhắc kế hoạch tổ chức chương trình này một lần mỗi tháng.</t>
    <rPh sb="0" eb="1">
      <t>May mắn</t>
    </rPh>
    <rPh sb="3" eb="4">
      <t>Kai</t>
    </rPh>
    <rPh sb="4" eb="6">
      <t>Jissi</t>
    </rPh>
    <rPh sb="11" eb="13">
      <t>Kế hoạch</t>
    </rPh>
    <rPh sb="13" eb="15">
      <t>Kento</t>
    </rPh>
    <rPh sb="15" eb="16">
      <t>Hôn</t>
    </rPh>
    <phoneticPr fontId="9"/>
  </si>
  <si>
    <t>Câu hỏi 32. Bạn quản lý các tài khoản có quyền cao như thế nào? * Phản hồi của nhà cung cấp: Người quản trị sử dụng một tài khoản duy nhất cho các nhiệm vụ hàng ngày và nhiệm vụ quản trị Nhận xét của nhà cung cấp: Nhận xét của nhà phân tích: Nhà cung cấp cho phép người quản trị sử dụng một tài khoản duy nhất cho các nhiệm vụ hàng ngày và nhiệm vụ quản trị. Cần kiểm soát bù trừ/khắc phục. Đề xuất: Áp dụng các biện pháp kiểm soát để yêu cầu người quản trị sử dụng tài khoản riêng cho các tác vụ hàng ngày và tác vụ hành chính.</t>
  </si>
  <si>
    <t>Mục yêu cầu 32. Bạn quản lý các tài khoản có quyền cao như thế nào?* Câu trả lời của nhà cung cấp: Người quản trị sử dụng một tài khoản duy nhất cho các tác vụ hàng ngày và hành chính Nhận xét của nhà cung cấp: Nhận xét của nhà phân tích: Nhà cung cấp cho phép người quản trị sử dụng một tài khoản duy nhất cho các tác vụ hàng ngày và hành chính. Cần bồi thường cho việc quản lý/cải thiện. Khuyến nghị: Áp dụng các biện pháp kiểm soát để yêu cầu người quản trị sử dụng tài khoản riêng cho các nhiệm vụ hàng ngày và hành chính.</t>
  </si>
  <si>
    <t>Tôi sử dụng tài khoản chung và tài khoản quản trị viên riêng biệt.</t>
    <rPh sb="0" eb="2">
      <t>Ippan</t>
    </rPh>
    <rPh sb="8" eb="11">
      <t>Sự quản lý</t>
    </rPh>
    <rPh sb="17" eb="18">
      <t>T</t>
    </rPh>
    <rPh sb="20" eb="22">
      <t>Sử dụng</t>
    </rPh>
    <phoneticPr fontId="9"/>
  </si>
  <si>
    <t>Câu hỏi 34. Làm thế nào để cho phép quản trị viên truy cập ngoài bảng điều khiển? * Phản hồi của nhà cung cấp: Quản trị viên được phép truy cập từ xa không thông qua bảng điều khiển với xác thực một yếu tố và các công nghệ như SSH, VPN hoặc TLS để mã hóa lưu lượng truy cập. Bình luận của nhà cung cấp: Bình luận của nhà phân tích: Nhà cung cấp cho phép quản trị viên truy cập từ xa không thông qua bảng điều khiển với xác thực một yếu tố. Cần kiểm soát bù trừ/khắc phục. Khuyến nghị: Áp dụng các biện pháp kiểm soát để yêu cầu xác thực đa yếu tố cho quyền truy cập không thông qua bảng điều khiển, bao gồm các công nghệ như SSH, VPN hoặc TLS để mã hóa lưu lượng truy cập.</t>
  </si>
  <si>
    <t>Mục yêu cầu 34. Làm thế nào để cho phép người quản trị truy cập ngoài bảng điều khiển? * Trả lời của nhà cung cấp: Cho phép quản trị viên truy cập từ xa không cần bảng điều khiển với xác thực một yếu tố và mã hóa lưu lượng bằng các công nghệ như SSH, VPN và TLS Bình luận của nhà cung cấp: Bình luận của nhà phân tích: Nhà cung cấp cho phép quản trị viên truy cập từ xa không cần bảng điều khiển với xác thực một yếu tố. Cần bồi thường cho việc quản lý/cải thiện. Khuyến nghị: Triển khai các biện pháp kiểm soát để yêu cầu xác thực đa yếu tố nhằm mã hóa lưu lượng truy cập không phải qua bảng điều khiển, bao gồm các công nghệ như SSH, VPN và TLS.</t>
  </si>
  <si>
    <t>Xác thực đa yếu tố được triển khai cho tài khoản quản trị viên.</t>
    <rPh sb="0" eb="3">
      <t>Sự quản lý</t>
    </rPh>
    <rPh sb="9" eb="10">
      <t>Ta</t>
    </rPh>
    <rPh sb="10" eb="12">
      <t>Yoso</t>
    </rPh>
    <rPh sb="12" eb="14">
      <t>Ninsho</t>
    </rPh>
    <rPh sb="15" eb="17">
      <t>Dounyu</t>
    </rPh>
    <phoneticPr fontId="9"/>
  </si>
  <si>
    <t>Câu hỏi 39. Bạn có sử dụng công cụ Phòng ngừa mất dữ liệu (DLP) để đảm bảo dữ liệu bí mật hoặc nhạy cảm không bị mất, sử dụng sai mục đích hoặc bị người dùng trái phép truy cập không? Phản hồi của nhà cung cấp: Không; không sử dụng công cụ Phòng chống mất dữ liệu Nhận xét của nhà cung cấp: Hiện tại, chúng tôi đã triển khai các biện pháp sau để phòng chống mất dữ liệu: - Lưu trữ tệp: Chúng tôi thu thập nhật ký hoạt động và quản lý chặt chẽ quyền truy cập thông qua Trưởng phòng. -Chúng tôi hạn chế quyền truy cập vào các trang web tải tệp lên bằng cách sử dụng bộ lọc web. -Chúng tôi theo dõi việc tải tệp lên và xác minh thông tin chi tiết nếu phát hiện bất kỳ tệp nào được tải lên. - Về nguyên tắc, việc chia sẻ dữ liệu qua tệp đính kèm trong email là bị cấm. - Quyền truy cập trên Box được sử dụng để kiểm soát việc truy cập dữ liệu. -Chúng tôi theo dõi các hoạt động của máy tính, bao gồm in ấn, tải tệp lên và sử dụng thiết bị USB. Nhận xét của nhà phân tích: Nhà cung cấp không có công cụ dành cho dữ liệu đang sử dụng (ví dụ: bộ lọc web), dữ liệu đang chuyển động (ví dụ: lọc email, mã hóa) và dữ liệu đang lưu trữ. Cần kiểm soát bù trừ/khắc phục. Nhận xét của người đánh giá: Theo nhận xét của nhà cung cấp, cần lưu ý rằng nhà cung cấp có nhật ký hoạt động để quản lý lưu trữ tệp, hạn chế tải tệp lên bằng cách sử dụng bộ lọc web, cấm tệp đính kèm email để chia sẻ dữ liệu và cũng theo dõi hoạt động của PC, máy in, tệp tải lên và thiết bị USB. Tuy nhiên, cần phải có công cụ DLP để giám sát dữ liệu bí mật hoặc nhạy cảm không bị mất, quét email để tìm phần mềm độc hại và hạn chế quyền truy cập cho những người có vai trò phù hợp. Do đó, vẫn giữ nguyên rủi ro kiểm soát ở mức Trung bình. Khuyến nghị: Áp dụng các công cụ cho dữ liệu đang sử dụng (ví dụ: bộ lọc web), cho dữ liệu đang chuyển động (ví dụ: lọc email, mã hóa) và cho dữ liệu đang lưu trữ.</t>
  </si>
  <si>
    <t>Mục yêu cầu 39. Bạn có sử dụng các công cụ Phòng ngừa mất dữ liệu (DLP) để giúp đảm bảo dữ liệu nhạy cảm không bị mất, sử dụng sai mục đích hoặc bị người dùng trái phép truy cập không? Câu trả lời của nhà cung cấp: Không; chúng tôi không sử dụng các công cụ Phòng chống mất dữ liệu Nhận xét của nhà cung cấp: Hiện chúng tôi đang thực hiện các biện pháp sau để ngăn ngừa mất dữ liệu: - Lưu trữ tệp: Nhật ký hoạt động được thu thập và quyền truy cập được kiểm soát chặt chẽ thông qua các trưởng phòng. - Lọc web được sử dụng để hạn chế quyền truy cập vào các trang web tải tệp lên. - Theo dõi việc tải tệp lên và kiểm tra thông tin chi tiết nếu phát hiện có tệp tải lên. ・Theo nguyên tắc chung, dữ liệu không thể được chia sẻ qua tệp đính kèm trong email. -Quyền trên Box được sử dụng để kiểm soát quyền truy cập dữ liệu. - Theo dõi hoạt động của máy tính như in ấn, tải tệp lên và sử dụng thiết bị USB. Nhận xét của nhà phân tích: Nhà cung cấp thiếu các công cụ cho dữ liệu đang sử dụng (ví dụ: bộ lọc web), dữ liệu đang chuyển động (ví dụ: lọc email, mã hóa) và dữ liệu đang lưu trữ. Cần bồi thường cho việc quản lý/cải thiện. Nhận xét của người kiểm tra: Theo nhận xét của nhà cung cấp, nhà cung cấp duy trì nhật ký hoạt động để quản lý lưu trữ tệp, hạn chế tải tệp lên bằng bộ lọc web, cấm đính kèm tệp qua email để chia sẻ dữ liệu và giám sát hoạt động của PC, máy in, tệp tải lên và thiết bị USB. Nhưng cần phải có các công cụ DLP để giám sát dữ liệu nhạy cảm không bị mất, quét email để tìm phần mềm độc hại và hạn chế quyền truy cập cho những người có vai trò phù hợp. Vì lý do này, chúng tôi duy trì mức rủi ro quản lý là "trung bình". Khuyến nghị: Triển khai các công cụ cho dữ liệu đang sử dụng (ví dụ: bộ lọc web), dữ liệu đang chuyển động (ví dụ: lọc email, mã hóa) và dữ liệu đang lưu trữ.</t>
  </si>
  <si>
    <t>Chúng tôi đang cân nhắc triển khai công cụ DLP, nhưng không chắc chắn khi nào sẽ triển khai.</t>
    <rPh sb="19" eb="21">
      <t>Dounyu</t>
    </rPh>
    <phoneticPr fontId="9"/>
  </si>
  <si>
    <t>Câu hỏi 2. Có bộ phận bảo mật thông tin nào chịu trách nhiệm về các sáng kiến bảo mật trong tổ chức không? Phản hồi của nhà cung cấp: Có; CIO, Giám đốc CNTT hoặc chức năng CNTT khác chịu trách nhiệm Nhận xét của nhà cung cấp: CIO=Nhóm nhân sự CNTT Nhận xét của nhà phân tích: Nhà cung cấp không có ISO hoặc CISO được chỉ định. Kiểm soát bù trừ/Khắc phục được khuyến nghị nhưng không bắt buộc vì rủi ro nằm trong phạm vi chấp nhận được. Nhận xét của người đánh giá: Theo nhận xét của nhà cung cấp, có thể thấy rằng nhà cung cấp đó có Giám đốc thông tin xử lý chức năng bảo mật thông tin. Tuy nhiên, cần phải có một nhân viên An ninh thông tin chuyên trách để xử lý các sáng kiến bảo mật trong tổ chức. Do đó vẫn giữ nguyên mức rủi ro kiểm soát là Thấp. Khuyến nghị: Chỉ định một người làm Giám đốc an ninh thông tin (ISO) hoặc Giám đốc an ninh thông tin (CISO).</t>
  </si>
  <si>
    <t>Câu hỏi 2. Trong tổ chức của bạn có bộ phận bảo mật thông tin chịu trách nhiệm về các hoạt động bảo mật không? Câu trả lời của nhà cung cấp: Có; IO, Trưởng phòng CNTT hoặc bộ phận CNTT khác chịu trách nhiệm. Nhận xét của nhà cung cấp: CFO = Chuyên viên phân tích CNTT của Tập đoàn Nhận xét: Nhà cung cấp không có ISO hoặc CISO được chỉ định. Tư vấn quản lý/cải thiện việc bồi thường nhưng không cần thiết vì rủi ro nằm trong giới hạn chấp nhận được. Nhận xét của người đánh giá: Theo nhận xét của nhà cung cấp, nhà cung cấp nên lưu ý rằng họ đặt chức năng bảo mật thông tin dưới quyền của Giám đốc thông tin. Tuy nhiên, cần phải chỉ định một nhân viên an ninh thông tin chuyên trách để chịu trách nhiệm về các nỗ lực bảo mật trong tổ chức. Do đó, rủi ro quản lý được giữ ở mức thấp. Khuyến nghị: Chỉ định một Giám đốc an ninh thông tin (ISO) hoặc Giám đốc an ninh thông tin (CISO).</t>
  </si>
  <si>
    <t>Trong ISO, một nhân viên an ninh thông tin được bổ nhiệm. Ngoài ra, khoa CNTT của CSOL còn được chứng nhận ISO27001.</t>
    <rPh sb="4" eb="5">
      <t>Bên trong</t>
    </rPh>
    <rPh sb="7" eb="9">
      <t>Thông tin</t>
    </rPh>
    <rPh sb="15" eb="18">
      <t>Bảo vệ</t>
    </rPh>
    <rPh sb="19" eb="21">
      <t>Ninh Mỹ</t>
    </rPh>
    <rPh sb="38" eb="39">
      <t>B</t>
    </rPh>
    <rPh sb="49" eb="51">
      <t>Ninsho</t>
    </rPh>
    <phoneticPr fontId="9"/>
  </si>
  <si>
    <t>KHÔNG</t>
    <phoneticPr fontId="1"/>
  </si>
  <si>
    <t>Tên của Trung tâm dữ liệu của bên thứ ba mà tổ chức của bạn sử dụng là gì?</t>
    <phoneticPr fontId="1"/>
  </si>
  <si>
    <t>Tên của trung tâm dữ liệu của bên thứ ba mà công ty bạn sử dụng là gì?</t>
  </si>
  <si>
    <t>Softbank</t>
    <phoneticPr fontId="1"/>
  </si>
  <si>
    <t>Nhà cung cấp Trung tâm dữ liệu bên thứ ba của bạn có kiểm toán bảo mật thông tin theo tiêu chuẩn công nghiệp SOC 2, Loại II không?</t>
    <phoneticPr fontId="1"/>
  </si>
  <si>
    <t>Nhà cung cấp trung tâm dữ liệu bên thứ ba của bạn đã trải qua kiểm toán bảo mật thông tin theo tiêu chuẩn công nghiệp SOC 2, Loại II chưa?</t>
  </si>
  <si>
    <t>Nhà cung cấp Trung tâm dữ liệu bên thứ ba của bạn có kiểm toán bảo mật thông tin theo tiêu chuẩn công nghiệp ISO 27001 không?</t>
    <phoneticPr fontId="1"/>
  </si>
  <si>
    <t>Các nhà cung cấp trung tâm dữ liệu bên thứ ba của bạn đã được kiểm tra về bảo mật thông tin theo tiêu chuẩn ngành ISO 27001 chưa?</t>
  </si>
  <si>
    <t>Tổ chức của bạn có Chính sách bảo mật thông tin không?</t>
    <phoneticPr fontId="1"/>
  </si>
  <si>
    <t>Tổ chức của bạn có chính sách bảo mật thông tin không?</t>
  </si>
  <si>
    <t>*Bằng chứng cần thiết https://en.cmicgroup.com/about-cmic/information-security-policy/</t>
    <rPh sb="6" eb="8">
      <t>Tiếng rít</t>
    </rPh>
    <phoneticPr fontId="1"/>
  </si>
  <si>
    <t>Công ty của bạn có chính sách lưu giữ dữ liệu bao gồm việc lưu giữ và xóa/hủy dữ liệu cá nhân mà công ty bạn xử lý thay mặt cho bên kiểm soát dữ liệu không?</t>
    <phoneticPr fontId="1"/>
  </si>
  <si>
    <t>Công ty của bạn có chính sách lưu giữ dữ liệu bao gồm việc lưu trữ, xóa và hủy dữ liệu cá nhân mà bạn xử lý thay mặt cho bên kiểm soát dữ liệu không?</t>
  </si>
  <si>
    <t>*Bằng chứng bắt buộc Chính sách bảo mật toàn cầu của CMIC Group https://en.cmicgroup.com/about-cmic/privacy-policy/</t>
    <rPh sb="6" eb="8">
      <t>Tiếng rít</t>
    </rPh>
    <phoneticPr fontId="1"/>
  </si>
  <si>
    <t>Tổ chức của bạn có tuân thủ GDPR không?</t>
    <phoneticPr fontId="1"/>
  </si>
  <si>
    <t>Tổ chức của bạn có tuân thủ GDPR không?</t>
  </si>
  <si>
    <t>*Yêu cầu bình luận Chúng tôi tuân thủ GDPR như được chứng minh bởi https://en.cmicgroup.com/about-cmic/gdpr-compliance/</t>
    <rPh sb="5" eb="7">
      <t>Tiếng rít</t>
    </rPh>
    <rPh sb="14" eb="15">
      <t>Phần kết luận</t>
    </rPh>
    <rPh sb="19" eb="20">
      <t>Cũng vậy</t>
    </rPh>
    <rPh sb="22" eb="24">
      <t>Heisha</t>
    </rPh>
    <rPh sb="30" eb="32">
      <t>Junkyo</t>
    </rPh>
    <phoneticPr fontId="1"/>
  </si>
  <si>
    <t>Như đã chứng minh, công ty chúng tôi tuân thủ GDPR.</t>
    <phoneticPr fontId="1"/>
  </si>
  <si>
    <t>Tổ chức của bạn có Kế hoạch ứng phó sự cố an ninh mạng không?</t>
    <phoneticPr fontId="1"/>
  </si>
  <si>
    <t>Tổ chức của bạn có kế hoạch ứng phó sự cố an ninh mạng không?</t>
    <rPh sb="24" eb="26">
      <t>Kế hoạch</t>
    </rPh>
    <phoneticPr fontId="1"/>
  </si>
  <si>
    <t>*Bằng chứng cần thiết CHD ICT Security Incident Response Policy.pdf</t>
    <rPh sb="6" eb="8">
      <t>Tiếng rít</t>
    </rPh>
    <phoneticPr fontId="1"/>
  </si>
  <si>
    <t>Tổ chức của bạn có tổ chức đào tạo An ninh mạng cho nhân viên không?</t>
    <phoneticPr fontId="1"/>
  </si>
  <si>
    <t>Tổ chức của bạn có cung cấp đào tạo an ninh mạng cho nhân viên không?</t>
  </si>
  <si>
    <t>*Yêu cầu bình luận Công ty chúng tôi tiến hành đào tạo bắt buộc về an ninh thông tin và đào tạo email có mục tiêu mỗi năm một lần.</t>
    <rPh sb="5" eb="7">
      <t>Tiếng rít</t>
    </rPh>
    <rPh sb="8" eb="10">
      <t>Heisha</t>
    </rPh>
    <rPh sb="27" eb="29">
      <t>Thông tin</t>
    </rPh>
    <rPh sb="35" eb="37">
      <t>Nghiên cứu</t>
    </rPh>
    <phoneticPr fontId="1"/>
  </si>
  <si>
    <t>Tại công ty chúng tôi, chúng tôi tiến hành đào tạo bắt buộc về an ninh thông tin và đào tạo email có mục tiêu mỗi năm một lần.</t>
    <phoneticPr fontId="1"/>
  </si>
  <si>
    <t>Các nhà phát triển và kỹ sư của tổ chức bạn có được đào tạo về lỗ hổng bảo mật thông tin và các biện pháp mã hóa an toàn không?</t>
    <phoneticPr fontId="1"/>
  </si>
  <si>
    <t>Các nhà phát triển và kỹ sư của bạn có được đào tạo về lỗ hổng bảo mật thông tin và các biện pháp mã hóa an toàn không?</t>
  </si>
  <si>
    <t>*Cần bình luận</t>
    <rPh sb="5" eb="7">
      <t>Tiếng rít</t>
    </rPh>
    <phoneticPr fontId="1"/>
  </si>
  <si>
    <t>Tổ chức của bạn có tiến hành quét mã trong quá trình phát triển phần mềm để tìm lỗ hổng bảo mật không?</t>
    <phoneticPr fontId="1"/>
  </si>
  <si>
    <t>Tổ chức của bạn có quét mã trong quá trình phát triển phần mềm để tìm lỗ hổng bảo mật tiềm ẩn không?</t>
  </si>
  <si>
    <t>*Bằng chứng cần thiết</t>
    <rPh sb="6" eb="8">
      <t>Tiếng rít</t>
    </rPh>
    <phoneticPr fontId="1"/>
  </si>
  <si>
    <t>Tổ chức của bạn có chương trình thưởng cho lỗi ứng dụng không?</t>
    <phoneticPr fontId="1"/>
  </si>
  <si>
    <t>Tổ chức của bạn có chương trình thưởng cho lỗi ứng dụng không?</t>
  </si>
  <si>
    <t>Tổ chức của bạn có thường xuyên quét môi trường bằng máy quét lỗ hổng không?</t>
    <phoneticPr fontId="1"/>
  </si>
  <si>
    <t>Tổ chức của bạn có thường xuyên quét môi trường bằng máy quét lỗ hổng không?</t>
  </si>
  <si>
    <t>*Bằng chứng cần thiết DETECT-2013-3_20240419_Tóm tắt kết quả chẩn đoán lỗ hổng Tenable.png</t>
    <rPh sb="6" eb="8">
      <t>Tiếng rít</t>
    </rPh>
    <phoneticPr fontId="1"/>
  </si>
  <si>
    <t>Công cụ quét nào được sử dụng và nhịp độ như thế nào?</t>
    <phoneticPr fontId="1"/>
  </si>
  <si>
    <t>Quét Tenable được thực hiện sáu tháng một lần.</t>
    <phoneticPr fontId="1"/>
  </si>
  <si>
    <t>Bạn có thực hiện thử nghiệm thâm nhập không?</t>
    <phoneticPr fontId="1"/>
  </si>
  <si>
    <t>Bạn có thực hiện thử nghiệm thâm nhập không?</t>
  </si>
  <si>
    <t>Tổ chức của bạn có cài đặt phần mềm diệt vi-rút trên tất cả máy tính không?</t>
    <phoneticPr fontId="1"/>
  </si>
  <si>
    <t>Tổ chức của bạn có phần mềm diệt vi-rút trên tất cả máy tính không?</t>
  </si>
  <si>
    <t>*Yêu cầu bình luận Chúng tôi đã triển khai phần mềm diệt vi-rút và giải pháp EDR "Cybereason" trên tất cả PC và máy chủ.</t>
    <rPh sb="5" eb="7">
      <t>Tiếng rít</t>
    </rPh>
    <rPh sb="28" eb="30">
      <t>Taisaku</t>
    </rPh>
    <rPh sb="33" eb="34">
      <t>Ken</t>
    </rPh>
    <rPh sb="58" eb="60">
      <t>Dounyu</t>
    </rPh>
    <phoneticPr fontId="1"/>
  </si>
  <si>
    <t>Chúng tôi đã triển khai phần mềm diệt vi-rút và giải pháp EDR (Phát hiện và phản hồi điểm cuối) có tên "Cybereason" trên tất cả máy tính và máy chủ.</t>
    <phoneticPr fontId="1"/>
  </si>
  <si>
    <t>Tổ chức của bạn có triển khai giải pháp Phát hiện và Phản hồi Điểm cuối (EDR) không?</t>
    <phoneticPr fontId="1"/>
  </si>
  <si>
    <t>Tổ chức của bạn có giải pháp Phát hiện và Phản hồi Điểm cuối (EDR) không?</t>
  </si>
  <si>
    <t>Tổ chức của bạn có triển khai công cụ bảo mật email không?</t>
    <phoneticPr fontId="1"/>
  </si>
  <si>
    <t>Tổ chức của bạn đã triển khai các công cụ bảo mật email chưa?</t>
    <phoneticPr fontId="1"/>
  </si>
  <si>
    <t>*Yêu cầu bình luận Chúng tôi sử dụng "ProofPoint" làm công cụ bảo mật email.</t>
    <rPh sb="5" eb="7">
      <t>Tiếng rít</t>
    </rPh>
    <rPh sb="8" eb="10">
      <t>Heisha</t>
    </rPh>
    <rPh sb="40" eb="42">
      <t>Dounyu</t>
    </rPh>
    <phoneticPr fontId="1"/>
  </si>
  <si>
    <t>Chúng tôi đã triển khai "ProofPoint" làm công cụ bảo mật email của mình.</t>
    <phoneticPr fontId="1"/>
  </si>
  <si>
    <t>Tổ chức của bạn có triển khai giải pháp Quản lý phản hồi sự cố bảo mật (SIEM) không?</t>
    <phoneticPr fontId="1"/>
  </si>
  <si>
    <t>Tổ chức của bạn có giải pháp Quản lý phản hồi sự cố bảo mật (SIEM) không?</t>
    <phoneticPr fontId="1"/>
  </si>
  <si>
    <t>*Cần bình luận Chúng tôi sử dụng "Taegis" làm SIEM.</t>
    <rPh sb="5" eb="7">
      <t>Tiếng rít</t>
    </rPh>
    <rPh sb="28" eb="30">
      <t>Ryo</t>
    </rPh>
    <phoneticPr fontId="1"/>
  </si>
  <si>
    <t>Chúng tôi sử dụng "Taegis" làm hệ thống SIEM (Quản lý sự kiện và thông tin bảo mật).</t>
    <phoneticPr fontId="1"/>
  </si>
  <si>
    <t>Tổ chức của bạn có triển khai giải pháp Trung tâm điều hành an ninh mạng (CSOC) không?</t>
    <phoneticPr fontId="1"/>
  </si>
  <si>
    <t>Tổ chức của bạn có giải pháp Trung tâm điều hành an ninh mạng (CSOC) không?</t>
  </si>
  <si>
    <t>*Yêu cầu bình luận Công ty chúng tôi đã triển khai CSOC và giám sát 24 giờ một ngày, 365 ngày một năm.</t>
    <rPh sb="5" eb="7">
      <t>Tiếng rít</t>
    </rPh>
    <rPh sb="17" eb="19">
      <t>Dounyu</t>
    </rPh>
    <rPh sb="27" eb="29">
      <t>Thời gian</t>
    </rPh>
    <rPh sb="32" eb="33">
      <t>Nichi</t>
    </rPh>
    <rPh sb="33" eb="35">
      <t>Kanshi</t>
    </rPh>
    <phoneticPr fontId="1"/>
  </si>
  <si>
    <t>Chúng tôi đã triển khai CSOC và giám sát 24/7, 365 ngày một năm.</t>
    <phoneticPr fontId="1"/>
  </si>
  <si>
    <t>Có bất kỳ công nghệ hoặc quy trình bảo mật thông tin bổ sung nào được áp dụng không?</t>
    <phoneticPr fontId="1"/>
  </si>
  <si>
    <t>Có công nghệ hoặc quy trình bảo mật thông tin bổ sung nào được áp dụng không?</t>
  </si>
  <si>
    <t>Chúng tôi đã triển khai WAF và các máy chủ công cộng của chúng tôi được bảo vệ.</t>
    <rPh sb="0" eb="2">
      <t>Heisha</t>
    </rPh>
    <rPh sb="8" eb="10">
      <t>Dounyu</t>
    </rPh>
    <rPh sb="23" eb="25">
      <t>Hôgô</t>
    </rPh>
    <phoneticPr fontId="1"/>
  </si>
  <si>
    <t>Chúng tôi đã triển khai WAF để bảo vệ các máy chủ công cộng bên ngoài.</t>
    <phoneticPr fontId="1"/>
  </si>
  <si>
    <t>Phần mềm dịch vụ (SaaS)</t>
  </si>
  <si>
    <t>Quyền truy cập vào phòng máy chủ được xác định ở đâu? Đây có phải là một tài liệu được kiểm soát (Tiêu chuẩn phòng máy chủ về các biện pháp bảo mật thông tin) không?</t>
  </si>
  <si>
    <t>Quyền truy cập vào phòng máy chủ được xác định ở đâu? Đây có phải là một tài liệu được kiểm soát (quy định tiêu chuẩn về các biện pháp bảo mật thông tin trong phòng máy chủ) không?</t>
  </si>
  <si>
    <t>"・Phần "Vận hành phòng máy chủ" của Tiêu chuẩn phòng máy chủ xác định lối vào và lối ra khỏi phòng máy chủ. ・Tiêu chuẩn phòng máy chủ là một tài liệu do Phòng CNTT quản lý, nơi cung cấp cơ sở hạ tầng CNTT chung cho Tập đoàn CMIC."</t>
    <phoneticPr fontId="3"/>
  </si>
  <si>
    <t>4.2. Nhà thầu phải đảm bảo rằng mọi lúc đều có các biện pháp kỹ thuật và tổ chức phù hợp để bảo vệ chống lại việc xử lý dữ liệu cá nhân trái phép hoặc bất hợp pháp và/hoặc mất mát, hủy hoại hoặc thiệt hại ngẫu nhiên đối với dữ liệu cá nhân, các biện pháp đó nhằm đảm bảo mức độ bảo vệ tương xứng với các rủi ro liên quan đến việc xử lý và bao gồm các biện pháp được nêu trong Phụ lục 2 của Phụ lục này. Nhà thầu phải thông báo cho Khách hàng nếu có thay đổi đáng kể xảy ra. Nhà thầu đảm bảo đã thực hiện quy trình kiểm tra, đánh giá và thẩm định thường xuyên hiệu quả của các biện pháp kỹ thuật và tổ chức nhằm đảm bảo an toàn cho quá trình xử lý theo Điều 6. 32(1)(d) GDPR.</t>
  </si>
  <si>
    <t>4.2 Nhà thầu phải luôn thực hiện các biện pháp kỹ thuật và tổ chức phù hợp để bảo vệ chống lại việc xử lý dữ liệu cá nhân trái phép hoặc bất hợp pháp và/hoặc chống lại việc mất mát, hủy hoại hoặc làm hỏng dữ liệu cá nhân một cách ngẫu nhiên, đảm bảo mức độ bảo vệ phù hợp với các rủi ro liên quan đến việc xử lý và bao gồm các biện pháp được nêu trong Phụ lục 2 của Phụ lục này. Nhà thầu có thể sửa đổi các biện pháp kỹ thuật và tổ chức nhưng phải đảm bảo rằng điều này không dẫn đến mức độ hoặc mức độ bảo vệ thấp hơn mức độ bảo vệ được nêu trong Phụ lục 2. Nhà thầu phải thông báo cho Khách hàng trong trường hợp có bất kỳ thay đổi đáng kể nào. Nhà thầu sẽ đảm bảo rằng họ đã triển khai một quy trình để thường xuyên kiểm tra, đánh giá và thẩm định hiệu quả của các biện pháp kỹ thuật và tổ chức nhằm đảm bảo an ninh cho việc xử lý theo Điều 32(1)(d) GDPR.</t>
  </si>
  <si>
    <t>Với tư cách là một đơn vị CNTT, không có vấn đề gì về việc cấp phép. Vui lòng kiểm tra dòng thứ 8 trở đi và bộ phận sẽ đưa ra quyết định cuối cùng.</t>
    <rPh sb="7" eb="9">
      <t>Kyodak</t>
    </rPh>
    <rPh sb="10" eb="12">
      <t>Vấn đề</t>
    </rPh>
    <rPh sb="20" eb="22">
      <t>Gyome</t>
    </rPh>
    <rPh sb="22" eb="24">
      <t>mực ống</t>
    </rPh>
    <rPh sb="26" eb="28">
      <t>Xác nhận</t>
    </rPh>
    <rPh sb="33" eb="35">
      <t>Bumon</t>
    </rPh>
    <rPh sb="35" eb="36">
      <t>Vỏ bọc</t>
    </rPh>
    <rPh sb="37" eb="39">
      <t>Mới nhất</t>
    </rPh>
    <rPh sb="39" eb="41">
      <t>Hàm Đan</t>
    </rPh>
    <rPh sb="43" eb="44">
      <t>tiêu cực</t>
    </rPh>
    <phoneticPr fontId="1"/>
  </si>
  <si>
    <t>x Kiểm soát truy cập vật lý Không được phép truy cập trái phép vào các cơ sở xử lý dữ liệu, ví dụ: thẻ từ hoặc thẻ chip, chìa khóa, thiết bị mở cửa điện tử, dịch vụ an ninh cơ sở và hệ thống báo động;</t>
  </si>
  <si>
    <t>x Kiểm soát truy cập vật lý Cấm truy cập trái phép vào các cơ sở xử lý dữ liệu, ví dụ: thẻ từ hoặc thẻ chip, chìa khóa, máy mở cửa điện tử, dịch vụ an ninh cơ sở và hệ thống báo động</t>
    <rPh sb="31" eb="32">
      <t>Hình xăm</t>
    </rPh>
    <phoneticPr fontId="1"/>
  </si>
  <si>
    <t>Không có vấn đề gì tại các trung tâm dữ liệu nơi đặt máy chủ của CMIC vì các biện pháp kiểm soát truy cập vật lý sau đây đã được áp dụng: - Quản lý chặt chẽ việc ra vào, bao gồm cả việc nộp đơn trước và xác minh danh tính - Lắp đặt camera an ninh - Xác thực sinh trắc học và cổng an ninh chỉ cho phép một người đi qua tại một thời điểm - Chỉ một số nhân viên CNTT nhất định mới có quyền truy cập - Bảo trì và xem xét thường xuyên danh sách những người được phép ra vào - Bảo trì hồ sơ quản lý ra vào (do nhà cung cấp trung tâm dữ liệu lưu giữ) Vui lòng kiểm tra với bộ phận nếu có bất kỳ thiết bị hoặc phương tiện nào được lắp đặt bên ngoài trung tâm dữ liệu.</t>
    <rPh sb="27" eb="29">
      <t>mực ống</t>
    </rPh>
    <rPh sb="47" eb="49">
      <t>Vấn đề</t>
    </rPh>
    <rPh sb="205" eb="207">
      <t>Trai</t>
    </rPh>
    <rPh sb="208" eb="210">
      <t>Setchi</t>
    </rPh>
    <phoneticPr fontId="1"/>
  </si>
  <si>
    <t>x Kiểm soát truy cập điện tử Không sử dụng trái phép các hệ thống xử lý dữ liệu và lưu trữ dữ liệu, ví dụ: mật khẩu (an toàn), cơ chế chặn/khóa tự động, xác thực hai yếu tố, mã hóa phương tiện lưu trữ/thiết bị lưu trữ dữ liệu;</t>
  </si>
  <si>
    <t>Kiểm soát truy cập điện tử Ngăn chặn việc sử dụng trái phép các hệ thống xử lý dữ liệu và lưu trữ dữ liệu, ví dụ: mật khẩu (an toàn), cơ chế chặn/khóa tự động, xác thực hai yếu tố, mã hóa phương tiện lưu trữ/thiết bị lưu trữ dữ liệu;</t>
  </si>
  <si>
    <t>Đối với Box, chúng tôi cung cấp xác thực và mã hóa SSO (AES256 khi lưu trữ, TLS1.2 khi truyền), do đó không có vấn đề gì. Vui lòng kiểm tra với phòng ban của bạn về kiểm soát truy cập điện tử cho hệ thống kinh doanh.</t>
    <rPh sb="4" eb="5">
      <t>Có thể</t>
    </rPh>
    <rPh sb="12" eb="14">
      <t>Ninsho</t>
    </rPh>
    <rPh sb="15" eb="18">
      <t>Angôka</t>
    </rPh>
    <rPh sb="40" eb="42">
      <t>Taiou</t>
    </rPh>
    <rPh sb="43" eb="44">
      <t>Hodoko</t>
    </rPh>
    <rPh sb="48" eb="50">
      <t>Vấn đề</t>
    </rPh>
    <rPh sb="57" eb="59">
      <t>Gyoumu</t>
    </rPh>
    <rPh sb="64" eb="66">
      <t>Denshi</t>
    </rPh>
    <rPh sb="70" eb="72">
      <t>Seigyō</t>
    </rPh>
    <rPh sb="74" eb="76">
      <t>Bumon</t>
    </rPh>
    <rPh sb="76" eb="77">
      <t>Vỏ bọc</t>
    </rPh>
    <rPh sb="79" eb="81">
      <t>Xác nhận</t>
    </rPh>
    <phoneticPr fontId="1"/>
  </si>
  <si>
    <t>x Kiểm soát truy cập nội bộ (quyền cho người dùng truy cập và sửa đổi dữ liệu) Không được đọc, sao chép, thay đổi hoặc xóa dữ liệu trái phép trong hệ thống, ví dụ: khái niệm ủy quyền quyền, quyền truy cập dựa trên nhu cầu, ghi nhật ký các sự kiện truy cập hệ thống;</t>
  </si>
  <si>
    <t>Kiểm soát truy cập nội bộ (cấp quyền truy cập và chỉnh sửa dữ liệu) Ngăn chặn việc đọc, sao chép, sửa đổi hoặc xóa dữ liệu trái phép trong hệ thống. Ví dụ, khái niệm về quyền, nhu cầu về quyền truy cập và việc ghi lại các sự kiện truy cập hệ thống;</t>
  </si>
  <si>
    <t>Vui lòng kiểm tra với phòng ban của bạn về việc quản lý quyền thư mục Box và kiểm soát quyền truy cập cho các hệ thống doanh nghiệp. Ngoài ra, Box còn thu thập nhật ký truy cập.</t>
    <rPh sb="7" eb="9">
      <t>Kengen</t>
    </rPh>
    <rPh sb="10" eb="12">
      <t>Sự quản lý</t>
    </rPh>
    <rPh sb="13" eb="15">
      <t>Gyoumu</t>
    </rPh>
    <rPh sb="24" eb="25">
      <t>Ken</t>
    </rPh>
    <rPh sb="25" eb="27">
      <t>Seigyō</t>
    </rPh>
    <rPh sb="29" eb="31">
      <t>Bumon</t>
    </rPh>
    <rPh sb="31" eb="32">
      <t>Vỏ bọc</t>
    </rPh>
    <rPh sb="34" eb="36">
      <t>Xác nhận</t>
    </rPh>
    <phoneticPr fontId="1"/>
  </si>
  <si>
    <t>x Kiểm soát cô lập Quá trình xử lý dữ liệu riêng biệt, được thu thập cho nhiều mục đích khác nhau, ví dụ hỗ trợ nhiều máy khách, hộp cát;</t>
  </si>
  <si>
    <t>x Kiểm soát riêng biệt Xử lý độc lập dữ liệu được thu thập cho các mục đích khác nhau, ví dụ: hỗ trợ nhiều khách hàng, thử nghiệm;</t>
  </si>
  <si>
    <t>Bộ phận CNTT không thể biết mục đích thu thập dữ liệu hoặc phương pháp xử lý được sử dụng cho công việc, vì vậy vui lòng kiểm tra với bộ phận này. Đối với Box, bộ phận CNTT quản lý việc tạo thư mục gốc và thêm quản trị viên, nhưng việc phân chia các thư mục bên dưới tùy thuộc vào bộ phận đó.</t>
    <rPh sb="0" eb="2">
      <t>Gyoumu</t>
    </rPh>
    <rPh sb="3" eb="4">
      <t>Atsuka</t>
    </rPh>
    <rPh sb="9" eb="11">
      <t>Vèo vèo vèo</t>
    </rPh>
    <rPh sb="11" eb="13">
      <t>Mokuteki</t>
    </rPh>
    <rPh sb="14" eb="16">
      <t>Shori</t>
    </rPh>
    <rPh sb="16" eb="18">
      <t>Phương pháp</t>
    </rPh>
    <rPh sb="26" eb="27">
      <t>B</t>
    </rPh>
    <rPh sb="28" eb="30">
      <t>Hák</t>
    </rPh>
    <rPh sb="37" eb="39">
      <t>Bumon</t>
    </rPh>
    <rPh sb="39" eb="40">
      <t>Vỏ bọc</t>
    </rPh>
    <rPh sb="42" eb="44">
      <t>Xác nhận</t>
    </rPh>
    <rPh sb="97" eb="99">
      <t>mực ống</t>
    </rPh>
    <rPh sb="100" eb="102">
      <t>Kaisou</t>
    </rPh>
    <rPh sb="108" eb="109">
      <t>T</t>
    </rPh>
    <rPh sb="111" eb="113">
      <t>Bumon</t>
    </rPh>
    <rPh sb="113" eb="114">
      <t>Vỏ bọc</t>
    </rPh>
    <rPh sb="116" eb="118">
      <t>Xác nhận</t>
    </rPh>
    <phoneticPr fontId="1"/>
  </si>
  <si>
    <t>x Giả danh Việc xử lý dữ liệu cá nhân theo phương pháp/cách thức mà dữ liệu không thể được liên kết với một chủ thể dữ liệu cụ thể mà không có sự hỗ trợ của thông tin bổ sung, với điều kiện là thông tin bổ sung này được lưu trữ riêng biệt và tuân theo các biện pháp kỹ thuật và tổ chức phù hợp (Điều 32 Mục 1 Điểm a GDPR; Điều 25 Mục 1 GDPR).</t>
  </si>
  <si>
    <t>Liên hợp giả Xử lý dữ liệu cá nhân theo cách mà dữ liệu không thể được liên kết với một chủ thể dữ liệu cụ thể mà không có sự trợ giúp của thông tin bổ sung. Tuy nhiên, thông tin bổ sung này phải được lưu giữ riêng biệt và tuân theo các biện pháp kỹ thuật và tổ chức phù hợp (Điều 32 Mục 1 GDPR, Điều 25 Mục 1 GDPR).</t>
  </si>
  <si>
    <t>Vui lòng kiểm tra với bộ phận này về việc xử lý dữ liệu cá nhân của bạn.</t>
    <rPh sb="0" eb="2">
      <t>Kojin</t>
    </rPh>
    <rPh sb="6" eb="8">
      <t>Shori</t>
    </rPh>
    <rPh sb="9" eb="11">
      <t>Bumon</t>
    </rPh>
    <rPh sb="11" eb="12">
      <t>Vỏ bọc</t>
    </rPh>
    <rPh sb="14" eb="16">
      <t>Xác nhận</t>
    </rPh>
    <phoneticPr fontId="1"/>
  </si>
  <si>
    <t>x Kiểm soát truyền dữ liệu Không đọc, sao chép, thay đổi hoặc xóa dữ liệu trái phép bằng cách truyền hoặc vận chuyển điện tử, ví dụ: mã hóa, Mạng riêng ảo (VPN), chữ ký điện tử;</t>
  </si>
  <si>
    <t>x Kiểm soát truyền dữ liệu Ngăn chặn việc đọc, sao chép, sửa đổi hoặc xóa dữ liệu trái phép trong quá trình truyền hoặc vận chuyển điện tử, ví dụ: mã hóa, mạng riêng ảo (VPN), chữ ký điện tử, v.v.</t>
  </si>
  <si>
    <t>Box và VPN được mã hóa nên không có vấn đề gì. Nếu có quy trình chuyển dữ liệu khác, vui lòng kiểm tra với bộ phận đó.</t>
    <rPh sb="11" eb="14">
      <t>Angôka</t>
    </rPh>
    <rPh sb="15" eb="16">
      <t>Hodoko</t>
    </rPh>
    <rPh sb="21" eb="23">
      <t>Vấn đề</t>
    </rPh>
    <rPh sb="31" eb="33">
      <t>Trai</t>
    </rPh>
    <rPh sb="37" eb="39">
      <t>Tenso</t>
    </rPh>
    <rPh sb="39" eb="41">
      <t>Shori</t>
    </rPh>
    <rPh sb="44" eb="46">
      <t>Tạm biệt</t>
    </rPh>
    <rPh sb="47" eb="49">
      <t>Bumon</t>
    </rPh>
    <rPh sb="49" eb="50">
      <t>Vỏ bọc</t>
    </rPh>
    <rPh sb="52" eb="54">
      <t>Xác nhận</t>
    </rPh>
    <phoneticPr fontId="1"/>
  </si>
  <si>
    <t>x Kiểm soát nhập dữ liệu Xác minh xem dữ liệu cá nhân có được nhập vào hệ thống xử lý dữ liệu hay không và do ai nhập, có bị thay đổi hay xóa hay không, ví dụ: ghi nhật ký, quản lý tài liệu;</t>
  </si>
  <si>
    <t>x Kiểm soát nhập dữ liệu Xác minh xem dữ liệu cá nhân đã được nhập vào hệ thống xử lý dữ liệu hay chưa và do ai nhập, dữ liệu đã bị thay đổi hay xóa (ví dụ: nhật ký, quản lý tài liệu);</t>
  </si>
  <si>
    <t>Box đang thu thập nhật ký truy cập nên không có vấn đề gì. Đối với các biện pháp kiểm soát nhập dữ liệu khác, vui lòng liên hệ với bộ phận đó.</t>
    <rPh sb="11" eb="13">
      <t>Tắt máy</t>
    </rPh>
    <rPh sb="17" eb="19">
      <t>Vấn đề</t>
    </rPh>
    <rPh sb="34" eb="36">
      <t>Đầu vào</t>
    </rPh>
    <rPh sb="36" eb="38">
      <t>Seigyō</t>
    </rPh>
    <rPh sb="43" eb="45">
      <t>Bumon</t>
    </rPh>
    <rPh sb="45" eb="46">
      <t>Vỏ bọc</t>
    </rPh>
    <rPh sb="48" eb="50">
      <t>Xác nhận</t>
    </rPh>
    <phoneticPr fontId="1"/>
  </si>
  <si>
    <t>x Kiểm soát tính khả dụng Phòng ngừa phá hủy hoặc mất mát vô tình hoặc cố ý, ví dụ: chiến lược sao lưu (trực tuyến/ngoại tuyến; tại chỗ/ngoài chỗ), Bộ nguồn liên tục (UPS), bảo vệ chống vi-rút, tường lửa, quy trình báo cáo và kế hoạch dự phòng</t>
  </si>
  <si>
    <t>x Kiểm soát tính khả dụng Phòng ngừa việc phá hủy hoặc mất mát vô tình hoặc cố ý, ví dụ: chiến lược sao lưu (trực tuyến/ngoại tuyến; tại chỗ/ngoài chỗ), bộ nguồn điện liên tục (UPS), bảo vệ chống vi-rút, tường lửa, quy trình báo cáo và kế hoạch dự phòng.</t>
  </si>
  <si>
    <t>Các biện pháp sau đây đã được thực hiện liên quan đến cơ sở hạ tầng CNTT để quản lý CNTT, do đó không có vấn đề gì xảy ra. Vui lòng kiểm tra với phòng ban của bạn về tình trạng sao lưu hệ thống kinh doanh. ・Trung tâm dữ liệu: Sao chép trực tuyến đến trung tâm thứ hai, lắp đặt máy phát điện riêng ・Máy tính: Cài đặt phần mềm diệt vi-rút và EDR ・Mạng: Cài đặt tường lửa, IPS/IDS</t>
    <rPh sb="17" eb="19">
      <t>mực ống</t>
    </rPh>
    <rPh sb="20" eb="22">
      <t>Taisaku</t>
    </rPh>
    <rPh sb="23" eb="24">
      <t>Hodoko</t>
    </rPh>
    <rPh sb="29" eb="31">
      <t>Vấn đề</t>
    </rPh>
    <rPh sb="37" eb="39">
      <t>Gyoumu</t>
    </rPh>
    <rPh sb="50" eb="52">
      <t>Jissi</t>
    </rPh>
    <rPh sb="52" eb="54">
      <t>Tin tức</t>
    </rPh>
    <rPh sb="55" eb="57">
      <t>Bumon</t>
    </rPh>
    <rPh sb="60" eb="62">
      <t>Xác nhận</t>
    </rPh>
    <rPh sb="77" eb="79">
      <t>Daini</t>
    </rPh>
    <rPh sb="98" eb="100">
      <t>Bệnh Zika</t>
    </rPh>
    <rPh sb="100" eb="102">
      <t>Hatsuden</t>
    </rPh>
    <rPh sb="102" eb="103">
      <t>cây</t>
    </rPh>
    <rPh sb="103" eb="105">
      <t>Souchi</t>
    </rPh>
    <rPh sb="105" eb="107">
      <t>Setchi</t>
    </rPh>
    <rPh sb="117" eb="119">
      <t>Taisaku</t>
    </rPh>
    <rPh sb="126" eb="128">
      <t>Dounyu</t>
    </rPh>
    <rPh sb="155" eb="157">
      <t>Dounyu</t>
    </rPh>
    <phoneticPr fontId="1"/>
  </si>
  <si>
    <t>x Phục hồi nhanh (Điều 32 Đoạn 1 Điểm c GDPR)</t>
  </si>
  <si>
    <t>x Phục hồi sớm (Điều 32 Mục 1 c GDPR)</t>
  </si>
  <si>
    <t>Không có vấn đề gì với trung tâm dữ liệu hoặc Box. Vui lòng kiểm tra với bộ phận có liên quan về việc khôi phục các hệ thống kinh doanh khác. ・Trung tâm dữ liệu sẽ được chuyển sang một trung tâm thứ hai để sao lưu phòng trường hợp thảm họa. ・Hộp sẽ được lưu trữ tại ba địa điểm ở Bắc Mỹ.</t>
    <rPh sb="16" eb="18">
      <t>Vấn đề</t>
    </rPh>
    <rPh sb="27" eb="29">
      <t>Trai</t>
    </rPh>
    <rPh sb="30" eb="32">
      <t>Gyoumu</t>
    </rPh>
    <rPh sb="37" eb="39">
      <t>Sự hồi phục</t>
    </rPh>
    <rPh sb="39" eb="41">
      <t>Taiou</t>
    </rPh>
    <rPh sb="46" eb="48">
      <t>Bumon</t>
    </rPh>
    <rPh sb="48" eb="49">
      <t>Vỏ bọc</t>
    </rPh>
    <rPh sb="51" eb="53">
      <t>Xác nhận</t>
    </rPh>
    <rPh sb="68" eb="70">
      <t>Saiguy</t>
    </rPh>
    <rPh sb="70" eb="71">
      <t>J</t>
    </rPh>
    <rPh sb="77" eb="78">
      <t>Bạn</t>
    </rPh>
    <rPh sb="79" eb="81">
      <t>Daini</t>
    </rPh>
    <rPh sb="86" eb="87">
      <t>cây</t>
    </rPh>
    <rPh sb="88" eb="89">
      <t>muỗi</t>
    </rPh>
    <rPh sb="90" eb="92">
      <t>Jissi</t>
    </rPh>
    <rPh sb="99" eb="101">
      <t>Vịnh Hokubay</t>
    </rPh>
    <rPh sb="103" eb="104">
      <t>Chạy</t>
    </rPh>
    <rPh sb="105" eb="107">
      <t>Bunsan</t>
    </rPh>
    <rPh sb="107" eb="109">
      <t>Hồ Ca</t>
    </rPh>
    <phoneticPr fontId="1"/>
  </si>
  <si>
    <t>x Quản lý bảo vệ dữ liệu;</t>
  </si>
  <si>
    <t>x Quản lý bảo vệ dữ liệu;</t>
  </si>
  <si>
    <t>Vui lòng kiểm tra với bộ phận liên quan đến việc xử lý và quản lý dữ liệu.</t>
    <rPh sb="4" eb="6">
      <t>Shori</t>
    </rPh>
    <rPh sb="7" eb="9">
      <t>Sự quản lý</t>
    </rPh>
    <rPh sb="10" eb="12">
      <t>Bumon</t>
    </rPh>
    <rPh sb="12" eb="13">
      <t>Vỏ bọc</t>
    </rPh>
    <rPh sb="15" eb="17">
      <t>Xác nhận</t>
    </rPh>
    <phoneticPr fontId="1"/>
  </si>
  <si>
    <t>x Quản lý ứng phó sự cố;</t>
  </si>
  <si>
    <t>x Quản lý ứng phó sự cố;</t>
  </si>
  <si>
    <t>Các sự cố bảo mật trong cơ sở hạ tầng CNTT do ICT quản lý sẽ được xử lý bằng ICT dựa trên chính sách ứng phó sự cố của chúng tôi. Vui lòng kiểm tra với bộ phận có liên quan về phản hồi sự cố cho các hệ thống kinh doanh khác ngoài cơ sở hạ tầng CNTT và thông báo cho khách hàng, v.v.</t>
    <rPh sb="61" eb="63">
      <t>Trai</t>
    </rPh>
    <rPh sb="64" eb="66">
      <t>Gyoumu</t>
    </rPh>
    <rPh sb="77" eb="79">
      <t>Taiou</t>
    </rPh>
    <rPh sb="88" eb="90">
      <t>Tsuuchi</t>
    </rPh>
    <rPh sb="90" eb="91">
      <t>Bạn</t>
    </rPh>
    <rPh sb="92" eb="94">
      <t>Bumon</t>
    </rPh>
    <rPh sb="94" eb="95">
      <t>Vỏ bọc</t>
    </rPh>
    <rPh sb="97" eb="99">
      <t>Xác nhận</t>
    </rPh>
    <phoneticPr fontId="1"/>
  </si>
  <si>
    <t>x Bảo vệ dữ liệu theo thiết kế và mặc định (Điều 25 Mục 2 GDPR);</t>
  </si>
  <si>
    <t>x Bảo vệ dữ liệu theo thiết kế và theo mặc định (Điều 25 Mục 2 GDPR);</t>
  </si>
  <si>
    <t>x Kiểm soát xử lý dữ liệu</t>
  </si>
  <si>
    <t>x Kiểm soát xử lý dữ liệu</t>
  </si>
  <si>
    <t>Không xử lý dữ liệu của bên thứ ba theo Điều 28 GDPR mà không có hướng dẫn tương ứng từ Khách hàng, ví dụ: thỏa thuận hợp đồng rõ ràng và không mơ hồ, quản lý đơn hàng chính thức, kiểm soát chặt chẽ việc lựa chọn nhà cung cấp dịch vụ, nghĩa vụ đánh giá trước, kiểm tra theo dõi giám sát.</t>
  </si>
  <si>
    <t>Không có bất kỳ hoạt động xử lý dữ liệu của bên thứ ba nào dựa trên Điều 28 GDPR diễn ra mà không có hướng dẫn tương ứng từ Khách hàng. Ví dụ, các thỏa thuận hợp đồng rõ ràng và không mơ hồ, kiểm soát đặt hàng chính thức, kiểm soát chặt chẽ việc lựa chọn nhà cung cấp dịch vụ, yêu cầu đánh giá trước và kiểm tra theo dõi giám sát.</t>
  </si>
  <si>
    <t>4.1 Vui lòng mô tả vị trí của công việc được thuê ngoài và vị trí lưu trữ hồ sơ (tài liệu, máy chủ dữ liệu, máy chủ sao lưu, v.v.) (nếu có nhiều vị trí, vui lòng mô tả từng vị trí cho từng công việc)</t>
  </si>
  <si>
    <t xml:space="preserve"> Tòa nhà Hamamatsucho (công việc phân tích thống kê), SG Square (công việc DM) Chỉ những người được trưởng phòng cho phép mới được vào phòng lưu trữ tài liệu và việc ra vào được kiểm soát bằng xác thực thẻ IC. Máy chủ của CMIC được cài đặt tại các trung tâm dữ liệu do các nhà cung cấp bên ngoài cung cấp. Cần phải xác thực sinh trắc học để vào phòng máy chủ. Vui lòng nộp đơn xin nhập học trước và xuất trình CMND tại quầy lễ tân. Sau khi xác minh danh tính, bạn sẽ nhận được thẻ bảo mật. Dịch vụ lưu trữ đám mây "Box" lưu trữ các tập tin điện tử được quản lý bởi Box, Inc. và do đó được quản lý theo các quy định và thủ tục của nhà cung cấp hệ thống. ・Chi nhánh Kyushu (hoạt động liên quan đến SDTM) Không có phòng lưu trữ tài liệu.</t>
  </si>
  <si>
    <t>Không có bản sửa lỗi</t>
    <rPh sb="0" eb="2">
      <t>Tái thiết</t>
    </rPh>
    <phoneticPr fontId="2"/>
  </si>
  <si>
    <t>4.3 Vui lòng mô tả các phương pháp hạn chế ra vào từng địa điểm và có lưu giữ hồ sơ ra vào hay không.</t>
  </si>
  <si>
    <t>① Tòa nhà Hamamatsucho (Lưu trữ tài liệu) Hạn chế ra vào: ☒​Thẻ IC, ☐​Camera an ninh, ☐​Xác thực vân tay, ☐​Mã PIN, ☐​Khác ( ) Hồ sơ ra vào: ☐​Viết tay, ☒​Hệ thống điện tử, ☐​Không có hồ sơ, ☒​Khác (Nếu nhân viên không được phép cần vào cơ sở lưu trữ, họ sẽ có nhân viên được phép đi cùng để điền vào lịch sử ra vào.) ② SG ​​​​Square (Lưu trữ tài liệu) Hạn chế ra vào: ☒​Thẻ IC, ☐​Camera an ninh, ☐​Xác thực vân tay, ☐​Mã PIN, ☐​Khác ( ) Hồ sơ ra vào: ☒​Viết tay, ☒​Hệ thống điện tử, ☐​Không có hồ sơ, ☒​Khác (Nếu không được phép nhân viên cần vào cơ sở lưu trữ, họ sẽ có nhân viên được ủy quyền đi cùng để điền vào lịch sử ra/vào.) ③ Hạn chế ra/vào Phòng máy chủ: ​☒​Thẻ IC, ​☒​Camera giám sát, ​☒​Xác thực vân tay, ​☒​Mã PIN, ​☐​Khác ( ) Hồ sơ ra/vào: ​☐​Viết tay, ​☒​Hệ thống điện tử, ​☐​Không có hồ sơ, ​☐​Khác ( )</t>
  </si>
  <si>
    <t>Sửa chữa Hồ sơ ra vào Không có kiểm tra viết tay</t>
    <rPh sb="0" eb="2">
      <t>Tái thiết</t>
    </rPh>
    <rPh sb="3" eb="6">
      <t>Trẻ sơ sinh</t>
    </rPh>
    <rPh sb="6" eb="8">
      <t>Ghi</t>
    </rPh>
    <rPh sb="9" eb="11">
      <t>Tega</t>
    </rPh>
    <phoneticPr fontId="2"/>
  </si>
  <si>
    <t xml:space="preserve"> 4.4 Vui lòng cung cấp mô tả về cài đặt nhiệt độ và độ ẩm cho từng vị trí, cách ghi lại và cách phản hồi nếu vượt quá cài đặt.</t>
  </si>
  <si>
    <t>① Tòa nhà Hamamatsucho (Lưu trữ tài liệu) Nhiệt độ: ～ ℃, □ Không cài đặt Độ ẩm: ～ %, □ Không cài đặt Phương pháp ghi: Phản hồi khi có sai lệch: ② SG ​​​​Square (Lưu trữ tài liệu) Nhiệt độ: ～ ℃, ☒ Không cài đặt Độ ẩm: ～ %, ☒ Không cài đặt Phương pháp ghi: Quản lý theo các biện pháp kiểm soát nhiệt độ và độ ẩm ở mỗi tầng và kiểm tra ít nhất một lần một tháng để đảm bảo tài liệu không bị hư hỏng. *Kiểm tra xem các phương tiện giấy tờ như "Hồ sơ quản lý phòng lưu trữ tài liệu" được đặt trong phòng lưu trữ tài liệu có bị hư hỏng hay xuống cấp không. Lần kiểm tra gần đây nhất vào cuối tháng 5 đã xác nhận rằng không có vấn đề gì. Phản hồi trong trường hợp có sai lệch: ③Phòng máy chủ Máy chủ được lắp đặt trong trung tâm dữ liệu bên ngoài và được kiểm soát nhiệt độ phù hợp. Thông tin kiểm soát nhiệt độ không thể được tiết lộ vì đây là thông tin bí mật của nhà cung cấp trung tâm dữ liệu. Tôi xin lỗi.</t>
  </si>
  <si>
    <t>4.5 Vui lòng mô tả các biện pháp phòng cháy chữa cháy và thảm họa ở mỗi địa điểm.</t>
  </si>
  <si>
    <t>① Tòa nhà Hamamatsucho (Lưu trữ tài liệu) Thiết bị: ☐ Bình chữa cháy, ☐ Vòi chữa cháy, ☐ Bình chữa cháy loại khí, ☐ Vòi phun nước, ☐ Đầu báo nhiệt, ☒ Đầu báo khói, ☐ Không có thiết bị, ☒ Khác (Sử dụng bình chữa cháy CO2, vật liệu thép chống cháy) ② Quảng trường SG (Lưu trữ tài liệu) Thiết bị: ☒ Bình chữa cháy, ☐ Vòi chữa cháy, ☐ Bình chữa cháy loại khí, ☐ Vòi phun nước, ☐ Đầu báo nhiệt, ☒ Đầu báo khói, ☐ Không có thiết bị, ☐ Khác ( ) ③ Phòng máy chủ Thiết bị: ☒ Bình chữa cháy, ☐ Vòi chữa cháy, ☐ Bình chữa cháy loại khí, ☐ Vòi phun nước, ☐ Đầu báo nhiệt, ☒ Đầu báo khói, ☐ Không có thiết bị, ☐ Khác ( )</t>
  </si>
  <si>
    <t>4.6 Vui lòng mô tả các biện pháp khẩn cấp tại mỗi địa điểm.</t>
  </si>
  <si>
    <t>① Tòa nhà Hamamatsucho (Lưu trữ tài liệu) Nguồn điện liên tục: ☐UPS, ☐CVCF, ☐Khác () Máy phát điện riêng: ☐Có, ☐Không Dự trữ nhiên liệu (Thời gian hoạt động: ) ② SG Square (Lưu trữ tài liệu) Nguồn điện liên tục: ☐UPS, ☐CVCF, ☐Khác () Máy phát điện riêng: ☐Có, ☐Không Dự trữ nhiên liệu (Thời gian hoạt động: ) ③ Phòng máy chủ Nguồn điện liên tục: ☒UPS, ☐CVCF, ☐Khác () Máy phát điện riêng: ☐Có, ☐Không Dự trữ nhiên liệu (Thời gian hoạt động: 48 giờ)</t>
  </si>
  <si>
    <t>10.1 Vui lòng nhập tên và số của hướng dẫn thủ tục liên quan đến quản lý dữ liệu, bảo mật, sao lưu, v.v.</t>
  </si>
  <si>
    <t>・SOP về quản lý dữ liệu: Xác thực hệ thống máy tính (QM-GLSOP-IT07-00) ・SOP về bảo mật: Bảo mật hệ thống máy tính (GEN-GLSOP-IT03-00) ・SOP về sao lưu: Sao lưu, phục hồi hệ thống (GEN-GLSOP-IT06-00)</t>
    <phoneticPr fontId="3"/>
  </si>
  <si>
    <t>10.2 Vui lòng nêu rõ phòng ban (bộ phận) chịu trách nhiệm quản lý dữ liệu (máy chủ dữ liệu, v.v.).</t>
  </si>
  <si>
    <t>・Máy chủ tập tin được quản lý bởi phòng CNTT. ・Bộ nhớ đám mây (Box) lưu trữ các tệp điện tử được quản lý bởi Box, Inc.</t>
    <rPh sb="12" eb="13">
      <t>B</t>
    </rPh>
    <rPh sb="13" eb="15">
      <t>Sự quản lý</t>
    </rPh>
    <rPh sb="17" eb="19">
      <t>Denshi</t>
    </rPh>
    <rPh sb="24" eb="26">
      <t>Hồ Ca</t>
    </rPh>
    <rPh sb="48" eb="49">
      <t>Sa</t>
    </rPh>
    <rPh sb="51" eb="53">
      <t>Sự quản lý</t>
    </rPh>
    <phoneticPr fontId="2"/>
  </si>
  <si>
    <t>Sửa lỗi</t>
    <rPh sb="0" eb="1">
      <t>Tái thiết</t>
    </rPh>
    <phoneticPr fontId="2"/>
  </si>
  <si>
    <t xml:space="preserve"> 10.3 Vui lòng mô tả vị trí của phòng máy chủ trong phạm vi có thể. (Vui lòng viết về việc vào và ra khỏi phòng ở mục 4.3 và về nhiệt độ/độ ẩm đã cài đặt, v.v. ở mục 4.4.)</t>
  </si>
  <si>
    <t>Sửa Okinawa → Osaka</t>
    <rPh sb="0" eb="1">
      <t>Tái thiết</t>
    </rPh>
    <rPh sb="3" eb="5">
      <t>Okinawa</t>
    </rPh>
    <rPh sb="6" eb="8">
      <t>Osaka</t>
    </rPh>
    <phoneticPr fontId="2"/>
  </si>
  <si>
    <t>10.4 Đã chỉ định người phụ trách quản lý dữ liệu chưa? Nếu được bổ nhiệm, vui lòng nêu rõ chức vụ của bạn.</t>
  </si>
  <si>
    <t>10.5 Vui lòng nêu rõ quy trình và tần suất sao lưu dữ liệu.</t>
  </si>
  <si>
    <t>Máy chủ quan trọng của cơ sở hạ tầng CNTT: Sao chép trực tuyến BOX: Sao lưu thời gian thực với Box</t>
    <phoneticPr fontId="3"/>
  </si>
  <si>
    <t>10.5 Nếu có bất kỳ ghi chú đặc biệt nào khác, vui lòng viết vào đây.</t>
  </si>
  <si>
    <t>1. Hệ thống cung cấp vật liệu lưu trữ loại dữ liệu nào? Nó có tuân thủ bất kỳ dữ liệu PI/SPI/SOX/HIPAA nào không?</t>
  </si>
  <si>
    <t xml:space="preserve"> 1. Dữ liệu nào được lưu trữ trong hệ thống phân phối vật liệu của bạn? Dữ liệu này có tuân thủ chuẩn PI/SPI/SOX/HIPAA không?</t>
  </si>
  <si>
    <t>Bộ phận thu thập và tạo dữ liệu có trách nhiệm quản lý dữ liệu. ICT không thể trả lời các câu hỏi liên quan đến quy trình xử lý dữ liệu hoặc liệu chúng có tuân thủ các luật và quy định khác nhau hay không, vì vậy vui lòng kiểm tra với bộ phận được ký hợp đồng. Tham khảo: Câu hỏi thường gặp về phản hồi của nhà tài trợ</t>
  </si>
  <si>
    <t>2. Hệ thống này có thể truy cập qua Internet không?</t>
  </si>
  <si>
    <t>2. Hệ thống này có thể truy cập qua Internet không?</t>
  </si>
  <si>
    <t>Ở đây bạn có đang nhắc đến hệ thống phân phối vật liệu không? Vì ICT không biết người dùng hệ thống đang sử dụng những tuyến đường nào để truy cập vào hệ thống, bạn có thể kiểm tra với bộ phận được ký hợp đồng (bộ phận sở hữu hệ thống) không?</t>
  </si>
  <si>
    <t xml:space="preserve"> o Kinh nghiệm của bạn về việc di chuyển hệ thống và dữ liệu nói chung là gì?</t>
  </si>
  <si>
    <t>Kinh nghiệm của bạn về hệ thống và di chuyển dữ liệu nói chung là gì?</t>
  </si>
  <si>
    <t>Trả lời từ DS</t>
    <rPh sb="4" eb="6">
      <t>Kaito</t>
    </rPh>
    <phoneticPr fontId="2"/>
  </si>
  <si>
    <t xml:space="preserve"> ▪ Dữ liệu được chia sẻ khi nào/ở đâu/như thế nào?</t>
  </si>
  <si>
    <t xml:space="preserve"> ▪ Dữ liệu được chia sẻ khi nào/ở đâu/như thế nào?</t>
  </si>
  <si>
    <t>Dữ liệu lâm sàng: Theo quy định trong CMIC-SOP sau đây. Xuất và chuyển dữ liệu (GEN-GLSOP​-DM01-WI12​-00)​ Chi tiết sẽ được nêu rõ trong Thỏa thuận chuyển dữ liệu/Kế hoạch quản lý dữ liệu cho từng dự án khi tham vấn với nhà tài trợ.</t>
  </si>
  <si>
    <t>Dữ liệu lâm sàng: Được quy định trong CMIC-SOP sau đây. Xuất và chuyển dữ liệu (GEN-GLSOP-DM01-WI12-00) Chi tiết sẽ được nêu rõ trong Thỏa thuận chuyển dữ liệu/Kế hoạch quản lý dữ liệu của từng dự án khi thảo luận với nhà tài trợ.</t>
  </si>
  <si>
    <t>DS đã trả lời</t>
    <rPh sb="4" eb="6">
      <t>Kaito</t>
    </rPh>
    <phoneticPr fontId="2"/>
  </si>
  <si>
    <t xml:space="preserve"> ▪ Những điều này có được theo dõi hàng tháng không? Mỗi năm?</t>
  </si>
  <si>
    <t xml:space="preserve"> ▪ Những dữ liệu này có được theo dõi hàng tháng không? Hàng năm?</t>
  </si>
  <si>
    <t>Dữ liệu lâm sàng: Sẽ được nêu rõ trong Thỏa thuận chuyển giao dữ liệu/Kế hoạch quản lý dữ liệu của từng dự án khi thảo luận với nhà tài trợ.</t>
  </si>
  <si>
    <t>Dữ liệu lâm sàng: Sẽ được nêu cụ thể trong Thỏa thuận chuyển giao dữ liệu/Kế hoạch quản lý dữ liệu của từng dự án khi thảo luận với nhà tài trợ.</t>
  </si>
  <si>
    <t>o Làm thế nào để giảm thiểu rủi ro mất dữ liệu, xác thực dữ liệu để chuyển dữ liệu trong khi vẫn tuân thủ luật bảo mật dữ liệu toàn cầu và các yêu cầu về cơ sở dữ liệu CFR phần 11/EUDRACT?</t>
  </si>
  <si>
    <t>o Làm thế nào để giảm thiểu rủi ro mất dữ liệu, xác thực dữ liệu khi truyền dữ liệu trong khi vẫn tuân thủ luật bảo mật dữ liệu toàn cầu và các yêu cầu về cơ sở dữ liệu CFR Phần 11/EUDRACT?</t>
  </si>
  <si>
    <t>"Dữ liệu lâm sàng: Theo quy định trong CMIC-SOP sau: Xuất và chuyển dữ liệu (GEN-GLSOP​-DM01-WI12​-00)​</t>
  </si>
  <si>
    <t>Dữ liệu lâm sàng: Được quy định trong CMIC-SOP sau đây. Xuất và chuyển dữ liệu (GEN-GLSOP-DM01-WI12-00)</t>
  </si>
  <si>
    <t xml:space="preserve"> Vui lòng xác định và giải thích mức SLA tiêu chuẩn của bạn dành cho bộ phận hỗ trợ kỹ thuật.</t>
  </si>
  <si>
    <t>o Xác định và giải thích các mức SLA chuẩn cho bộ phận hỗ trợ kỹ thuật.</t>
  </si>
  <si>
    <t xml:space="preserve"> Bộ phận trợ giúp EDC: Thay đổi tùy theo thỏa thuận tài trợ.</t>
  </si>
  <si>
    <t>Bộ phận hỗ trợ cho EDC: Tùy thuộc vào hợp đồng với nhà tài trợ.</t>
  </si>
  <si>
    <t xml:space="preserve"> ▪ Mô tả quy trình hợp lý hóa và đối chiếu các cam kết và số liệu SLA.</t>
  </si>
  <si>
    <t xml:space="preserve"> ▪ Giải thích quy trình hợp lý hóa và đối chiếu các cam kết và số liệu SLA.</t>
  </si>
  <si>
    <t xml:space="preserve"> ▪ SLA được đo lường thường xuyên như thế nào? Ai là người thực hiện phép đo?</t>
  </si>
  <si>
    <t xml:space="preserve"> ▪ SLA sẽ được đo lường thường xuyên như thế nào? Ai đang được đo lường?</t>
  </si>
  <si>
    <t>o Bộ phận hỗ trợ kỹ thuật và bộ phận trợ giúp của bạn nằm ở đâu?</t>
  </si>
  <si>
    <t>o Bộ phận hỗ trợ kỹ thuật và trợ giúp nằm ở đâu?</t>
  </si>
  <si>
    <t xml:space="preserve"> Bàn trợ giúp EDC: Nhật Bản</t>
  </si>
  <si>
    <t>Bộ phận trợ giúp cho EDC: Nhật Bản</t>
  </si>
  <si>
    <t>▪Vị trí này có hỗ trợ tất cả các khu vực trên thế giới không?</t>
  </si>
  <si>
    <t xml:space="preserve"> Nơi này có hỗ trợ tất cả các khu vực trên thế giới không?</t>
  </si>
  <si>
    <t>Bộ phận hỗ trợ của EDC: Không, hệ thống hỗ trợ như sau. - Ngôn ngữ được hỗ trợ: Tiếng Nhật, Tiếng Anh - Giờ làm việc (JST 9:00-17:00 không tính thứ Bảy, Chủ Nhật, ngày lễ quốc gia và ngày lễ năm mới)</t>
  </si>
  <si>
    <t>Bộ phận hỗ trợ của EDC: Không. Hệ thống hỗ trợ như sau. - Ngôn ngữ được hỗ trợ: Tiếng Nhật, Tiếng Anh - Giờ làm việc (9:00 đến 17:00 JST, không bao gồm Thứ Bảy, Chủ Nhật, ngày lễ quốc gia và ngày lễ cuối năm và năm mới)</t>
  </si>
  <si>
    <t xml:space="preserve"> ▪ Có bao nhiêu thành viên nhóm hỗ trợ kỹ thuật đảm nhiệm các hoạt động hỗ trợ?</t>
  </si>
  <si>
    <t xml:space="preserve"> ▪ Có bao nhiêu người trong nhóm hỗ trợ kỹ thuật của bạn để hỗ trợ hoạt động?</t>
  </si>
  <si>
    <t>Bộ phận trợ giúp EDC: 448 người (nhân viên Trụ sở chính DM)</t>
  </si>
  <si>
    <t>Bộ phận hỗ trợ EDC: 448 (Nhân viên bộ phận DM)</t>
  </si>
  <si>
    <t>Kiểm tra phiên bản hệ thống: CeSA (CMIC E-Sign Archive), BOX, CW (Compliance Wire)</t>
    <phoneticPr fontId="3"/>
  </si>
  <si>
    <t>"Vì Box là dịch vụ dựa trên trình duyệt nên không có số phiên bản. Bạn vui lòng để nguyên là N/A nhé? *Xin lưu ý rằng Phiên bản: 2.33.130 bạn cung cấp là phiên bản của BoxDrive (một công cụ do Box cung cấp). Vì chủ sở hữu hệ thống của CeSA và CW không phải là phòng ICT, bạn vui lòng liên hệ với những người sau: CeSA: G Electronic Signature Support esign@cmic.co.jp CW: GCW cw_admin@cmic.co.jp"</t>
    <phoneticPr fontId="3"/>
  </si>
  <si>
    <t>"Hệ thống email được mã hóa và xác thực CNTT —Chúng tôi cần biết từ bạn nếu bạn sử dụng hệ thống email được mã hóa. Vui lòng cung cấp tên hệ thống, loại mã hóa và bất kỳ thông tin liên quan nào khác mà chúng tôi có thể cần với tư cách là Nhà tài trợ để tuân thủ Nghĩa vụ giám sát của mình."</t>
    <phoneticPr fontId="3"/>
  </si>
  <si>
    <t>Hệ thống email được mã hóa và xác minh —Vui lòng cho chúng tôi biết nếu bạn sử dụng hệ thống email được mã hóa. Vui lòng cung cấp tên hệ thống, loại mã hóa và bất kỳ thông tin liên quan nào khác cần thiết để tuân thủ nghĩa vụ giám sát của bạn với tư cách là nhà tài trợ.</t>
    <phoneticPr fontId="3"/>
  </si>
  <si>
    <t>"Tên hệ thống Máy khách email: Microsoft Outlook Máy chủ email: Microsoft Exchange online Bộ lọc thư rác: ProofPoint Loại mã hóa: SMTPS, POP3S, TLS"</t>
    <phoneticPr fontId="3"/>
  </si>
  <si>
    <t>"■SystemName Mail Client: Microsoft outlook Mail Server: Microsoft Exchange online Bộ lọc thư rác: ProofPoint ■Các loại mã hóa SMTPS, POP3S, TLS"</t>
    <phoneticPr fontId="3"/>
  </si>
  <si>
    <t>1. Tên hệ thống/phần mềm và phiên bản</t>
  </si>
  <si>
    <t>Tên hệ thống/phần mềm và phiên bản</t>
  </si>
  <si>
    <t>Tên hệ thống: Box Phiên bản: N/A</t>
    <rPh sb="4" eb="5">
      <t>Có thể</t>
    </rPh>
    <phoneticPr fontId="2"/>
  </si>
  <si>
    <t>Không có phiên bản nào vì đây là dịch vụ lưu trữ đám mây dựa trên trình duyệt.</t>
    <rPh sb="4" eb="6">
      <t>Ryo</t>
    </rPh>
    <rPh sb="25" eb="27">
      <t>Songzai</t>
    </rPh>
    <phoneticPr fontId="2"/>
  </si>
  <si>
    <t xml:space="preserve"> 2. Phát triển nội bộ, Thương mại hóa theo mẫu (COT) hoặc Theo yêu cầu. Bao gồm Nhà cung cấp nếu có.</t>
  </si>
  <si>
    <t>Phát triển nội bộ, phần mềm thương mại có sẵn (COT) hoặc tùy chỉnh. Bao gồm nhà cung cấp nếu có.</t>
  </si>
  <si>
    <t>Phần mềm có sẵn trên thị trường</t>
  </si>
  <si>
    <t>3. Trạng thái xác thực cho từng hệ thống và trạng thái tuân thủ FDA 21 CFR Phần 11</t>
  </si>
  <si>
    <t>Trạng thái xác thực của từng hệ thống và tuân thủ FDA 21 CFR Phần 11</t>
  </si>
  <si>
    <t>Box đã được xác thực và tuân thủ Phần 11.</t>
    <rPh sb="12" eb="14">
      <t>Jissi</t>
    </rPh>
    <phoneticPr fontId="2"/>
  </si>
  <si>
    <t>4. Nếu có thể, vui lòng cung cấp thông tin chi tiết về cách xem xét dấu vết kiểm toán.</t>
  </si>
  <si>
    <t>Nếu có thể, hãy cung cấp thông tin chi tiết về cách xem xét các dấu vết kiểm toán.</t>
  </si>
  <si>
    <t>Mặc dù chúng tôi đã có được bản ghi kiểm toán cho Box, vui lòng kiểm tra với bộ phận được ký hợp đồng để xem các đợt đánh giá thường xuyên được tiến hành như thế nào.</t>
    <rPh sb="4" eb="6">
      <t>Kansa</t>
    </rPh>
    <rPh sb="6" eb="8">
      <t>Showseki</t>
    </rPh>
    <rPh sb="9" eb="11">
      <t>Tắt máy</t>
    </rPh>
    <rPh sb="19" eb="21">
      <t>Teiki</t>
    </rPh>
    <rPh sb="31" eb="33">
      <t>Jissi</t>
    </rPh>
    <rPh sb="40" eb="44">
      <t>Jutakubumon</t>
    </rPh>
    <rPh sb="47" eb="49">
      <t>Xác nhận</t>
    </rPh>
    <rPh sb="51" eb="52">
      <t>tiêu cực</t>
    </rPh>
    <phoneticPr fontId="2"/>
  </si>
  <si>
    <t>5. Dữ liệu xác thực hệ thống máy tính được lưu trữ và lưu giữ ở đâu?</t>
  </si>
  <si>
    <t>Dữ liệu xác thực cho hệ thống máy tính được lưu trữ và bảo trì ở đâu?</t>
  </si>
  <si>
    <t>Hồ sơ xác thực hộp được lưu trữ trong hộp</t>
    <rPh sb="11" eb="13">
      <t>Ghi</t>
    </rPh>
    <rPh sb="18" eb="20">
      <t>Hồ Ca</t>
    </rPh>
    <phoneticPr fontId="2"/>
  </si>
  <si>
    <t>1.1 Quản lý rủi ro an ninh mạng Xây dựng và quản lý chiến lược quản lý rủi ro an ninh mạng liên tục phát triển nhằm đánh giá, phân loại và ưu tiên các rủi ro hoạt động. Thực hiện đánh giá rủi ro để xác định, ghi chép và theo dõi các rủi ro cần giảm thiểu, xử lý hoặc chấp nhận. Cập nhật chiến lược quản lý rủi ro để phản ánh tác động và khả năng chịu đựng rủi ro đang thay đổi dựa trên môi trường đe dọa hiện tại. Bạn có chương trình quản lý rủi ro an ninh mạng có thể đánh giá, giảm thiểu và giám sát hiệu quả rủi ro an ninh mạng trên toàn doanh nghiệp không?</t>
  </si>
  <si>
    <t>1.1 Quản lý rủi ro an ninh mạng Xây dựng và quản lý chiến lược quản lý rủi ro an ninh mạng đang phát triển để đánh giá, phân loại và ưu tiên các rủi ro hoạt động. Tiến hành đánh giá rủi ro để xác định, ghi chép và theo dõi những rủi ro cần được giảm thiểu, xử lý hoặc chấp nhận. Cập nhật chiến lược quản lý rủi ro để phản ánh những thay đổi về tác động và khả năng chịu đựng rủi ro dựa trên môi trường đe dọa hiện tại. Tổ chức của bạn có chương trình quản lý rủi ro an ninh mạng để đánh giá, giảm thiểu và giám sát hiệu quả các rủi ro an ninh mạng trên toàn doanh nghiệp không?</t>
  </si>
  <si>
    <t>■Có □Không - Câu trả lời sẽ được áp dụng cho 8 câu hỏi khác trong phần này. THÊM BÌNH LUẬN (Thêm bình luận) ・Đánh giá rủi ro định kỳ sẽ được tiến hành như một phần của các hoạt động chứng nhận ISMS đang diễn ra. ・Đánh giá sẽ được tiến hành theo khuôn khổ bảo mật CISControls.</t>
  </si>
  <si>
    <t>1.2 Tổ chức và quản trị an ninh mạng Thiết lập chương trình an ninh mạng toàn diện với cơ cấu lãnh đạo rõ ràng, ngân sách và sự giám sát điều hành để tạo ra văn hóa trách nhiệm và nhận thức về an ninh mạng. Tổ chức của bạn có chương trình an ninh mạng không?</t>
  </si>
  <si>
    <t>1.2 Tổ chức và quản trị an ninh mạng Thiết lập một chương trình an ninh mạng toàn diện với sự lãnh đạo, ngân sách và giám sát điều hành rõ ràng để tạo ra văn hóa doanh nghiệp về trách nhiệm giải trình và nhận thức về an ninh mạng. Tổ chức của bạn có chương trình an ninh mạng không?</t>
  </si>
  <si>
    <t>1.3 Chính sách và tiêu chuẩn an ninh mạng Thiết lập chương trình chính sách và tiêu chuẩn an ninh mạng có hiệu quả trong việc tạo ra, triển khai và liên tục đo lường hiệu quả của chính sách và tiêu chuẩn an ninh mạng. Bạn có chính sách và tiêu chuẩn an ninh mạng không?</t>
  </si>
  <si>
    <t>1.3 Chính sách và tiêu chuẩn an ninh mạng Thiết lập chương trình chính sách và tiêu chuẩn an ninh mạng để phát triển, triển khai và liên tục đánh giá hiệu quả của các chính sách và tiêu chuẩn an ninh mạng. Công ty của bạn có chính sách và tiêu chuẩn an ninh mạng không?</t>
    <rPh sb="19" eb="21">
      <t>Kijun</t>
    </rPh>
    <rPh sb="114" eb="116">
      <t>Kijun</t>
    </rPh>
    <phoneticPr fontId="0"/>
  </si>
  <si>
    <t>■Có □Không - Câu trả lời sẽ được áp dụng cho 8 câu hỏi khác trong phần này. THÊM BÌNH LUẬN (Thêm bình luận) ・Chính sách bảo mật thông tin của Tập đoàn CMIC, Tiêu chuẩn biện pháp bảo mật thông tin</t>
  </si>
  <si>
    <t>1.4 Kiểm toán và tuân thủ an ninh mạng Thiết lập chức năng kiểm toán và tuân thủ độc lập để kiểm toán thường xuyên các biện pháp kiểm soát an ninh mạng của bạn dựa trên chính sách và tiêu chuẩn của doanh nghiệp, nhằm nhanh chóng và hiệu quả xác định các lỗ hổng an ninh mạng và đảm bảo tuân thủ quy định. Bạn có chức năng kiểm toán và tuân thủ độc lập thường xuyên kiểm tra các biện pháp kiểm soát an ninh mạng dựa trên chính sách và tiêu chuẩn của doanh nghiệp không?</t>
  </si>
  <si>
    <t>1.4 Kiểm toán và tuân thủ an ninh mạng Thiết lập một bộ phận kiểm toán và tuân thủ độc lập để thường xuyên kiểm toán các hệ thống quản lý an ninh mạng dựa trên các chính sách và tiêu chuẩn của công ty nhằm nhanh chóng và hiệu quả xác định các lỗ hổng an ninh mạng và đảm bảo tuân thủ quy định. Tổ chức của bạn có chức năng kiểm toán và tuân thủ độc lập thường xuyên kiểm tra các biện pháp kiểm soát an ninh mạng dựa trên các chính sách và tiêu chuẩn của công ty không?</t>
    <rPh sb="150" eb="152">
      <t>Kijun</t>
    </rPh>
    <phoneticPr fontId="0"/>
  </si>
  <si>
    <t>Con người: Vai trò Mức độ trưởng thành chiến lược của bạn liên quan đến các vai trò hỗ trợ chương trình an ninh mạng là gì?</t>
  </si>
  <si>
    <t>Con người: Vai trò Mức độ trưởng thành chiến lược của các vai trò hỗ trợ chương trình an ninh mạng của bạn là gì?</t>
    <rPh sb="0" eb="2">
      <t>Tấn Âm</t>
    </rPh>
    <rPh sb="3" eb="5">
      <t>Yakuwari</t>
    </rPh>
    <phoneticPr fontId="0"/>
  </si>
  <si>
    <t>□Không phân công nhân viên □Nhân viên được phân công làm việc theo vai trò tạm thời hoặc bán thời gian □Nhân viên chuyên trách được phân công làm việc tại nhiều đơn vị kinh doanh khác nhau mà không có quyền sở hữu kiểm soát an ninh □Nhân viên chuyên trách trong vai trò doanh nghiệp để hỗ trợ kiểm soát an ninh ■Nhân viên chuyên trách trong vai trò doanh nghiệp có quyền sở hữu kiểm soát an ninh một phần □Nhân viên chuyên trách trong vai trò doanh nghiệp có quyền sở hữu kiểm soát an ninh toàn phần THÊM BÌNH LUẬN</t>
  </si>
  <si>
    <t>Con người: Kinh nghiệm Mức độ trưởng thành chiến lược của bạn về kinh nghiệm của những cá nhân được giao quản lý chương trình an ninh mạng là gì?</t>
  </si>
  <si>
    <t>Con người: Kinh nghiệm Mức độ trưởng thành về mặt chiến lược của bạn về mặt kinh nghiệm của những người quản lý chương trình an ninh mạng là bao nhiêu?</t>
    <rPh sb="0" eb="2">
      <t>Tấn Âm</t>
    </rPh>
    <rPh sb="3" eb="5">
      <t>Kinh nghiệm</t>
    </rPh>
    <phoneticPr fontId="0"/>
  </si>
  <si>
    <t>□Không có kinh nghiệm trước đó □0-1 năm kinh nghiệm trong quản lý rủi ro an ninh mạng □1-3 năm kinh nghiệm trong quản lý rủi ro an ninh mạng ■3-5 năm kinh nghiệm trong quản lý rủi ro an ninh mạng □5-10 năm kinh nghiệm trong quản lý rủi ro an ninh mạng □10+ năm kinh nghiệm trong quản lý rủi ro an ninh mạng THÊM BÌNH LUẬN</t>
  </si>
  <si>
    <t>Con người: Đào tạo Mức độ trưởng thành về mặt chiến lược của bạn liên quan đến việc đào tạo những cá nhân được giao quản lý chương trình an ninh mạng là gì?</t>
  </si>
  <si>
    <t>Con người: Đào tạo Mức độ trưởng thành về mặt chiến lược của bạn như thế nào khi đào tạo những người quản lý chương trình an ninh mạng?</t>
    <rPh sb="0" eb="2">
      <t>Tấn Âm</t>
    </rPh>
    <phoneticPr fontId="0"/>
  </si>
  <si>
    <t>□Không đào tạo □Tự học ■Đào tạo kỹ thuật cơ bản □Đào tạo kỹ thuật trung cấp và/hoặc chứng chỉ □Đào tạo kỹ thuật nâng cao và/hoặc chứng chỉ □Đào tạo kỹ thuật chuyên gia và/hoặc chứng chỉ THÊM BÌNH LUẬN</t>
  </si>
  <si>
    <t>Quy trình: Chính sách Mức độ trưởng thành về mặt chiến lược của bạn liên quan đến các chính sách quản lý chương trình an ninh mạng của bạn là gì?</t>
  </si>
  <si>
    <t>Quy trình: Chính sách Mức độ trưởng thành về mặt chiến lược của bạn liên quan đến các chính sách quản lý chương trình an ninh mạng của bạn như thế nào?</t>
  </si>
  <si>
    <t>□ Không tồn tại □ Có một số chính sách và tiêu chuẩn hạn chế được áp dụng □ Có các chính sách và tiêu chuẩn của đơn vị kinh doanh □ Có các chính sách và tiêu chuẩn của doanh nghiệp ■ Có các chính sách và tiêu chuẩn của doanh nghiệp được áp dụng với các đợt đánh giá theo lịch trình □ Có các chính sách và tiêu chuẩn của doanh nghiệp được áp dụng với các đợt đánh giá theo lịch trình và theo sự kiện THÊM BÌNH LUẬN</t>
    <rPh sb="12" eb="14">
      <t>Anh chàng đến</t>
    </rPh>
    <phoneticPr fontId="11"/>
  </si>
  <si>
    <t>Quy trình: Quy trình Mức độ trưởng thành về mặt chiến lược của bạn liên quan đến các quy trình quản lý chương trình an ninh mạng của bạn là gì?</t>
  </si>
  <si>
    <t>Quy trình: Thủ tục Mức độ trưởng thành về mặt chiến lược của tổ chức bạn ở đâu khi nói đến các thủ tục quản lý chương trình an ninh mạng?</t>
  </si>
  <si>
    <t>□ Không tồn tại □ Có các thủ tục được quản lý và triển khai riêng lẻ hoặc theo từng trường hợp cụ thể □ Có các thủ tục được quản lý và triển khai ở cấp đơn vị kinh doanh □ Có các thủ tục được chuẩn hóa, quản lý và triển khai trên toàn doanh nghiệp ■ Có các thủ tục được chuẩn hóa, quản lý và triển khai trên toàn doanh nghiệp và bao gồm các số liệu để giám sát quản lý hiệu quả. □ Có các quy trình được chuẩn hóa, quản lý và triển khai trên toàn doanh nghiệp, với các số liệu tự động để theo dõi liên tục nhằm nhanh chóng thích ứng với môi trường thay đổi. THÊM BÌNH LUẬN</t>
  </si>
  <si>
    <t>Công nghệ: Dữ liệu Mức độ trưởng thành về mặt chiến lược của bạn liên quan đến việc sử dụng dữ liệu để cung cấp thông tin cho chương trình an ninh mạng của bạn là gì?</t>
  </si>
  <si>
    <t>Công nghệ: Dữ liệu Mức độ trưởng thành về mặt chiến lược của tổ chức bạn ở đâu khi sử dụng dữ liệu để cung cấp thông tin cho chương trình an ninh mạng?</t>
  </si>
  <si>
    <t>□Dữ liệu không được sử dụng để vận hành và duy trì kiểm soát. □Dữ liệu nội bộ được sử dụng nhưng không được chuẩn hóa, cập nhật và chính xác để vận hành và duy trì kiểm soát. □Dữ liệu nội bộ được sử dụng và chuẩn hóa, hiện hành và chính xác, nhưng không được tích hợp để vận hành và duy trì kiểm soát. □Dữ liệu nội bộ và bên ngoài được sử dụng và chuẩn hóa, hiện tại, chính xác và tích hợp để vận hành và duy trì kiểm soát. ■Dữ liệu nội bộ và bên ngoài được sử dụng và chuẩn hóa, hiện tại, chính xác, tích hợp và được sử dụng để truy vấn và trực quan hóa nhằm vận hành và duy trì kiểm soát. □Dữ liệu nội bộ và bên ngoài được sử dụng và chuẩn hóa, hiện tại, chính xác, tích hợp và được sử dụng để truy vấn và trực quan hóa nhằm vận hành và duy trì kiểm soát. được chuẩn hóa, hiện tại, chính xác, tích hợp và được sử dụng để truy vấn, trực quan hóa, phân tích nâng cao và phân tích dự đoán để vận hành và duy trì kiểm soát THÊM BÌNH LUẬN)</t>
  </si>
  <si>
    <t>Công nghệ: Công cụ Mức độ trưởng thành về mặt chiến lược của bạn liên quan đến việc sử dụng các công cụ trong chương trình an ninh mạng của bạn là gì?</t>
  </si>
  <si>
    <t>Công nghệ: Công cụ Mức độ trưởng thành về mặt chiến lược của bạn liên quan đến việc sử dụng các công cụ trong chương trình an ninh mạng như thế nào?</t>
  </si>
  <si>
    <t>□Không có công cụ nào tồn tại □Có những công cụ thủ công và được quản lý không nhất quán □Có những công cụ được chuẩn hóa và khác nhau tùy theo đơn vị kinh doanh □Có những công cụ được chuẩn hóa và cung cấp một số mức độ tích hợp trên toàn doanh nghiệp □Có những công cụ được chuẩn hóa, tích hợp và bán tự động để cung cấp phân tích và báo cáo trên toàn doanh nghiệp ■Có những công cụ được chuẩn hóa, tích hợp và tự động để cung cấp khả năng phân tích nâng cao, cảnh báo thời gian thực và giám sát liên tục trên toàn doanh nghiệp THÊM BÌNH LUẬN</t>
  </si>
  <si>
    <t>2.1 Chương trình quản lý mối đe dọa Tạo một chương trình quản lý mối đe dọa tận dụng phân tích mối đe dọa và thực hiện đánh giá mối đe dọa để chủ động xác định, ưu tiên và ứng phó với các mối đe dọa hiện tại và mới nổi trong môi trường.</t>
  </si>
  <si>
    <t>2.1 Chương trình quản lý mối đe dọa Sử dụng phân tích mối đe dọa và tiến hành đánh giá mối đe dọa, chúng tôi sẽ phát triển một chương trình quản lý mối đe dọa để chủ động xác định, ưu tiên và ứng phó với các mối đe dọa hiện tại và mới nổi trong môi trường của chúng tôi. Bạn có chương trình quản lý mối đe dọa không? (Điều này bao gồm việc sử dụng phân tích mối đe dọa và tiến hành đánh giá mối đe dọa để chủ động xác định, ưu tiên và ứng phó với các mối đe dọa hiện tại và mới nổi.)</t>
    <rPh sb="3" eb="5">
      <t>Kyoui</t>
    </rPh>
    <phoneticPr fontId="0"/>
  </si>
  <si>
    <t xml:space="preserve"> ■Có □Không - Câu trả lời sẽ được áp dụng cho 8 câu hỏi khác trong phần này. THÊM BÌNH LUẬN (Thêm bình luận) ・Theo quy định trong chính sách quản lý lỗ hổng</t>
  </si>
  <si>
    <t>2.2 Quản lý lỗ hổng Thiết lập quy trình quét và quản lý lỗ hổng để xác định và ưu tiên các lỗ hổng mới nhằm khắc phục, giảm thiểu hoặc xử lý các lỗ hổng có thể khai thác gây ảnh hưởng đến tính bảo mật, tính toàn vẹn và tính khả dụng của hoạt động kinh doanh. Bạn có duy trì Chương trình quản lý lỗ hổng để xác định, ưu tiên, khắc phục, giảm thiểu và xử lý các lỗ hổng trên toàn doanh nghiệp không?</t>
  </si>
  <si>
    <t>2.2 Quản lý lỗ hổng Thiết lập quy trình quét và quản lý lỗ hổng để xác định và ưu tiên các lỗ hổng mới nhằm khắc phục, giảm thiểu hoặc giải quyết các lỗ hổng ảnh hưởng đến tính bảo mật, tính toàn vẹn hoặc tính khả dụng của hoạt động. Bạn có duy trì chương trình quản lý lỗ hổng để xác định, ưu tiên, khắc phục, giảm thiểu và xử lý các lỗ hổng trên toàn doanh nghiệp của mình không?</t>
  </si>
  <si>
    <t>■Có □Không - Câu trả lời sẽ được áp dụng cho 12 câu hỏi khác trong phần này. THÊM BÌNH LUẬN (Thêm bình luận) ・Theo định nghĩa trong chính sách quản lý lỗ hổng</t>
  </si>
  <si>
    <t>2.3 Hoạt động bảo mật Đảm bảo các mối đe dọa được phát hiện và giải quyết hiệu quả thông qua việc thu thập, đối chiếu và cảnh báo các chữ ký đã biết, các cuộc tấn công chưa biết và hành vi bất thường. Bạn có đảm bảo các mối đe dọa được phát hiện và giải quyết thông qua việc thu thập dữ liệu, đối chiếu và cảnh báo về các mối đe dọa mạng tiềm ẩn không?</t>
  </si>
  <si>
    <t>2.3 Hoạt động bảo mật Đảm bảo các mối đe dọa được phát hiện và giải quyết hiệu quả thông qua việc thu thập, đối chiếu và cảnh báo các dấu hiệu đe dọa đã biết, các cuộc tấn công chưa biết và hành vi bất thường. Bạn có tự tin rằng mình đang phát hiện và ứng phó với các mối đe dọa mạng tiềm ẩn thông qua việc thu thập dữ liệu, đối chiếu và cảnh báo không?</t>
  </si>
  <si>
    <t>2.4 Phản hồi sự cố Tạo bản thiết kế để tách biệt, lưu giữ và loại bỏ các sự cố bảo mật đã được xác thực khỏi môi trường kinh doanh. Bạn có kế hoạch ứng phó sự cố an ninh mạng để xác thực, ngăn chặn và loại bỏ sự cố an ninh khỏi môi trường không?</t>
  </si>
  <si>
    <t>2.4 Phản ứng sự cố Lên kế hoạch để ngăn chặn, hạn chế và loại bỏ các sự cố bảo mật hợp lệ khỏi môi trường kinh doanh. Bạn có kế hoạch ứng phó sự cố an ninh mạng để xác minh, ngăn chặn và loại bỏ các sự cố an ninh khỏi môi trường của mình không?</t>
  </si>
  <si>
    <t>2.5 Khôi phục dịch vụ Thiết lập các quy trình khôi phục sự cố an ninh mạng để giảm thiểu, khắc phục và điều tra hiệu quả các sự cố bảo mật, đồng thời đảm bảo hệ thống được khôi phục và các bên liên quan chính được thông báo. Bạn có quy trình phục hồi sự cố an ninh mạng không? (Những biện pháp này có thể bao gồm các quy trình nhằm giảm thiểu, khắc phục và điều tra các sự cố bảo mật cũng như khôi phục các hệ thống và thông tin bị ảnh hưởng.)</t>
  </si>
  <si>
    <t>2.5 Phục hồi dịch vụ Thiết lập các quy trình phục hồi sự cố an ninh mạng để giảm thiểu, khắc phục và điều tra hiệu quả các sự cố bảo mật, cũng như đảm bảo hệ thống được khôi phục và các bên quan trọng được thông báo. Bạn có quy trình nào để phục hồi sau sự cố an ninh mạng không? (Điều này bao gồm các quy trình giảm thiểu, khắc phục, điều tra và phục hồi các hệ thống và thông tin bị ảnh hưởng.)</t>
  </si>
  <si>
    <t>2.6 Khả năng phục hồi của doanh nghiệp Tận dụng phân tích tác động kinh doanh (BIA) để thiết lập kế hoạch duy trì hoạt động kinh doanh (BCP) thúc đẩy các kế hoạch dự phòng với mục tiêu phục hồi, thử nghiệm và cập nhật thường xuyên.</t>
  </si>
  <si>
    <t>2.6 Khả năng phục hồi của doanh nghiệp Sử dụng Phân tích tác động kinh doanh (BIA) và xây dựng Kế hoạch duy trì hoạt động kinh doanh (BCP). BCP thúc đẩy kế hoạch dự phòng với mục tiêu phục hồi, thử nghiệm thường xuyên và cập nhật. Bạn đã sử dụng Phân tích tác động kinh doanh (BIA) để phát triển Kế hoạch duy trì hoạt động kinh doanh (BCP) nhằm thúc đẩy các kế hoạch dự phòng với mục tiêu phục hồi, thử nghiệm và cập nhật thường xuyên chưa?</t>
  </si>
  <si>
    <t>Con người: Vai trò Mức độ trưởng thành trong hoạt động của bạn liên quan đến các vai trò hỗ trợ chương trình an ninh mạng là gì?</t>
  </si>
  <si>
    <t>Con người: Vai trò Mức độ trưởng thành trong hoạt động của bạn liên quan đến các vai trò hỗ trợ chương trình an ninh mạng như thế nào?</t>
  </si>
  <si>
    <t>Con người: Kinh nghiệm Mức độ trưởng thành trong hoạt động của bạn liên quan đến kinh nghiệm của những cá nhân được giao quản lý chương trình an ninh mạng của bạn như thế nào?</t>
  </si>
  <si>
    <t>Con người: Kinh nghiệm Mức độ trưởng thành trong hoạt động của bạn về mặt kinh nghiệm của đội ngũ nhân sự quản lý chương trình an ninh mạng như thế nào?</t>
  </si>
  <si>
    <t>Con người: Đào tạo Mức độ trưởng thành trong hoạt động đào tạo của bạn đối với những cá nhân được giao quản lý chương trình an ninh mạng là bao nhiêu?</t>
  </si>
  <si>
    <t>Con người: Đào tạo Mức độ trưởng thành trong hoạt động của tổ chức bạn như thế nào khi nói đến việc đào tạo nhân viên quản lý chương trình an ninh mạng?</t>
  </si>
  <si>
    <t>Quy trình: Chính sách Mức độ trưởng thành trong hoạt động của bạn liên quan đến các chính sách quản lý chương trình an ninh mạng như thế nào?</t>
  </si>
  <si>
    <t>Quy trình: Chính sách Mức độ trưởng thành về mặt hoạt động của các chính sách quản lý chương trình an ninh mạng của bạn như thế nào?</t>
  </si>
  <si>
    <t>Quy trình: Quy trình Mức độ trưởng thành trong hoạt động của bạn liên quan đến các quy trình quản lý chương trình an ninh mạng của bạn như thế nào?</t>
  </si>
  <si>
    <t>Quy trình: Quy trình Mức độ trưởng thành trong hoạt động của bạn liên quan đến các quy trình quản lý chương trình an ninh mạng như thế nào?</t>
  </si>
  <si>
    <t>Công nghệ: Dữ liệu Mức độ trưởng thành trong hoạt động của bạn liên quan đến việc sử dụng dữ liệu để cung cấp thông tin cho chương trình an ninh mạng của bạn như thế nào?</t>
  </si>
  <si>
    <t>Công nghệ: Dữ liệu Mức độ trưởng thành trong hoạt động của bạn như thế nào khi sử dụng dữ liệu để cung cấp thông tin cho chương trình an ninh mạng của bạn?</t>
    <rPh sb="40" eb="42">
      <t>Katsuyo</t>
    </rPh>
    <phoneticPr fontId="0"/>
  </si>
  <si>
    <t>Công nghệ: Công cụ Mức độ trưởng thành trong hoạt động sử dụng các công cụ trong chương trình an ninh mạng của bạn như thế nào?</t>
  </si>
  <si>
    <t>Công nghệ: Công cụ Mức độ trưởng thành trong hoạt động của tổ chức bạn liên quan đến việc sử dụng các công cụ trong chương trình an ninh mạng như thế nào?</t>
  </si>
  <si>
    <t>3.2 Bảo vệ người dùng cuối Bảo vệ nhân viên công ty và thông tin khách hàng thông qua kiểm tra lý lịch, đào tạo nhận thức về an ninh mạng, giám sát liên tục các hoạt động có khả năng gây hại và khả năng ứng phó hiệu quả. Bạn có bảo vệ nhân viên công ty và thông tin khách hàng thông qua các biện pháp bảo mật người dùng cuối không?</t>
  </si>
  <si>
    <t>3.2 Bảo vệ người dùng cuối – Bảo vệ thông tin khách hàng và nhân viên của công ty thông qua kiểm tra lý lịch, đào tạo nhận thức về an ninh mạng, giám sát liên tục các hoạt động có khả năng gây hại và khả năng ứng phó hiệu quả. Bạn có bảo vệ thông tin khách hàng và nhân viên của công ty thông qua các biện pháp bảo mật dành cho người dùng cuối không?</t>
  </si>
  <si>
    <t>3.3 Quản lý danh tính và quyền truy cập Đảm bảo bảo vệ danh tính và thông tin đăng nhập của người dùng, thiết bị và hệ thống khỏi bị xâm phạm thông qua khả năng xác thực, quản lý quyền truy cập, dịch vụ thư mục và quản lý chứng chỉ đã thiết lập. Bạn có bảo vệ danh tính và thông tin đăng nhập của người dùng, thiết bị và hệ thống khỏi bị xâm phạm không?</t>
  </si>
  <si>
    <t>3.3 Quản lý danh tính và quyền truy cập Đảm bảo danh tính và thông tin xác thực của người dùng, thiết bị và hệ thống được bảo vệ khỏi bị xâm phạm thông qua khả năng xác thực, quản lý quyền truy cập, dịch vụ thư mục và quản lý thông tin xác thực đã thiết lập. Bạn có bảo vệ danh tính và thông tin đăng nhập của người dùng, thiết bị và hệ thống khỏi bị xâm phạm không?</t>
  </si>
  <si>
    <t>3.4 Bảo mật ứng dụng và dịch vụ Bảo vệ các ứng dụng và dịch vụ khỏi bị xâm phạm thông qua việc sử dụng các biện pháp bảo mật đảm bảo quá trình phát triển và sản xuất tất cả các ứng dụng và dịch vụ.</t>
  </si>
  <si>
    <t>3.4 Bảo mật ứng dụng và dịch vụ Bảo vệ các ứng dụng và dịch vụ khỏi bị xâm phạm thông qua việc sử dụng các biện pháp bảo mật nhằm bảo vệ quá trình phát triển và sản xuất tất cả các ứng dụng và dịch vụ. Bạn có bảo vệ các ứng dụng và dịch vụ của mình khỏi các vi phạm bằng các biện pháp bảo mật giúp bảo vệ quá trình phát triển và vận hành tất cả các ứng dụng và dịch vụ của bạn không?</t>
  </si>
  <si>
    <t>■Có □Không - Câu trả lời sẽ được áp dụng cho 15 câu hỏi khác trong phần này. THÊM BÌNH LUẬN - Giới thiệu tường lửa, hệ thống cách ly email và bộ lọc web - Giới thiệu phần mềm diệt vi-rút và EDR cho tất cả PC và máy chủ</t>
  </si>
  <si>
    <t>3.5 Bảo vệ dữ liệu Bảo vệ thông tin nhạy cảm khỏi bị đánh cắp, thay đổi, phá hủy hoặc gián đoạn thông qua việc sử dụng các biện pháp quản lý dữ liệu và khóa tốt nhất, cũng như khả năng bảo vệ dữ liệu tĩnh, dữ liệu đang sử dụng và dữ liệu đang chuyển động. Bạn có bảo vệ thông tin nhạy cảm khỏi bị trộm cắp, thay đổi, phá hủy hoặc gián đoạn không?</t>
  </si>
  <si>
    <t xml:space="preserve"> 3.5 Bảo vệ dữ liệu Bảo vệ thông tin nhạy cảm khỏi bị đánh cắp, thay đổi, phá hủy và can thiệp thông qua các biện pháp quản lý dữ liệu và khóa mật mã tốt nhất cũng như bảo vệ dữ liệu tĩnh, dữ liệu đang sử dụng và dữ liệu đang chuyển động. Bạn có bảo vệ thông tin bí mật khỏi bị trộm cắp, thay đổi, phá hủy hoặc can thiệp không?</t>
  </si>
  <si>
    <t>3.6 Bảo mật điểm cuối Bảo vệ máy tính để bàn và máy tính xách tay, máy chủ, điểm cuối ảo hóa và thiết bị di động khỏi bị xâm phạm thông qua việc tăng cường bảo mật, bảo vệ khỏi phần mềm độc hại, kiểm soát ứng dụng điểm cuối, phát hiện và ngăn chặn xâm nhập, tường lửa trên máy chủ và giám sát liên tục.</t>
  </si>
  <si>
    <t>3.6 Bảo mật điểm cuối Bảo vệ máy tính để bàn, máy tính xách tay, máy chủ, điểm cuối ảo hóa và thiết bị di động khỏi các vi phạm bằng tính năng tăng cường bảo mật, chống phần mềm độc hại, kiểm soát ứng dụng điểm cuối, phát hiện và ngăn chặn xâm nhập, tường lửa dựa trên máy chủ và giám sát liên tục. Bạn có bảo vệ máy tính để bàn, máy tính xách tay, máy chủ, điểm cuối ảo và thiết bị di động khỏi các vi phạm thông qua việc tăng cường bảo mật, bảo vệ khỏi phần mềm độc hại, kiểm soát ứng dụng điểm cuối, phát hiện và ngăn chặn xâm nhập, tường lửa trên máy chủ và giám sát liên tục không?</t>
  </si>
  <si>
    <t>■Có □Không - Câu trả lời sẽ được áp dụng cho 33 câu hỏi khác trong phần này (Câu trả lời sẽ được áp dụng cho 33 câu hỏi khác trong phần này.) THÊM BÌNH LUẬN (Thêm bình luận.) - SOC giám sát 24 giờ một ngày, 365 ngày một năm.</t>
  </si>
  <si>
    <t>3.7 Bảo mật mạng và ranh giới Bảo vệ mạng thông qua việc sử dụng các biện pháp tăng cường bảo mật thiết bị mạng, khả năng tường lửa, hệ thống phát hiện và ngăn chặn xâm nhập (IDPS), bảo vệ chống từ chối dịch vụ, phân đoạn, phát hiện thiết bị giả mạo, lọc email và lọc web. Bạn có bảo vệ mạng của mình không?</t>
  </si>
  <si>
    <t>3.7 Bảo mật mạng và chu vi Bảo vệ mạng bằng cách tăng cường bảo mật thiết bị mạng, chức năng tường lửa, Hệ thống phát hiện và ngăn chặn xâm nhập (IDPS), bảo vệ chống từ chối dịch vụ, phân đoạn, phát hiện thiết bị giả mạo, lọc email và lọc web. Bạn có đang bảo vệ mạng của mình không?</t>
  </si>
  <si>
    <t>3.8 An ninh cơ sở Bảo vệ chu vi, nội thất và tài sản vật chất của cơ sở khỏi bị xâm phạm bằng cách sử dụng các biện pháp kiểm soát ra vào bên trong và bên ngoài, khu vực sàng lọc giao hàng, giám sát bằng video, bảo vệ chu vi và khả năng ứng phó mạnh mẽ. Bạn có bảo vệ chu vi, nội thất và tài sản vật chất của cơ sở khỏi sự xâm phạm thông qua các biện pháp kiểm soát ra vào bên trong và bên ngoài không?</t>
  </si>
  <si>
    <t>3.8 An ninh cơ sở Bảo vệ chu vi, bên trong và tài sản vật chất của cơ sở khỏi sự xâm nhập thông qua việc sử dụng các biện pháp kiểm soát ra vào bên trong và bên ngoài, khu vực kiểm tra lối vào, giám sát bằng video, an ninh chu vi và khả năng ứng phó mạnh mẽ. Chu vi, nội thất và tài sản vật chất của cơ sở có được bảo vệ khỏi vi phạm thông qua các biện pháp kiểm soát ra vào bên trong và bên ngoài không?</t>
  </si>
  <si>
    <t>■Có □Không - Câu trả lời sẽ được áp dụng cho 23 câu hỏi khác trong phần này. THÊM BÌNH LUẬN - Quản lý chặt chẽ việc ra vào, bao gồm cả việc nộp đơn trước và xác minh danh tính - Lắp đặt camera an ninh - Lắp đặt xác thực sinh trắc học và cổng an ninh chỉ cho phép một người đi qua tại một thời điểm - Chỉ một số nhân viên CNTT được phép ra vào - Duy trì danh sách những người được phép ra vào và xem xét thường xuyên - Duy trì hồ sơ quản lý ra vào</t>
  </si>
  <si>
    <t>Con người: Vai trò Mức độ trưởng thành về mặt kỹ thuật cốt lõi của bạn liên quan đến các vai trò hỗ trợ chương trình an ninh mạng là gì?</t>
  </si>
  <si>
    <t>Con người: Vai trò Mức độ trưởng thành về mặt kỹ thuật cốt lõi cho các vai trò hỗ trợ chương trình an ninh mạng của bạn là gì?</t>
  </si>
  <si>
    <t>Con người: Kinh nghiệm Mức độ trưởng thành về mặt kỹ thuật cốt lõi của bạn liên quan đến kinh nghiệm của những cá nhân được giao quản lý chương trình an ninh mạng của bạn là gì?</t>
  </si>
  <si>
    <t>Con người: Kinh nghiệm Mức độ trưởng thành về mặt kỹ thuật cốt lõi của tổ chức bạn về mặt kinh nghiệm của những người được giao nhiệm vụ quản lý chương trình an ninh mạng là bao nhiêu?</t>
    <rPh sb="34" eb="37">
      <t>Tantosha</t>
    </rPh>
    <phoneticPr fontId="0"/>
  </si>
  <si>
    <t>Con người: Đào tạo Mức độ trưởng thành về mặt kỹ thuật cốt lõi của bạn liên quan đến việc đào tạo những cá nhân được giao quản lý chương trình an ninh mạng là gì?</t>
  </si>
  <si>
    <t>Con người: Đào tạo Mức độ trưởng thành về mặt kỹ thuật cốt lõi trong việc đào tạo nhân sự được giao nhiệm vụ quản lý chương trình an ninh mạng của bạn là gì?</t>
    <rPh sb="38" eb="41">
      <t>Tantosha</t>
    </rPh>
    <phoneticPr fontId="0"/>
  </si>
  <si>
    <t>Quy trình: Chính sách Mức độ trưởng thành về mặt kỹ thuật cốt lõi của bạn liên quan đến các chính sách quản lý chương trình an ninh mạng của bạn là gì?</t>
  </si>
  <si>
    <t>Quy trình: Chính sách Mức độ trưởng thành kỹ thuật cốt lõi nào về mặt chính sách quản lý chương trình an ninh mạng của bạn?</t>
  </si>
  <si>
    <t>Quy trình: Quy trình Mức độ trưởng thành về mặt kỹ thuật cốt lõi của bạn liên quan đến các quy trình quản lý chương trình an ninh mạng của bạn là gì?</t>
  </si>
  <si>
    <t>Quy trình: Thủ tục Mức độ trưởng thành về mặt kỹ thuật cốt lõi của bạn về mặt quy trình quản lý chương trình an ninh mạng là gì?</t>
  </si>
  <si>
    <t>Công nghệ: Dữ liệu Mức độ trưởng thành về mặt kỹ thuật cốt lõi của bạn liên quan đến việc sử dụng dữ liệu để cung cấp thông tin cho chương trình an ninh mạng của bạn là gì?</t>
  </si>
  <si>
    <t>Công nghệ: Dữ liệu Mức độ trưởng thành về mặt công nghệ cốt lõi của bạn là gì khi nói đến việc tận dụng dữ liệu để cung cấp thông tin cho chương trình an ninh mạng của bạn?</t>
    <rPh sb="43" eb="45">
      <t>Katsuyo</t>
    </rPh>
    <phoneticPr fontId="0"/>
  </si>
  <si>
    <t>Công nghệ: Công cụ Mức độ trưởng thành về mặt kỹ thuật cốt lõi của bạn liên quan đến việc sử dụng các công cụ trong chương trình an ninh mạng của bạn là gì?</t>
  </si>
  <si>
    <t>Công nghệ: Công cụ Mức độ trưởng thành về công nghệ cốt lõi trong việc sử dụng các công cụ trong chương trình an ninh mạng của bạn là gì?</t>
  </si>
  <si>
    <t>4.4 Quản lý kiểm soát bảo mật Thiết lập khuôn khổ kiểm soát bảo mật bao gồm các phương pháp để theo kịp các khả năng kiểm soát mới và giám sát hiệu quả của các biện pháp kiểm soát hiện tại trong môi trường. Bạn có khuôn khổ kiểm soát bảo mật bao gồm các phương pháp để theo kịp các khả năng kiểm soát mới và giám sát hiệu quả của các biện pháp kiểm soát hiện tại trong môi trường không?</t>
  </si>
  <si>
    <t>4.4 Quản lý bảo mật Thiết lập khuôn khổ quản lý bảo mật. Khung này sẽ bao gồm một phương pháp để theo kịp các khả năng kiểm soát mới và giám sát hiệu quả của các biện pháp kiểm soát hiện tại trong môi trường. Bạn có khuôn khổ bảo mật bao gồm các cách để cập nhật các biện pháp bảo mật mới và giám sát hiệu quả của các biện pháp bảo mật hiện tại không?</t>
  </si>
  <si>
    <t>4.5 Quản lý hiệu suất kiểm soát an ninh Thiết kế, phát triển, báo cáo và đánh giá hiệu suất kiểm soát an ninh một cách hiệu quả để đảm bảo cải tiến liên tục chương trình an ninh. Bạn có thiết kế, phát triển, báo cáo và đánh giá hiệu suất kiểm soát bảo mật để đảm bảo cải tiến liên tục trong chương trình an ninh mạng không?</t>
  </si>
  <si>
    <t>4.5 Quản lý hiệu suất bảo mật Thiết kế, phát triển, báo cáo và đánh giá hiệu quả hiệu suất của các biện pháp kiểm soát bảo mật để đảm bảo cải tiến liên tục chương trình an ninh mạng. Bạn có đang thiết kế, phát triển, báo cáo và đánh giá hiệu suất của các biện pháp kiểm soát bảo mật để đảm bảo cải tiến liên tục chương trình an ninh mạng của mình không?</t>
  </si>
  <si>
    <t>■Có □Không - Câu trả lời sẽ được áp dụng cho 8 câu hỏi khác trong phần này. THÊM BÌNH LUẬN</t>
  </si>
  <si>
    <t>4.6 Quản lý rủi ro của bên thứ ba Thiết lập chương trình quản lý rủi ro của bên thứ ba có thể đánh giá, giảm thiểu và giám sát thường xuyên rủi ro của tất cả các hoạt động của bên thứ ba trên toàn doanh nghiệp. Bạn có chương trình quản lý rủi ro của bên thứ ba không?</t>
  </si>
  <si>
    <t>4.6 Quản lý rủi ro của bên thứ ba Thiết lập chương trình quản lý rủi ro của bên thứ ba để đánh giá, giảm thiểu và giám sát thường xuyên các rủi ro của tất cả các thỏa thuận của bên thứ ba trên toàn doanh nghiệp. Bạn có đang phát triển chương trình quản lý rủi ro của bên thứ ba không?</t>
    <phoneticPr fontId="3"/>
  </si>
  <si>
    <t xml:space="preserve"> ■Có □Không - Câu trả lời sẽ được áp dụng cho 9 câu hỏi khác trong phần này. THÊM BÌNH LUẬN</t>
  </si>
  <si>
    <t>4.7 Nhân sự an ninh Hiểu rõ nhu cầu về nhân sự an ninh mạng của tổ chức bạn và lập kế hoạch tuyển dụng, phát triển và giữ chân những nhân tài cần thiết. Bạn có hiểu rõ nhu cầu về nhân sự an ninh mạng của tổ chức mình và có kế hoạch tuyển dụng, phát triển và giữ chân những nhân tài cần thiết không?</t>
  </si>
  <si>
    <t>4.7 Nhân sự an ninh Xác định nhu cầu về nhân sự an ninh mạng của tổ chức và lập kế hoạch tuyển dụng, phát triển và duy trì số lượng nhân viên cần thiết. Bạn có hiểu rõ nhu cầu về nhân tài an ninh mạng của tổ chức mình và có kế hoạch để tuyển dụng, phát triển và giữ chân nhân tài mà bạn cần không?</t>
  </si>
  <si>
    <t>4.8 Chia sẻ thông tin và quan hệ đối tác Thiết lập chương trình chia sẻ thông tin để chia sẻ và tiếp nhận thông tin về mối đe dọa mạng nhằm thúc đẩy việc ra quyết định dựa trên mối đe dọa, phù hợp với năng lực phòng thủ, kỹ thuật phát hiện mối đe dọa và chiến lược giảm thiểu. Bạn có thiết lập chương trình chia sẻ thông tin để chia sẻ và tiếp nhận thông tin về mối đe dọa mạng không?</t>
  </si>
  <si>
    <t>4.8 Chia sẻ thông tin và quan hệ đối tác Thiết lập chương trình chia sẻ thông tin để chia sẻ và tiếp nhận thông tin về mối đe dọa mạng nhằm tạo điều kiện cho việc ra quyết định dựa trên mối đe dọa phù hợp với năng lực phòng thủ, kỹ thuật phát hiện mối đe dọa và chiến lược giảm thiểu. Bạn có chương trình chia sẻ thông tin được thiết lập để chia sẻ và tiếp nhận thông tin về mối đe dọa mạng không?</t>
  </si>
  <si>
    <t>Con người: Vai trò Mức độ trưởng thành trong quản lý của bạn liên quan đến các vai trò hỗ trợ chương trình an ninh mạng như thế nào?</t>
  </si>
  <si>
    <t>Con người: Vai trò Mức độ trưởng thành của ban quản lý về mặt vai trò hỗ trợ chương trình an ninh mạng là gì?</t>
  </si>
  <si>
    <t>Con người: Kinh nghiệm Mức độ trưởng thành trong quản lý của bạn liên quan đến kinh nghiệm của những cá nhân được giao quản lý chương trình an ninh mạng của bạn như thế nào?</t>
  </si>
  <si>
    <t>Nhân sự: Kinh nghiệm Mức độ trưởng thành trong quản lý của tổ chức bạn về mặt kinh nghiệm của nhân sự được giao nhiệm vụ quản lý chương trình an ninh mạng là bao nhiêu?</t>
    <rPh sb="34" eb="37">
      <t>Tantosha</t>
    </rPh>
    <phoneticPr fontId="0"/>
  </si>
  <si>
    <t>Con người: Đào tạo Mức độ trưởng thành trong quản lý của bạn liên quan đến việc đào tạo những cá nhân được giao quản lý chương trình an ninh mạng như thế nào?</t>
  </si>
  <si>
    <t>Nhân sự: Đào tạo Mức độ trưởng thành trong quản lý của tổ chức bạn liên quan đến việc đào tạo nhân sự được giao nhiệm vụ quản lý chương trình an ninh mạng như thế nào?</t>
    <rPh sb="38" eb="41">
      <t>Tantosha</t>
    </rPh>
    <phoneticPr fontId="0"/>
  </si>
  <si>
    <t>Quy trình: Chính sách Mức độ trưởng thành trong quản lý của bạn liên quan đến các chính sách quản lý chương trình an ninh mạng của bạn như thế nào?</t>
  </si>
  <si>
    <t>Quy trình: Chính sách Mức độ trưởng thành của ban quản lý của bạn như thế nào khi nói đến các chính sách chi phối chương trình an ninh mạng?</t>
  </si>
  <si>
    <t>Quy trình: Quy trình Mức độ trưởng thành trong quản lý của bạn liên quan đến các quy trình quản lý chương trình an ninh mạng của bạn như thế nào?</t>
  </si>
  <si>
    <t>Quy trình: Thủ tục Mức độ trưởng thành của ban quản lý của bạn như thế nào khi nói đến các thủ tục quản lý chương trình an ninh mạng?</t>
  </si>
  <si>
    <t>Công nghệ: Dữ liệu Mức độ trưởng thành trong quản lý của bạn liên quan đến việc sử dụng dữ liệu để cung cấp thông tin cho chương trình an ninh mạng của bạn như thế nào?</t>
  </si>
  <si>
    <t>Công nghệ: Dữ liệu Mức độ trưởng thành của ban quản lý của bạn như thế nào khi nói đến việc tận dụng dữ liệu để cung cấp thông tin cho chương trình an ninh mạng?</t>
    <rPh sb="43" eb="45">
      <t>Katsuyo</t>
    </rPh>
    <phoneticPr fontId="0"/>
  </si>
  <si>
    <t>Công nghệ: Công cụ Mức độ trưởng thành trong quản lý của bạn liên quan đến việc sử dụng các công cụ trong chương trình an ninh mạng như thế nào?</t>
  </si>
  <si>
    <t>Công nghệ: Công cụ Mức độ trưởng thành của ban quản lý của bạn khi sử dụng các công cụ trong chương trình an ninh mạng như thế nào?</t>
  </si>
  <si>
    <t>Bạn có hệ thống này trong kho không?</t>
  </si>
  <si>
    <t xml:space="preserve"> ☒ Có ☐ Không</t>
  </si>
  <si>
    <t xml:space="preserve"> Cơ sở của bạn có chương trình bảo trì phòng ngừa và hiệu chuẩn cho thiết bị không?</t>
  </si>
  <si>
    <t>Có kiểm soát được việc ra vào phòng máy chủ không?</t>
  </si>
  <si>
    <t>- IS-S14 - Tiêu chuẩn cho phòng máy chủ được thiết lập và tuân thủ.</t>
    <rPh sb="21" eb="22">
      <t>Sada</t>
    </rPh>
    <rPh sb="26" eb="28">
      <t>Junshu</t>
    </rPh>
    <phoneticPr fontId="2"/>
  </si>
  <si>
    <t xml:space="preserve"> Phòng máy chủ có chống cháy và kiểm soát được nhiệt độ, độ ẩm không?</t>
  </si>
  <si>
    <t>- Thực hiện biện pháp phòng cháy chữa cháy bằng khí nitơ. Tài liệu tham khảo: IS-S14_Tiêu chuẩn cho phòng máy chủ - Phòng máy chủ được lắp đặt tại trung tâm dữ liệu của nhà cung cấp bên ngoài. Nhiệt độ và độ ẩm thích hợp được duy trì bởi một nhà cung cấp chuyên nghiệp bên ngoài.</t>
    <rPh sb="22" eb="24">
      <t>hạt tiêu Nhật Bản</t>
    </rPh>
    <phoneticPr fontId="2"/>
  </si>
  <si>
    <t xml:space="preserve"> ☒ Có ☐ Không Vui lòng giải thích</t>
  </si>
  <si>
    <t>Chúng tôi đã thiết lập và tuân thủ những điều sau: - Chính sách bảo mật thông tin - Chính sách bảo vệ thông tin cá nhân - Tiêu chuẩn biện pháp bảo mật thông tin</t>
    <rPh sb="38" eb="39">
      <t>Sada</t>
    </rPh>
    <rPh sb="41" eb="43">
      <t>Junshu</t>
    </rPh>
    <phoneticPr fontId="2"/>
  </si>
  <si>
    <t xml:space="preserve"> Những quy trình và hệ thống nào được sử dụng để hỗ trợ dịch vụ (CNTT, bộ phận trợ giúp, v.v.)?</t>
  </si>
  <si>
    <t>Vui lòng kiểm tra với bộ phận có hợp đồng.</t>
    <rPh sb="0" eb="4">
      <t>Jutakubumon</t>
    </rPh>
    <rPh sb="4" eb="5">
      <t>Vỏ bọc</t>
    </rPh>
    <rPh sb="6" eb="8">
      <t>Xác nhận</t>
    </rPh>
    <rPh sb="10" eb="11">
      <t>tiêu cực</t>
    </rPh>
    <phoneticPr fontId="2"/>
  </si>
  <si>
    <t>Tổ chức của bạn có quy trình và tài liệu nào cho việc: ☐ Yêu cầu mở tài khoản không? ☐ Quyền truy cập? ☐ Quyền truy cập/tài khoản hết hạn khi chấm dứt? ☐ Truy cập bên ngoài (nhà tài trợ, thanh tra viên, kiểm toán viên)?</t>
  </si>
  <si>
    <t>Chúng tôi có các quy trình vận hành chuẩn (SOP) liên quan đến tài khoản AD và tuân thủ chúng một cách nghiêm ngặt. Vui lòng kiểm tra với bộ phận được ký hợp đồng về việc quản lý tài khoản cho các hệ thống được bộ phận đó sử dụng cụ thể.</t>
    <rPh sb="14" eb="15">
      <t>Sada</t>
    </rPh>
    <rPh sb="17" eb="19">
      <t>Junshu</t>
    </rPh>
    <rPh sb="27" eb="29">
      <t>Jutaku</t>
    </rPh>
    <rPh sb="29" eb="31">
      <t>Bumon</t>
    </rPh>
    <rPh sb="32" eb="34">
      <t>Koyu</t>
    </rPh>
    <rPh sb="35" eb="37">
      <t>Sử dụng</t>
    </rPh>
    <rPh sb="51" eb="53">
      <t>Sự quản lý</t>
    </rPh>
    <rPh sb="59" eb="63">
      <t>Jutakubumon</t>
    </rPh>
    <rPh sb="63" eb="64">
      <t>Vỏ bọc</t>
    </rPh>
    <rPh sb="65" eb="67">
      <t>Xác nhận</t>
    </rPh>
    <rPh sb="69" eb="70">
      <t>tiêu cực</t>
    </rPh>
    <phoneticPr fontId="2"/>
  </si>
  <si>
    <t xml:space="preserve"> Nhân viên có thể tải phần mềm xuống không? Nếu vậy, bạn kiểm soát nó như thế nào?</t>
  </si>
  <si>
    <t>☐ Có ☒ Không Nếu có, làm thế nào: Nộp đơn lên Group ICT cho phần mềm/hệ thống bạn muốn sử dụng và tải xuống sau khi được chấp thuận</t>
  </si>
  <si>
    <t>[Bình luận từ ICT] → Thay đổi câu trả lời thành "Có" và viết, "Về cơ bản là không thể, nhưng nếu có phần mềm hoặc hệ thống nào đó bạn muốn sử dụng, bạn có thể tải xuống bằng cách gửi thông tin chi tiết cho Nhóm ICT và nhận được sự chấp thuận."</t>
  </si>
  <si>
    <t>Hệ thống sao lưu để phục hồi máy chủ và tập tin là gì? ☐ Còn sao lưu dài hạn thì sao? ☐ Sao lưu khác biệt/gia tăng? ☐ Bạn có sử dụng trung tâm dữ liệu ngoài để sao lưu và phục hồi dữ liệu không? ☐ Phương tiện truyền thông có được chuyển ra khỏi địa điểm với nhà cung cấp không? Nếu có, hãy cung cấp tên công ty và thông tin về các dịch vụ họ cung cấp: ______ Bạn đã bao giờ gặp sự cố sao lưu không thành công chưa? Phải làm gì nếu sao lưu không thành công?</t>
  </si>
  <si>
    <t>☒ Có ☐ Không Vui lòng giải thích quy trình</t>
  </si>
  <si>
    <t>Có thực hiện các cuộc kiểm tra lỗ hổng bên trong và bên ngoài không? (ví dụ: thử nghiệm thâm nhập)</t>
  </si>
  <si>
    <t xml:space="preserve"> Có thủ tục nào để chuyển dữ liệu kiểm tra giấy và điện tử không?</t>
  </si>
  <si>
    <t xml:space="preserve"> ☐ Có ☐ Không</t>
  </si>
  <si>
    <t>Bạn có quy trình nào để xử lý dữ liệu hoặc vi phạm bảo mật không? Cho đến nay đã có trường hợp nào được báo cáo chưa?</t>
  </si>
  <si>
    <t>☒ Có ☐ Không Nếu có, vui lòng giải thích.</t>
  </si>
  <si>
    <t>Tôi đã bị nhiễm phần mềm tống tiền vào tháng 9 năm 2019. Không có thông tin nào bị rò rỉ, nhưng một số hoạt động đã bị tạm dừng do công việc khôi phục.</t>
  </si>
  <si>
    <t xml:space="preserve"> Có quy trình nào để xử lý hệ thống/thiết bị không?</t>
  </si>
  <si>
    <t>☒ Có ☐ Không Nếu có, vui lòng giải thích quy trình</t>
  </si>
  <si>
    <t>Chúng tôi đã thiết lập SOP và đang tuân thủ chúng.</t>
  </si>
  <si>
    <t>1. Bạn có tài liệu cấu hình tiêu chuẩn nào giải thích về quy trình tăng cường bảo mật cho Tài sản CNTT không?</t>
  </si>
  <si>
    <t>Có tài liệu cấu hình chuẩn nào mô tả quy trình tăng cường bảo mật tài sản CNTT không?</t>
  </si>
  <si>
    <t>Đúng. Chúng tôi đã thiết lập và tuân thủ các SOP và tiêu chuẩn về biện pháp bảo mật thông tin.</t>
  </si>
  <si>
    <t>2. Bạn có tuân theo bất kỳ khuôn khổ bảo mật nào được biết đến để thiết lập cơ sở cấu hình phần mềm/phần cứng không?</t>
  </si>
  <si>
    <t>Có sử dụng các khuôn khổ bảo mật đã biết để thiết lập đường cơ sở cho cấu hình phần mềm/phần cứng không?</t>
  </si>
  <si>
    <t>Đúng. Phần mềm và phần cứng được cấu hình đúng cách.</t>
  </si>
  <si>
    <t>3. Bạn theo dõi những thay đổi về cấu hình như thế nào? Bạn có công cụ CNTT nào hỗ trợ khả năng cảnh báo trong trường hợp xác định có cấu hình sai không?</t>
  </si>
  <si>
    <t>Bạn theo dõi những thay đổi về cấu hình như thế nào? Có công cụ CNTT nào hỗ trợ chức năng cảnh báo khi phát hiện cấu hình sai không?</t>
  </si>
  <si>
    <t>Máy chủ và PC được quản lý bằng chính sách nhóm. Các thiết bị mạng được quản lý bởi máy chủ quản lý cấu hình.</t>
  </si>
  <si>
    <t>4. Bạn phản hồi/khắc phục những sai lệch đã xác định như thế nào? Bạn có bất kỳ bước quy trình nào cần tuân theo trong trường hợp xác định được cấu hình sai không?</t>
  </si>
  <si>
    <t>Bạn sẽ phản hồi/sửa chữa những sai lệch được xác định như thế nào? Có quy trình xử lý nào được áp dụng nếu phát hiện ra cấu hình sai không?</t>
  </si>
  <si>
    <t>Việc báo cáo sự cố và phản hồi CAPA được thực hiện theo quy trình quản lý sự cố.</t>
    <rPh sb="24" eb="25">
      <t>Oyo</t>
    </rPh>
    <rPh sb="33" eb="35">
      <t>Jissi</t>
    </rPh>
    <phoneticPr fontId="1"/>
  </si>
  <si>
    <t>5. Bạn có chính sách quản lý thay đổi không?</t>
  </si>
  <si>
    <t>Bạn có chính sách quản lý thay đổi không?</t>
  </si>
  <si>
    <t>Đúng. Điều này được quy định trong Quy định chi tiết về quản lý hệ thống CSOL (Điều 35: Quản lý thay đổi) và được tuân thủ. Nếu bạn có bất kỳ quy định nào liên quan đến quản lý thay đổi cho CHI, vui lòng thêm vào đây.</t>
  </si>
  <si>
    <t>6. Bạn đã triển khai phân khúc mạng trong tổ chức của mình chưa? Kiến trúc bảo mật của bạn có tuân theo bất kỳ tiêu chuẩn, khuôn khổ hoặc chứng chỉ nào như ISO27001 hoặc NIST không?</t>
  </si>
  <si>
    <t>Bạn có triển khai phân khúc mạng trong tổ chức của mình không? Kiến trúc bảo mật của bạn có tuân thủ các tiêu chuẩn, khuôn khổ hoặc chứng chỉ đã biết như ISO27001 hoặc NIST không?</t>
  </si>
  <si>
    <t>Đúng. Phòng CNTT của CSOL, đơn vị cung cấp cơ sở hạ tầng CNTT cho Tập đoàn CMIC, đã đạt chứng nhận ISO27001 và tuân thủ các tiêu chuẩn.</t>
  </si>
  <si>
    <t>Doanh nghiệp có sử dụng tiêu chuẩn chữ ký điện tử theo định nghĩa trong 21 CFR Phần 11 không? Vui lòng mô tả.</t>
  </si>
  <si>
    <t>Doanh nghiệp của bạn đã áp dụng các tiêu chuẩn chữ ký điện tử theo định nghĩa trong 21 CFR Phần 11 chưa? Xin hãy giải thích.</t>
  </si>
  <si>
    <t xml:space="preserve"> Chữ ký điện tử được sử dụng tại CMIC tuân thủ tiêu chuẩn chữ ký điện tử được định nghĩa trong 21 CFR Phần 11.</t>
    <rPh sb="5" eb="7">
      <t>Sử dụng</t>
    </rPh>
    <rPh sb="11" eb="13">
      <t>Denshi</t>
    </rPh>
    <rPh sb="13" eb="15">
      <t>Thọ Mỹ</t>
    </rPh>
    <phoneticPr fontId="2"/>
  </si>
  <si>
    <t>Nếu có bất kỳ hệ thống chữ ký điện tử nào khác được sử dụng cho mục đích kinh doanh, vui lòng phản hồi từ phòng ban của bạn.</t>
    <rPh sb="10" eb="12">
      <t>Denshi</t>
    </rPh>
    <rPh sb="12" eb="14">
      <t>Thọ Mỹ</t>
    </rPh>
    <phoneticPr fontId="2"/>
  </si>
  <si>
    <t>Doanh nghiệp có chứng nhận rằng chữ ký điện tử trong hệ thống của họ có tính ràng buộc về mặt pháp lý hay không - chứng nhận này ở dạng giấy với các tệp chữ ký viết tay theo truyền thống đã được nộp cho các cơ quan quản lý thích hợp (ví dụ: Văn phòng Hoạt động Khu vực Hoa Kỳ)? Vui lòng mô tả.</t>
  </si>
  <si>
    <t>Doanh nghiệp của bạn đã nộp chứng nhận lên cơ quan quản lý có thẩm quyền (ví dụ: Văn phòng Kinh doanh Khu vực Hoa Kỳ) rằng chữ ký điện tử trong hệ thống của bạn chịu ràng buộc pháp lý theo hình thức chứng nhận này bằng cách sử dụng tệp chữ ký viết tay truyền thống chưa? Xin hãy giải thích.</t>
  </si>
  <si>
    <t>Tôi có một câu hỏi liên quan đến các yêu cầu theo quy định, bạn vui lòng kiểm tra với bộ phận hợp đồng của mình nhé?</t>
  </si>
  <si>
    <t>Doanh nghiệp có sử dụng ít nhất hai thành phần nhận dạng riêng biệt (mã ID người dùng và mật khẩu) cho chữ ký điện tử không phải sinh trắc học không? Vui lòng mô tả.</t>
  </si>
  <si>
    <t>Đối với chữ ký điện tử không phải sinh trắc học, doanh nghiệp của bạn có sử dụng ít nhất hai thành phần nhận dạng riêng biệt (mã ID người dùng và mật khẩu) không? Xin hãy giải thích.</t>
  </si>
  <si>
    <t>Xác thực được thực hiện bằng cách sử dụng hai hoặc nhiều yếu tố</t>
  </si>
  <si>
    <t>Chúng tôi đã trả lời câu hỏi về CeSA, nhưng nếu bạn còn thắc mắc nào khác hoặc muốn biết thêm thông tin, vui lòng liên hệ với Bộ phận hỗ trợ chữ ký điện tử G theo địa chỉ esign@cmic.co.jp.</t>
    <rPh sb="8" eb="10">
      <t>Kaito</t>
    </rPh>
    <rPh sb="16" eb="18">
      <t>Chi tiết</t>
    </rPh>
    <rPh sb="19" eb="21">
      <t>Tweet</t>
    </rPh>
    <rPh sb="21" eb="23">
      <t>TÌNH HÌNH</t>
    </rPh>
    <rPh sb="26" eb="28">
      <t>Tạm biệt</t>
    </rPh>
    <rPh sb="57" eb="59">
      <t>Xác nhận</t>
    </rPh>
    <phoneticPr fontId="2"/>
  </si>
  <si>
    <t>https://cmicmpss.sharepoint.com/sites/e-sign</t>
    <phoneticPr fontId="1"/>
  </si>
  <si>
    <t>Doanh nghiệp có chính sách hết hạn mật khẩu chữ ký điện tử để đặt lại mật khẩu định kỳ (tần suất tối đa 90 ngày) không? Vui lòng mô tả.</t>
  </si>
  <si>
    <t>Doanh nghiệp có chính sách hết hạn mật khẩu chữ ký điện tử để đặt lại mật khẩu định kỳ (tần suất tối đa là 90 ngày) không? Xin hãy giải thích chi tiết.</t>
  </si>
  <si>
    <t>Doanh nghiệp có quy trình vận hành chuẩn và tài liệu hướng dẫn sử dụng (vận hành) hệ thống máy tính mà tất cả các bên liên quan, bao gồm cả cơ quan y tế, đều có thể dễ dàng sử dụng không? Vui lòng mô tả.</t>
  </si>
  <si>
    <t>Liệu người vận hành có các quy trình và tài liệu chuẩn để sử dụng hệ thống máy tính mà tất cả các bên liên quan, bao gồm cả cơ quan y tế, đều có thể dễ dàng sử dụng không? Xin hãy giải thích.</t>
  </si>
  <si>
    <t xml:space="preserve"> Chúng tôi đã thiết lập và tuân thủ SOP dưới đây. ・QM-GLSOP-IT07-00</t>
    <rPh sb="0" eb="2">
      <t>con hàu</t>
    </rPh>
    <rPh sb="6" eb="7">
      <t>Sada</t>
    </rPh>
    <rPh sb="9" eb="11">
      <t>Junshu</t>
    </rPh>
    <phoneticPr fontId="2"/>
  </si>
  <si>
    <t>Nếu có bất kỳ hướng dẫn nào khác liên quan đến quy tắc sử dụng (hoạt động) của khoa, vui lòng cho khoa biết.</t>
  </si>
  <si>
    <t>Doanh nghiệp có đảm bảo tính toàn vẹn của dữ liệu khi thực hiện thay đổi đối với hệ thống máy tính như nâng cấp phần mềm, bản vá bảo mật và hiệu suất, thiết bị, thay thế linh kiện hoặc thiết bị đo lường mới không? Vui lòng mô tả.</t>
  </si>
  <si>
    <t>Doanh nghiệp của bạn có đảm bảo tính toàn vẹn của dữ liệu khi thực hiện thay đổi đối với hệ thống máy tính, chẳng hạn như nâng cấp phần mềm, bản vá bảo mật và hiệu suất, thiết bị, thay thế linh kiện, thiết bị đo lường mới, v.v. không? Xin hãy giải thích.</t>
  </si>
  <si>
    <t xml:space="preserve"> Đúng. Điều này được định nghĩa và giải quyết trong quy trình quản lý thay đổi của QM-GLSOP-IT07.</t>
  </si>
  <si>
    <t>Đối với các phần mềm khác được sử dụng cho mục đích kinh doanh, vui lòng yêu cầu bộ phận có liên quan phản hồi.</t>
  </si>
  <si>
    <t>Doanh nghiệp có đảm bảo mọi thay đổi trong hệ thống đều được ghi chép lại không? Vui lòng mô tả.</t>
  </si>
  <si>
    <t xml:space="preserve"> Đúng. BOX lưu giữ hồ sơ về những thay đổi.</t>
    <rPh sb="8" eb="10">
      <t>Sửa đổi</t>
    </rPh>
    <rPh sb="10" eb="12">
      <t>Ghi</t>
    </rPh>
    <rPh sb="13" eb="14">
      <t>Cái cưa</t>
    </rPh>
    <phoneticPr fontId="2"/>
  </si>
  <si>
    <t>Đối với các hệ thống được sử dụng cho các hoạt động kinh doanh khác, vui lòng yêu cầu bộ phận đó phản hồi.</t>
  </si>
  <si>
    <t>Doanh nghiệp có giới hạn quyền truy cập vào hệ thống thông qua việc bắt buộc sử dụng tài khoản cá nhân và mật khẩu/mã định danh duy nhất/khóa truy cập khác của người dùng không? Vui lòng mô tả.</t>
  </si>
  <si>
    <t>Doanh nghiệp của bạn có hạn chế quyền truy cập vào hệ thống bằng cách yêu cầu người dùng cung cấp tài khoản cá nhân và mật khẩu/mã định danh duy nhất/khóa truy cập khác không? Xin hãy giải thích.</t>
  </si>
  <si>
    <t xml:space="preserve"> Đúng. Hệ thống được điều khiển bằng ICT sử dụng xác thực đa yếu tố.</t>
    <rPh sb="7" eb="9">
      <t>Thịt đóng hộp</t>
    </rPh>
    <rPh sb="15" eb="16">
      <t>Ta</t>
    </rPh>
    <rPh sb="16" eb="18">
      <t>Yoso</t>
    </rPh>
    <rPh sb="18" eb="20">
      <t>Ninsho</t>
    </rPh>
    <rPh sb="21" eb="23">
      <t>Saiyou</t>
    </rPh>
    <phoneticPr fontId="2"/>
  </si>
  <si>
    <t>Đối với các hệ thống được sử dụng cho các hoạt động kinh doanh khác, vui lòng yêu cầu bộ phận được ký hợp đồng phản hồi.</t>
  </si>
  <si>
    <t>Doanh nghiệp có chính sách hết hạn mật khẩu để đặt lại mật khẩu định kỳ (tần suất tối đa 90 ngày) không? Vui lòng mô tả.</t>
  </si>
  <si>
    <t>Doanh nghiệp của bạn có chính sách hết hạn mật khẩu để đặt lại mật khẩu định kỳ (tần suất tối đa là 90 ngày) không? Xin hãy giải thích.</t>
  </si>
  <si>
    <t xml:space="preserve"> Đúng. Các hệ thống thuộc thẩm quyền của ICT được quản lý theo chính sách hết hạn mật khẩu.</t>
    <rPh sb="20" eb="22">
      <t>Yuko</t>
    </rPh>
    <rPh sb="22" eb="24">
      <t>Kigen</t>
    </rPh>
    <rPh sb="29" eb="31">
      <t>Sự quản lý</t>
    </rPh>
    <phoneticPr fontId="2"/>
  </si>
  <si>
    <t xml:space="preserve"> Đối với các hệ thống được sử dụng cho các hoạt động kinh doanh khác, vui lòng yêu cầu bộ phận được ký hợp đồng phản hồi.</t>
  </si>
  <si>
    <t>Doanh nghiệp có giới hạn quyền truy cập vào hệ thống bằng cách tự động đăng xuất khỏi hệ thống sau thời gian dài không hoạt động không? Vui lòng mô tả.</t>
  </si>
  <si>
    <t>Doanh nghiệp của bạn có hạn chế quyền truy cập vào hệ thống bằng cách tự động đăng xuất hệ thống sau thời gian dài không hoạt động không? Xin hãy giải thích.</t>
  </si>
  <si>
    <t xml:space="preserve"> Đối với tài khoản PC, bạn sẽ tự động bị đăng xuất sau 10 phút không hoạt động.</t>
    <rPh sb="27" eb="29">
      <t>Tự động</t>
    </rPh>
    <phoneticPr fontId="2"/>
  </si>
  <si>
    <t>Vui lòng kiểm tra với bộ phận ký hợp đồng về các hệ thống sẽ được sử dụng cho các hoạt động kinh doanh khác.</t>
    <rPh sb="1" eb="2">
      <t>Ta</t>
    </rPh>
    <phoneticPr fontId="2"/>
  </si>
  <si>
    <t>Doanh nghiệp có giới hạn quyền truy cập vào hệ thống thông qua biện pháp bảo vệ tự động khác để tránh nhập dữ liệu trái phép (màn hình bảo vệ bằng mật khẩu) trong thời gian ngắn không hoạt động không? Vui lòng mô tả.</t>
  </si>
  <si>
    <t>Doanh nghiệp của bạn có hạn chế quyền truy cập vào hệ thống trong thời gian ngắn thông qua các biện pháp bảo vệ tự động khác chống lại việc nhập dữ liệu trái phép (trình bảo vệ màn hình có mật khẩu) không? Xin hãy giải thích.</t>
  </si>
  <si>
    <t xml:space="preserve"> Đúng. Tài khoản PC sẽ tự động bị đăng xuất sau 10 phút không hoạt động. Ngoài ra, nếu bạn nhập sai ID và mật khẩu quá nhiều lần, tài khoản của bạn sẽ bị khóa.</t>
    <rPh sb="53" eb="55">
      <t>Thành phố</t>
    </rPh>
    <rPh sb="55" eb="57">
      <t>Kaisu</t>
    </rPh>
    <rPh sb="57" eb="59">
      <t>Machiga</t>
    </rPh>
    <phoneticPr fontId="2"/>
  </si>
  <si>
    <t>Doanh nghiệp có áp dụng biện pháp bảo vệ an ninh nội bộ bằng cách ghi lại những nỗ lực truy cập trái phép không? Vui lòng mô tả.</t>
  </si>
  <si>
    <t>Doanh nghiệp có áp dụng biện pháp bảo vệ an ninh nội bộ bằng cách ghi lại những nỗ lực truy cập trái phép không? Xin hãy giải thích.</t>
  </si>
  <si>
    <t>Nhật ký hoạt động của máy tính được thu thập và theo dõi thông qua Trung tâm điều hành bảo mật.</t>
    <rPh sb="2" eb="4">
      <t>Sosa</t>
    </rPh>
    <rPh sb="7" eb="9">
      <t>Tắt máy</t>
    </rPh>
    <rPh sb="38" eb="40">
      <t>Kanshi</t>
    </rPh>
    <phoneticPr fontId="2"/>
  </si>
  <si>
    <t>Khung thời gian để xóa mã truy cập khỏi hệ thống đối với những cá nhân không còn làm việc cho phòng ban hoặc công ty là bao lâu?</t>
  </si>
  <si>
    <t>Khung thời gian để xóa mã truy cập khỏi hệ thống đối với những cá nhân không còn là thành viên của phòng ban hoặc công ty là bao lâu?</t>
  </si>
  <si>
    <t>Tài khoản AD được liên kết với thông tin nhân sự và các tài khoản này sẽ bị vô hiệu hóa vào ngày làm việc đầu tiên sau khi nhân viên rời công ty.</t>
  </si>
  <si>
    <t>Công ty của bạn có sử dụng quyền truy cập từ xa vào môi trường máy tính không? (Nếu có, vui lòng bình luận.)</t>
  </si>
  <si>
    <t>Công ty của bạn có sử dụng quyền truy cập từ xa vào môi trường máy tính của mình không? (Nếu có, vui lòng bình luận.)</t>
  </si>
  <si>
    <t>Đúng. Tôi sử dụng nó cho kết nối VPN. Khi kết nối với mạng công ty, xác thực đa yếu tố được thực hiện bằng ID/PW cũng như xác thực thiết bị.</t>
    <rPh sb="8" eb="10">
      <t>Sự liên quan</t>
    </rPh>
    <rPh sb="11" eb="13">
      <t>Ryo</t>
    </rPh>
    <rPh sb="43" eb="45">
      <t>Tanmatsu</t>
    </rPh>
    <phoneticPr fontId="2"/>
  </si>
  <si>
    <t>Doanh nghiệp duy trì việc sao lưu dữ liệu đầy đủ (bao gồm cả chương trình) như thế nào khi sử dụng hệ thống xử lý dữ liệu?</t>
  </si>
  <si>
    <t>Làm thế nào để duy trì việc sao lưu dữ liệu (bao gồm cả chương trình) đúng cách khi sử dụng hệ thống xử lý dữ liệu?</t>
  </si>
  <si>
    <t xml:space="preserve"> Đối với Box, chúng tôi thực hiện sao lưu theo thời gian thực và lưu trữ dữ liệu theo cách phân tán.</t>
  </si>
  <si>
    <t>Nếu có bất kỳ hệ thống nào khác ngoài BoX hỗ trợ sao lưu, vui lòng kiểm tra với bộ phận được ký hợp đồng.</t>
  </si>
  <si>
    <t>Doanh nghiệp có áp dụng các biện pháp kiểm soát để ngăn ngừa, phát hiện và giảm thiểu vi-rút, sâu thông qua phần mềm diệt vi-rút không? Vui lòng mô tả.</t>
  </si>
  <si>
    <t>Doanh nghiệp của bạn có áp dụng các biện pháp kiểm soát để ngăn ngừa, phát hiện và giảm thiểu vi-rút, sâu thông qua phần mềm diệt vi-rút không? Xin hãy giải thích.</t>
  </si>
  <si>
    <t>Doanh nghiệp có tiến hành thử nghiệm khôi phục dữ liệu sao lưu không? Xin hãy mô tả?</t>
  </si>
  <si>
    <t>Công ty có tiến hành thử nghiệm để sao lưu dữ liệu không? Xin hãy giải thích.</t>
  </si>
  <si>
    <t>Doanh nghiệp có đảm bảo hồ sơ được lưu trữ thường xuyên tại một địa điểm an toàn ngoài trụ sở hoặc tại một tòa nhà tách biệt với hồ sơ gốc không? Vui lòng mô tả.</t>
  </si>
  <si>
    <t>Doanh nghiệp có đảm bảo hồ sơ được sao lưu thường xuyên và lưu trữ ở một vị trí an toàn ngoài trụ sở hoặc ở một tòa nhà khác với nơi lưu trữ hồ sơ gốc không? Xin hãy giải thích.</t>
  </si>
  <si>
    <t>Doanh nghiệp có Kế hoạch Phục hồi Thảm họa (DRP) được lập thành văn bản không? Vui lòng mô tả.</t>
  </si>
  <si>
    <t>Doanh nghiệp có Kế hoạch Phục hồi Thảm họa (DRP) được lập thành văn bản không? Xin hãy giải thích.</t>
  </si>
  <si>
    <t>Tôi đã trả lời về các hệ thống thuộc thẩm quyền của ICT. Vui lòng kiểm tra với bộ phận hợp đồng về DRP cho các hệ thống được sử dụng trong các hoạt động khác.</t>
    <rPh sb="3" eb="5">
      <t>Thịt đóng hộp</t>
    </rPh>
    <rPh sb="14" eb="16">
      <t>Kaito</t>
    </rPh>
    <rPh sb="24" eb="25">
      <t>Ta</t>
    </rPh>
    <rPh sb="25" eb="27">
      <t>Gyoumu</t>
    </rPh>
    <rPh sb="28" eb="30">
      <t>Sử dụng</t>
    </rPh>
    <rPh sb="45" eb="49">
      <t>Jutakubumon</t>
    </rPh>
    <rPh sb="52" eb="54">
      <t>Xác nhận</t>
    </rPh>
    <phoneticPr fontId="2"/>
  </si>
  <si>
    <t>Nếu có, Kế hoạch Phục hồi Thảm họa (DRP) có các giao thức kiểm tra hệ thống máy tính được xác định trước không? Vui lòng mô tả.</t>
  </si>
  <si>
    <t>Nếu có, Kế hoạch Phục hồi Thảm họa (DRP) của bạn có các giao thức kiểm tra hệ thống máy tính được xác định trước không? Xin hãy giải thích.</t>
  </si>
  <si>
    <t>Nếu có, tần suất kiểm tra DRP là bao nhiêu?</t>
  </si>
  <si>
    <t>Nếu có, DRP được kiểm tra thường xuyên như thế nào?</t>
  </si>
  <si>
    <t>Các xét nghiệm phục hồi được tiến hành mỗi năm một lần.</t>
  </si>
  <si>
    <t>Theo yêu cầu của Nhà tài trợ, doanh nghiệp có chia sẻ các kế hoạch này và các tài liệu liên quan để chứng minh sự tuân thủ hay không? Vui lòng mô tả.</t>
  </si>
  <si>
    <t>Liệu doanh nghiệp có chia sẻ các kế hoạch này và các tài liệu liên quan để chứng minh sự tuân thủ khi khách hàng yêu cầu không? Xin hãy giải thích.</t>
  </si>
  <si>
    <t>Các kế hoạch phục hồi thảm họa do bộ phận CNTT duy trì có thể được chia sẻ trong quá trình kiểm toán bằng cách trình bày tài liệu, nhưng không thể nộp vì đây là thông tin bí mật. Sau khi xác nhận những điều trên, vui lòng yêu cầu bộ phận hợp đồng đưa ra câu trả lời cuối cùng.</t>
    <rPh sb="3" eb="4">
      <t>B</t>
    </rPh>
    <rPh sb="4" eb="6">
      <t>Sự quản lý</t>
    </rPh>
    <rPh sb="7" eb="13">
      <t>Kế hoạch phục hồi</t>
    </rPh>
    <rPh sb="14" eb="16">
      <t>Kansa</t>
    </rPh>
    <rPh sb="16" eb="17">
      <t>J</t>
    </rPh>
    <rPh sb="18" eb="20">
      <t>Shiryo</t>
    </rPh>
    <rPh sb="20" eb="22">
      <t>Đường đi</t>
    </rPh>
    <rPh sb="24" eb="26">
      <t>Kyoyu</t>
    </rPh>
    <rPh sb="27" eb="29">
      <t>Kanou</t>
    </rPh>
    <rPh sb="33" eb="37">
      <t>Thông tin của bạn</t>
    </rPh>
    <rPh sb="40" eb="42">
      <t>khăn giấy</t>
    </rPh>
    <rPh sb="51" eb="53">
      <t>Câu nói đùa</t>
    </rPh>
    <rPh sb="54" eb="56">
      <t>Xác nhận</t>
    </rPh>
    <rPh sb="57" eb="58">
      <t>Ue</t>
    </rPh>
    <rPh sb="59" eb="63">
      <t>Jutakubumon</t>
    </rPh>
    <rPh sb="65" eb="67">
      <t>Mới nhất</t>
    </rPh>
    <rPh sb="67" eb="69">
      <t>Kaito</t>
    </rPh>
    <rPh sb="71" eb="72">
      <t>tiêu cực</t>
    </rPh>
    <phoneticPr fontId="2"/>
  </si>
  <si>
    <t>Dữ liệu nguồn điện tử có được lưu trữ/lưu trữ với cùng mức độ kiểm soát truy cập và lập chỉ mục như dữ liệu phi điện tử không?</t>
  </si>
  <si>
    <t>Dữ liệu nguồn điện tử có được lưu trữ/lưu trữ với cùng mức độ kiểm soát truy cập và lập chỉ mục như dữ liệu phi điện tử không?</t>
  </si>
  <si>
    <t>Nếu có, dữ liệu nguồn điện tử có được lưu trữ trong một khu vực lưu trữ riêng biệt, an toàn trên cùng một hệ thống máy tính (tách biệt về mặt vật lý) hay được đánh dấu là đã lưu trữ (tách biệt về mặt logic) không? Vui lòng mô tả.</t>
  </si>
  <si>
    <t>Nếu vậy, dữ liệu nguồn điện tử có được lưu trữ trong một khu vực lưu trữ riêng biệt, an toàn trên cùng một hệ thống máy tính (tách biệt về mặt vật lý) hay được đánh dấu là đã lưu trữ (tách biệt về mặt logic) không? Xin vui lòng cho tôi biết thêm chi tiết.</t>
  </si>
  <si>
    <t>Các hộp được lưu trữ ở ba địa điểm riêng biệt và được quản lý an toàn.</t>
  </si>
  <si>
    <t>DS</t>
  </si>
  <si>
    <t>Doanh nghiệp đảm bảo tính toàn vẹn lâu dài của dữ liệu được lưu trữ/lưu trữ không bị xâm phạm như thế nào?</t>
  </si>
  <si>
    <t>Doanh nghiệp của bạn đảm bảo tính toàn vẹn lâu dài của dữ liệu được lưu trữ/lưu trữ không bị xâm phạm như thế nào?</t>
  </si>
  <si>
    <t>Box mã hóa dữ liệu khi truyền và khi lưu trữ.</t>
  </si>
  <si>
    <t>DS: Các tài liệu và hồ sơ được tạo ra trong quá trình làm việc và tài liệu nhận được từ Nhà tài trợ sẽ được chuyển cho Nhà tài trợ sau khi hoàn tất quá trình kiểm tra hoặc điều tra. Do đó, nó sẽ không được lưu trữ trong thời gian dài.</t>
  </si>
  <si>
    <t>Nếu bạn có hệ thống kết nối Internet, bạn có thể cung cấp báo cáo thử nghiệm thâm nhập gần đây nhất (tối đa 2 năm) được thực hiện theo thông lệ tốt nhất không?</t>
  </si>
  <si>
    <t>Nếu bạn có hệ thống kết nối internet, bạn có thể cung cấp báo cáo gần đây về cuộc thử nghiệm thâm nhập được thực hiện dựa trên các biện pháp tốt nhất trong vòng hai năm qua không?</t>
  </si>
  <si>
    <t>Mặc dù chúng tôi không tiến hành kiểm tra thâm nhập, nhưng chúng tôi vẫn tiến hành đánh giá lỗ hổng thường xuyên và thực hiện các biện pháp khắc phục đối với mọi lỗ hổng được phát hiện.</t>
  </si>
  <si>
    <t>Tổ chức của chúng tôi không tiến hành thử nghiệm xâm nhập. Tuy nhiên, chúng tôi thường xuyên đánh giá lỗ hổng và thực hiện hành động khắc phục đối với bất kỳ lỗ hổng nào được xác định.</t>
  </si>
  <si>
    <t>Nếu bạn có hệ thống kết nối Internet, bạn có thể cung cấp sơ đồ hiển thị các thành phần ứng dụng và lớp mạng khác nhau không? 1/ trình bày &amp; bảo mật và 2/ ứng dụng 3/ cơ sở dữ liệu</t>
  </si>
  <si>
    <t>Nếu bạn có hệ thống kết nối Internet, bạn có thể cung cấp sơ đồ hiển thị các thành phần hoặc lớp mạng sau không: 1/ Trình bày và Bảo mật, 2/ Ứng dụng, 3/ Cơ sở dữ liệu</t>
  </si>
  <si>
    <t>Không có</t>
  </si>
  <si>
    <t>Chúng tôi có sơ đồ mạng nhưng không thể tiết lộ vì lý do thông tin bí mật.</t>
  </si>
  <si>
    <t>Bạn có khuôn khổ quản lý rủi ro/bảo mật mới nhất, bao gồm tự đánh giá bảo mật và quản lý cải tiến không? Nếu có, vui lòng đính kèm tài liệu.</t>
  </si>
  <si>
    <t>Bạn có khuôn khổ quản lý rủi ro/bảo mật hiện đại, biện pháp tự đánh giá bảo mật và biện pháp khắc phục không? Nếu có, vui lòng đính kèm tài liệu.</t>
  </si>
  <si>
    <t>Đầy đủ</t>
  </si>
  <si>
    <t>Đúng. Là một phần trong các hoạt động chứng nhận ISMS đang diễn ra, chúng tôi thường xuyên tiến hành đánh giá rủi ro, tự đánh giá và quản lý cải tiến. Tôi có bảng đánh giá rủi ro nhưng không thể cho bạn xem được. ・Bảng đánh giá rủi ro bảo mật thông tin ISMS</t>
    <rPh sb="29" eb="31">
      <t>Zico</t>
    </rPh>
    <rPh sb="31" eb="33">
      <t>Hyoka</t>
    </rPh>
    <rPh sb="34" eb="36">
      <t>Cải tiến</t>
    </rPh>
    <rPh sb="37" eb="39">
      <t>Sự quản lý</t>
    </rPh>
    <rPh sb="68" eb="70">
      <t>Teiji</t>
    </rPh>
    <phoneticPr fontId="2"/>
  </si>
  <si>
    <t>Đúng. Chúng tôi thường xuyên tiến hành đánh giá rủi ro, tự đánh giá và quản lý cải tiến như một phần trong các hoạt động liên tục của mình để tiếp tục chứng nhận ISMS. Chúng tôi có tài liệu đánh giá rủi ro an ninh thông tin. ・Phiếu đánh giá rủi ro bảo mật thông tin ・Ghi chép quá trình giám sát, đo lường, phân tích và đánh giá ISMS. (Những tài liệu này không thể được tiết lộ vì chúng chứa thông tin bí mật.)</t>
  </si>
  <si>
    <t>Bạn có vai trò và trách nhiệm nào về Bảo mật CNTT không? Vui lòng cung cấp số lượng và mô tả (ví dụ: giám đốc điều hành bảo mật CNTT, CISO, ủy ban bảo mật, …). Nếu có, vui lòng đính kèm tài liệu.</t>
  </si>
  <si>
    <t>Bạn đã thiết lập vai trò và trách nhiệm cho bảo mật CNTT chưa? Vai trò và mô tả công việc là gì (ví dụ: Trưởng phòng điều hành bảo mật CNTT, CISO, Ủy ban bảo mật, v.v.)? Nếu có, vui lòng đính kèm tài liệu.</t>
  </si>
  <si>
    <t>Đúng. Điều này được quy định trong các tài liệu sau đây. ・Cơ sở hạ tầng CNTT - Cơ cấu tổ chức CNTT</t>
    <rPh sb="4" eb="6">
      <t>con hàu</t>
    </rPh>
    <rPh sb="6" eb="8">
      <t>Shiryo</t>
    </rPh>
    <rPh sb="9" eb="10">
      <t>Sada</t>
    </rPh>
    <phoneticPr fontId="2"/>
  </si>
  <si>
    <t xml:space="preserve"> Đúng. Vui lòng tham khảo tài liệu đính kèm. ・Cơ cấu tổ chức ICT</t>
  </si>
  <si>
    <t>Bạn có các công cụ và quy trình để ghi nhật ký và giám sát sự kiện bảo mật (ví dụ: tường lửa, phần mềm diệt vi-rút, xác thực, SIEM, …) không? Nếu có, vui lòng đính kèm tài liệu.</t>
  </si>
  <si>
    <t>Bạn có các công cụ và quy trình để ghi nhật ký và giám sát sự kiện bảo mật (ví dụ: tường lửa, phần mềm diệt vi-rút, xác thực, SIEM, v.v.) không? Nếu có, vui lòng đính kèm tài liệu.</t>
  </si>
  <si>
    <t>Đúng. Điều này được quy định trong các tài liệu sau đây. ・Cơ sở hạ tầng CNTT - Tổng quan về các biện pháp bảo mật 1 - Tổng quan về các biện pháp bảo mật 2: Bảo mật PC</t>
  </si>
  <si>
    <t xml:space="preserve"> Đúng. Vui lòng tham khảo tài liệu đính kèm. ・Biện pháp an ninh</t>
  </si>
  <si>
    <t>Bạn có các công cụ và quy trình để Quản lý sự cố bảo mật CNTT (phát hiện, phân tích, phản hồi) và tài liệu hỗ trợ (chính sách, quy trình) không? Nếu có, vui lòng đính kèm tài liệu.</t>
  </si>
  <si>
    <t>Bạn có các công cụ và quy trình cũng như tài liệu hỗ trợ (chính sách, thủ tục) để quản lý sự cố bảo mật CNTT (phát hiện, phân tích, ứng phó) không? Nếu có, vui lòng đính kèm tài liệu.</t>
  </si>
  <si>
    <t xml:space="preserve"> Đúng. Về mặt công cụ, chúng tôi đã thực hiện nhiều biện pháp khác nhau để chống lại truy cập trái phép, chẳng hạn như tường lửa, hệ thống kiểm dịch email, bộ lọc web, phần mềm diệt vi-rút, EDR và SOC. Ngoài ra, các thủ tục được nêu trong các tài liệu sau đây và được thực hiện theo đúng quy định. ・Cơ sở hạ tầng CNTT - Tổng quan về các biện pháp bảo mật 1 ・Chính sách ứng phó sự cố bảo mật CNTT (Không được tiết lộ thông tin bí mật)</t>
    <rPh sb="64" eb="65">
      <t>Bạn</t>
    </rPh>
    <rPh sb="74" eb="76">
      <t>Taisaku</t>
    </rPh>
    <rPh sb="77" eb="78">
      <t>Kou</t>
    </rPh>
    <rPh sb="89" eb="91">
      <t>Thái Quân</t>
    </rPh>
    <rPh sb="91" eb="92">
      <t>Bạn</t>
    </rPh>
    <rPh sb="93" eb="95">
      <t>con hàu</t>
    </rPh>
    <rPh sb="95" eb="97">
      <t>Bunsho</t>
    </rPh>
    <rPh sb="98" eb="99">
      <t>Sada</t>
    </rPh>
    <rPh sb="101" eb="103">
      <t>Junshu</t>
    </rPh>
    <rPh sb="186" eb="188">
      <t>Kimitsu</t>
    </rPh>
    <rPh sb="188" eb="190">
      <t>Thông tin</t>
    </rPh>
    <rPh sb="193" eb="195">
      <t>Kaiji</t>
    </rPh>
    <rPh sb="195" eb="197">
      <t>Shisha</t>
    </rPh>
    <phoneticPr fontId="2"/>
  </si>
  <si>
    <t>Có Chúng tôi đã triển khai các biện pháp bảo vệ chống truy cập trái phép. Bao gồm việc áp dụng tường lửa, hệ thống kiểm dịch email và bộ lọc web. Trung tâm điều hành an ninh (SOC) giám sát các cuộc xâm nhập trái phép và truy cập 24/7, thực hiện các biện pháp ngay lập tức để giải quyết vấn đề. Chúng tôi có các tài liệu hỗ trợ sau đây cho Quản lý sự cố bảo mật CNTT. ・Biện pháp bảo mật ・Chính sách ứng phó sự cố bảo mật (Đây là thông tin bí mật và không được tiết lộ.)</t>
  </si>
  <si>
    <t>Bạn có các công cụ và quy trình để quản lý kiểm soát truy cập và tài liệu hỗ trợ (chính sách, thủ tục) không? Các chủ đề nên bao gồm: yêu cầu và phê duyệt quyền truy cập, xem xét quyền truy cập, chính sách mật khẩu, xác thực đa yếu tố. Nếu có, vui lòng đính kèm tài liệu.</t>
  </si>
  <si>
    <t>Có các công cụ và quy trình để quản lý kiểm soát truy cập, có tài liệu hỗ trợ (chính sách, thủ tục) không? Các chủ đề sau đây cần được đề cập: yêu cầu và phê duyệt quyền truy cập, đánh giá quyền truy cập, chính sách mật khẩu và xác thực đa yếu tố. Nếu có, vui lòng đính kèm tài liệu.</t>
  </si>
  <si>
    <t xml:space="preserve"> Đúng. Nó được định nghĩa trong tài liệu sau. ・IT_01_Tạo/Quản lý tài khoản và Kiểm soát truy cập mạng CNTT ・IT03_Bảo mật hệ thống máy tính</t>
    <rPh sb="4" eb="6">
      <t>con hàu</t>
    </rPh>
    <rPh sb="6" eb="8">
      <t>Bunsho</t>
    </rPh>
    <rPh sb="10" eb="11">
      <t>Sada</t>
    </rPh>
    <phoneticPr fontId="2"/>
  </si>
  <si>
    <t>Chúng tôi có các tài liệu hỗ trợ sau đây về kiểm soát truy cập và chính sách mật khẩu. ・GEN-GLSOP-IT01-00 Tạo/Quản lý tài khoản và Kiểm soát truy cập mạng CNTT ・GEN-GLSOP-IT03-00 Bảo mật hệ thống máy tính Phần "6.2 Bảo mật hệ thống" đề cập đến chủ đề kiểm soát truy cập. Chúng tôi không thể tiết lộ nội dung của tài liệu.</t>
  </si>
  <si>
    <t>Bạn có áp dụng mã hóa cho tất cả dữ liệu đang truyền và dữ liệu đang lưu trữ không? Xem xét tất cả các quy trình và vị trí/thành phần có thể lưu trữ dữ liệu. Nếu có, vui lòng đính kèm tài liệu.</t>
  </si>
  <si>
    <t>Bạn có sử dụng mã hóa cho mọi dữ liệu đang truyền và đang lưu trữ không? Xem xét tất cả các quy trình, vị trí và thành phần nơi dữ liệu có thể được lưu trữ. Nếu có, vui lòng đính kèm tài liệu.</t>
  </si>
  <si>
    <t>Đúng. Chúng tôi lưu trữ các tệp điện tử như tài liệu Word và Excel trên dịch vụ lưu trữ đám mây có tên là Box. Box sẽ thực hiện sao lưu theo thời gian thực và lưu trữ tại ba trung tâm dữ liệu ở Bắc Mỹ. Dữ liệu được mã hóa cả khi lưu trữ và trong quá trình truyền tải, đồng thời nhật ký hoạt động cũng được thu thập. Ngoài ra, Box còn triển khai các biện pháp bảo mật như ngăn chặn xâm nhập trái phép.</t>
  </si>
  <si>
    <t>Bạn có các công cụ và quy trình để quản lý Phục hồi Thảm họa CNTT và tài liệu hỗ trợ (chính sách, quy trình) không? Nếu có, vui lòng đính kèm tài liệu.</t>
  </si>
  <si>
    <t>Bạn có các công cụ và quy trình cũng như tài liệu hỗ trợ (chính sách, thủ tục) để quản lý phục hồi thảm họa CNTT không? Nếu có, vui lòng đính kèm tài liệu.</t>
  </si>
  <si>
    <t>Điều này được nêu trong Kế hoạch phục hồi sau thảm họa.</t>
    <rPh sb="9" eb="10">
      <t>Sada</t>
    </rPh>
    <phoneticPr fontId="2"/>
  </si>
  <si>
    <t>Chúng tôi có các tài liệu hỗ trợ sau đây cho việc quản lý Phục hồi thảm họa CNTT. ・Kế hoạch phục hồi sau thảm họa (Đây là thông tin bí mật và không được tiết lộ.)</t>
  </si>
  <si>
    <t>Bạn có thực hiện đánh giá bảo mật cho các nhà cung cấp dịch vụ đám mây/lưu trữ được thuê ngoài không? Nếu có, vui lòng đính kèm tài liệu.</t>
  </si>
  <si>
    <t>Bạn có tiến hành đánh giá bảo mật cho các nhà cung cấp dịch vụ đám mây/lưu trữ thuê ngoài của mình không? Nếu có, vui lòng đính kèm tài liệu.</t>
  </si>
  <si>
    <t xml:space="preserve"> Đúng.</t>
  </si>
  <si>
    <t xml:space="preserve"> Đúng. Chúng tôi tiến hành các bước sau để đánh giá bảo mật các dịch vụ đám mây và nhà cung cấp bên thứ ba: ・Tự kiểm tra trước khi giới thiệu dịch vụ Web ・Các mục khảo sát bằng bảng câu hỏi về hiệu suất của nhà cung cấp</t>
  </si>
  <si>
    <t>Bạn có áp dụng các phương pháp hay nhất/tiêu chuẩn trong cấu hình và quản lý các giải pháp của mình không, chẳng hạn như: ISO 27001/2, CIS Controls &amp; Benchmarks, CSA Cloud Control Matrix, Common Configuration Enumeration, PCI-DSS, các tiêu chuẩn NIST? Nếu có, vui lòng đính kèm tài liệu.</t>
  </si>
  <si>
    <t>Bạn có áp dụng các phương pháp hay nhất/tiêu chuẩn như ISO 27001/2, CIS Controls &amp; Benchmarks, CSA Cloud Controls Matrix, Common Configuration Enumeration, PCI-DSS, tiêu chuẩn NIST, v.v. vào cấu hình và quản lý giải pháp của mình không? Nếu có, vui lòng đính kèm tài liệu.</t>
  </si>
  <si>
    <t>Đúng. CMIC và phòng CNTT, CMIC Solutions đã đạt được chứng chỉ ISO27001.</t>
  </si>
  <si>
    <t>Bạn có quy trình và công cụ quản lý lỗ hổng (theo dõi lỗ hổng mới, quét lỗ hổng, vá lỗi) không? Nếu có, vui lòng đính kèm tài liệu.</t>
  </si>
  <si>
    <t>Bạn có quy trình và công cụ để quản lý lỗ hổng (theo dõi lỗ hổng mới, quét lỗ hổng, vá lỗi) không? Nếu có, vui lòng đính kèm tài liệu.</t>
  </si>
  <si>
    <t>Đúng. Nó được định nghĩa trong tài liệu sau. ・IS-S07_Tiêu chuẩn đối phó phần mềm độc hại ・Chính sách quản lý lỗ hổng</t>
    <rPh sb="4" eb="6">
      <t>con hàu</t>
    </rPh>
    <rPh sb="6" eb="8">
      <t>Bunsho</t>
    </rPh>
    <rPh sb="10" eb="11">
      <t>Sada</t>
    </rPh>
    <phoneticPr fontId="2"/>
  </si>
  <si>
    <t>Chúng tôi có tài liệu về chính sách quản lý lỗ hổng, nhưng không thể tiết lộ vì lý do thông tin bí mật."</t>
  </si>
  <si>
    <t>CAS</t>
  </si>
  <si>
    <t>1-1) Vui lòng cho chúng tôi biết tần suất sao chép trực tuyến đến trung tâm dữ liệu Osaka. Ngoài ra, vui lòng giải thích quy trình phục hồi.</t>
  </si>
  <si>
    <t xml:space="preserve"> Tần suất được đồng bộ hóa theo thời gian thực thông qua sao chép trực tuyến.</t>
  </si>
  <si>
    <t>1-2) Vui lòng cung cấp hồ sơ có liên quan để xác minh rằng việc sao lưu và phục hồi đã được thực hiện dựa trên câu trả lời của bạn. Hoặc xem thông tin SOP Sao lưu và Khôi phục này.</t>
  </si>
  <si>
    <t>Có sẵn hướng dẫn quy trình thử nghiệm chuyển mạch và báo cáo kết quả. Bao gồm hồ sơ về các thủ tục và kết quả thử nghiệm. Thông tin này là thông tin bí mật và không thể cung cấp, nhưng các tài liệu có thể được trình chiếu vào ngày kiểm toán.</t>
  </si>
  <si>
    <t>2. Đã xác nhận rằng các trung tâm dữ liệu của CMIC được đặt tại Tokyo và Osaka. Vậy CMIC có trung tâm dữ liệu riêng không?</t>
  </si>
  <si>
    <t>Chúng tôi sử dụng các trung tâm dữ liệu của bên thứ ba như một dịch vụ và không sở hữu các trung tâm dữ liệu của riêng mình.</t>
  </si>
  <si>
    <t xml:space="preserve"> 3. Dữ liệu nào được lưu trữ trên máy chủ của CMIC?</t>
  </si>
  <si>
    <t>A: Nhật ký PC và nhật ký AD được lưu trữ trên máy chủ do ICT quản lý. (@SHIOTSU, Kie, tôi có thể tìm thấy câu trả lời trước đó của ICT từ một cuộc kiểm toán CKR khác. Vui lòng xem lại và sửa nếu cần.) Theo luồng câu hỏi, có vẻ như bạn đang được hỏi về hệ thống đang thực hiện xác thực. Các hệ thống do ICT quản lý thực hiện xác thực là hệ thống fax (dữ liệu liên quan đến fax) và Box (các tệp điện tử như Word và Excel). Nếu bất kỳ hệ thống kinh doanh nào được sử dụng trong dự án này áp dụng cho bạn, vui lòng trả lời trong bộ phận hợp đồng nhé?</t>
  </si>
  <si>
    <t>Các thiết bị xử lý thông tin được cấu hình với xác thực ID/PW riêng lẻ, v.v. để ngăn chặn những người không được phép vận hành chúng.</t>
    <rPh sb="0" eb="6">
      <t xml:space="preserve"> Bàn thông tin</t>
    </rPh>
    <rPh sb="7" eb="8">
      <t xml:space="preserve"> Thái cực quyền</t>
    </rPh>
    <rPh sb="10" eb="11">
      <t xml:space="preserve"> Dừa</t>
    </rPh>
    <rPh sb="21" eb="24">
      <t xml:space="preserve"> Ninshoto</t>
    </rPh>
    <rPh sb="25" eb="27">
      <t xml:space="preserve"> Cài đặt</t>
    </rPh>
    <rPh sb="29" eb="31">
      <t>Kengenno</t>
    </rPh>
    <rPh sb="34" eb="35">
      <t xml:space="preserve"> bệnh tăng bạch cầu đơn nhân</t>
    </rPh>
    <rPh sb="36" eb="38">
      <t xml:space="preserve"> Có vẻ như tôi không thể vận hành nó được.</t>
    </rPh>
    <phoneticPr fontId="1"/>
  </si>
  <si>
    <t>MỘT</t>
  </si>
  <si>
    <t>Máy tính tiêu chuẩn được cấp phép xác thực hai yếu tố (ID/PW và xác thực thiết bị). Nếu có bất kỳ thiết bị thông tin nào khác được sử dụng cho mục đích kinh doanh, vui lòng kiểm tra với bộ phận đó.</t>
    <rPh sb="0" eb="2">
      <t>Tiêu chuẩn</t>
    </rPh>
    <rPh sb="34" eb="35">
      <t>Ta</t>
    </rPh>
    <rPh sb="36" eb="38">
      <t>Gyoumu</t>
    </rPh>
    <rPh sb="39" eb="41">
      <t>Sử dụng</t>
    </rPh>
    <rPh sb="43" eb="45">
      <t>Thông tin</t>
    </rPh>
    <rPh sb="45" eb="47">
      <t>Kiki</t>
    </rPh>
    <phoneticPr fontId="2"/>
  </si>
  <si>
    <t>Các thủ tục đăng ký, thay đổi và xóa ID người dùng và quyền truy cập cho các hệ thống thông tin được xác định và triển khai.</t>
    <rPh sb="0" eb="1">
      <t xml:space="preserve"> Hệ thống thông tin</t>
    </rPh>
    <rPh sb="7" eb="8">
      <t xml:space="preserve"> Thái cực quyền</t>
    </rPh>
    <rPh sb="10" eb="13">
      <t xml:space="preserve"> Ryosha</t>
    </rPh>
    <rPh sb="15" eb="16">
      <t xml:space="preserve"> Oyobi</t>
    </rPh>
    <rPh sb="23" eb="25">
      <t xml:space="preserve"> Touroku</t>
    </rPh>
    <rPh sb="26" eb="28">
      <t xml:space="preserve"> Sửa đổi</t>
    </rPh>
    <rPh sb="29" eb="31">
      <t xml:space="preserve"> Đã xóa</t>
    </rPh>
    <rPh sb="32" eb="36">
      <t xml:space="preserve"> Thiết lập trình tự</t>
    </rPh>
    <rPh sb="37" eb="38">
      <t xml:space="preserve"> Sadamete</t>
    </rPh>
    <rPh sb="40" eb="42">
      <t xml:space="preserve"> Tôi chắc chắn bạn sẽ thích nó</t>
    </rPh>
    <phoneticPr fontId="1"/>
  </si>
  <si>
    <t>Về BOX và email, chúng tôi tuân thủ các tài liệu sau. ・GEN-GLSOP-IT01-00 Tạo/Quản lý tài khoản và Kiểm soát truy cập mạng CNTT Nếu có bất kỳ hệ thống nào khác được sử dụng cho mục đích kinh doanh, vui lòng kiểm tra với phòng ban của bạn.</t>
    <rPh sb="12" eb="14">
      <t>con hàu</t>
    </rPh>
    <rPh sb="14" eb="16">
      <t>Bunsho</t>
    </rPh>
    <rPh sb="17" eb="18">
      <t>Sada</t>
    </rPh>
    <rPh sb="20" eb="22">
      <t>Junshu</t>
    </rPh>
    <rPh sb="103" eb="105">
      <t>Tạm biệt</t>
    </rPh>
    <phoneticPr fontId="2"/>
  </si>
  <si>
    <t>Trong các thiết bị xử lý thông tin và hệ thống thông tin, xác thực được thực hiện bằng cách sử dụng ID/PW, thẻ IC, v.v. riêng lẻ, thay vì sử dụng ID/PW hoặc thẻ IC dùng chung, v.v.</t>
    <rPh sb="0" eb="3">
      <t xml:space="preserve"> Bàn thông tin</t>
    </rPh>
    <rPh sb="6" eb="7">
      <t xml:space="preserve"> Oyobi</t>
    </rPh>
    <rPh sb="8" eb="10">
      <t xml:space="preserve"> Hệ thống thông tin</t>
    </rPh>
    <rPh sb="17" eb="19">
      <t xml:space="preserve"> Kyoyu</t>
    </rPh>
    <rPh sb="22" eb="24">
      <t xml:space="preserve"> Kyoyu</t>
    </rPh>
    <rPh sb="27" eb="29">
      <t xml:space="preserve"> Kyoyu</t>
    </rPh>
    <rPh sb="34" eb="35">
      <t xml:space="preserve"> Bạn</t>
    </rPh>
    <rPh sb="36" eb="38">
      <t xml:space="preserve"> Ryo</t>
    </rPh>
    <rPh sb="41" eb="42">
      <t xml:space="preserve"> Kokono</t>
    </rPh>
    <rPh sb="55" eb="56">
      <t xml:space="preserve"> Bạn</t>
    </rPh>
    <rPh sb="57" eb="59">
      <t xml:space="preserve"> Ninsho</t>
    </rPh>
    <rPh sb="60" eb="61">
      <t xml:space="preserve"> Con Óc-na-ttle</t>
    </rPh>
    <phoneticPr fontId="1"/>
  </si>
  <si>
    <t>Nếu có bất kỳ thiết bị hoặc hệ thống thông tin nào được sử dụng cho mục đích kinh doanh ngoài PC, BOX và email tiêu chuẩn, vui lòng kiểm tra với phòng ban của bạn.</t>
    <rPh sb="12" eb="14">
      <t>Trai</t>
    </rPh>
    <rPh sb="23" eb="25">
      <t>Thông tin</t>
    </rPh>
    <rPh sb="25" eb="27">
      <t>Kiki</t>
    </rPh>
    <rPh sb="28" eb="29">
      <t>Oyo</t>
    </rPh>
    <phoneticPr fontId="2"/>
  </si>
  <si>
    <t>Người quản trị máy chủ, v.v. nơi lưu trữ thông tin được ủy thác, bao gồm thông tin cá nhân, sẽ thiết lập xác thực và ủy quyền phù hợp để truy cập vào các máy chủ đó, v.v. và chỉ cấp quyền truy cập ở mức tối thiểu cần thiết.</t>
    <rPh sb="0" eb="4">
      <t xml:space="preserve"> Thông tin cá nhân</t>
    </rPh>
    <rPh sb="4" eb="5">
      <t>Wo</t>
    </rPh>
    <rPh sb="5" eb="7">
      <t xml:space="preserve"> Hukum</t>
    </rPh>
    <rPh sb="7" eb="8">
      <t xml:space="preserve"> Thông tin Yotaku</t>
    </rPh>
    <rPh sb="12" eb="14">
      <t xml:space="preserve"> Hokansatail</t>
    </rPh>
    <rPh sb="23" eb="24">
      <t xml:space="preserve"> Bạn</t>
    </rPh>
    <rPh sb="25" eb="28">
      <t xml:space="preserve"> Sự quản lý</t>
    </rPh>
    <rPh sb="30" eb="32">
      <t xml:space="preserve"> Togai</t>
    </rPh>
    <rPh sb="36" eb="37">
      <t xml:space="preserve"> Bạn</t>
    </rPh>
    <rPh sb="43" eb="44">
      <t xml:space="preserve"> Thái cực quyền</t>
    </rPh>
    <rPh sb="46" eb="48">
      <t xml:space="preserve"> Chữ</t>
    </rPh>
    <rPh sb="49" eb="51">
      <t xml:space="preserve"> Ninsho</t>
    </rPh>
    <rPh sb="52" eb="54">
      <t xml:space="preserve"> Mọi người</t>
    </rPh>
    <rPh sb="55" eb="57">
      <t xml:space="preserve"> Cài đặt</t>
    </rPh>
    <rPh sb="66" eb="68">
      <t xml:space="preserve"> Fuyo</t>
    </rPh>
    <rPh sb="69" eb="71">
      <t xml:space="preserve"> Yêu cầu</t>
    </rPh>
    <rPh sb="71" eb="74">
      <t xml:space="preserve"> Hiện tại</t>
    </rPh>
    <phoneticPr fontId="1"/>
  </si>
  <si>
    <t>Vì ICT không biết thông tin cá nhân được lưu trữ ở đâu trong công việc theo hợp đồng, vui lòng liên hệ với bộ phận theo hợp đồng để trả lời câu hỏi này.</t>
    <rPh sb="0" eb="2">
      <t>Jutaku</t>
    </rPh>
    <rPh sb="2" eb="4">
      <t>Gyoumu</t>
    </rPh>
    <rPh sb="6" eb="10">
      <t>Thông tin cá nhân</t>
    </rPh>
    <rPh sb="14" eb="16">
      <t>Hồ Ca</t>
    </rPh>
    <rPh sb="28" eb="30">
      <t>Hák</t>
    </rPh>
    <rPh sb="40" eb="44">
      <t>Jutakubumon</t>
    </rPh>
    <rPh sb="47" eb="49">
      <t>Kaito</t>
    </rPh>
    <rPh sb="50" eb="51">
      <t>tiêu cực</t>
    </rPh>
    <phoneticPr fontId="2"/>
  </si>
  <si>
    <t>Chúng tôi thu thập nhật ký truy cập vào các máy chủ nơi lưu trữ thông tin được ủy thác, bao gồm thông tin cá nhân, và thường xuyên xem xét chúng.</t>
    <rPh sb="0" eb="4">
      <t xml:space="preserve"> Thông tin cá nhân</t>
    </rPh>
    <rPh sb="4" eb="5">
      <t>Wo</t>
    </rPh>
    <rPh sb="5" eb="7">
      <t xml:space="preserve"> Hukum</t>
    </rPh>
    <rPh sb="7" eb="8">
      <t xml:space="preserve"> Thông tin Yotaku</t>
    </rPh>
    <rPh sb="12" eb="14">
      <t xml:space="preserve"> Đã lưu</t>
    </rPh>
    <rPh sb="32" eb="34">
      <t xml:space="preserve"> Shutokushi</t>
    </rPh>
    <rPh sb="36" eb="39">
      <t xml:space="preserve"> Hấp dẫn</t>
    </rPh>
    <rPh sb="45" eb="46">
      <t xml:space="preserve"> Con Óc-na-ttle</t>
    </rPh>
    <phoneticPr fontId="1"/>
  </si>
  <si>
    <t>Như trên, nhật ký truy cập được thu thập cho Box. Vui lòng kiểm tra với bộ phận có hợp đồng để xác nhận tình trạng đánh giá thường xuyên.</t>
    <rPh sb="0" eb="2">
      <t>cá chạch</t>
    </rPh>
    <rPh sb="7" eb="8">
      <t>Có thể</t>
    </rPh>
    <rPh sb="18" eb="20">
      <t>Tắt máy</t>
    </rPh>
    <rPh sb="26" eb="28">
      <t>Teiki</t>
    </rPh>
    <rPh sb="33" eb="35">
      <t>Jissi</t>
    </rPh>
    <rPh sb="35" eb="37">
      <t>Tin tức</t>
    </rPh>
    <rPh sb="38" eb="42">
      <t>Jutakubumon</t>
    </rPh>
    <rPh sb="45" eb="47">
      <t>Xác nhận</t>
    </rPh>
    <rPh sb="48" eb="49">
      <t>tiêu cực</t>
    </rPh>
    <phoneticPr fontId="2"/>
  </si>
  <si>
    <t>Nhật ký về lịch sử truy cập, hoạt động, v.v. của quản trị viên hệ thống được bên thứ ba thu thập và xem xét định kỳ.</t>
    <rPh sb="4" eb="7">
      <t xml:space="preserve"> Kanrisano</t>
    </rPh>
    <rPh sb="15" eb="17">
      <t xml:space="preserve"> Sosa</t>
    </rPh>
    <rPh sb="17" eb="18">
      <t xml:space="preserve"> Bạn</t>
    </rPh>
    <rPh sb="22" eb="24">
      <t xml:space="preserve"> Shutokushi</t>
    </rPh>
    <rPh sb="26" eb="29">
      <t xml:space="preserve"> Teikitekini</t>
    </rPh>
    <rPh sb="30" eb="33">
      <t xml:space="preserve"> Daisansha</t>
    </rPh>
    <rPh sb="39" eb="40">
      <t xml:space="preserve"> Con Óc-na-ttle</t>
    </rPh>
    <phoneticPr fontId="1"/>
  </si>
  <si>
    <t>Hệ thống quản lý CNTT phải được giám sát và đánh giá. Vui lòng kiểm tra với phòng ban để xem trạng thái xem xét nhật ký truy cập của quản trị viên đối với hệ thống do phòng ban theo hợp đồng sử dụng có chính xác hay không.</t>
    <rPh sb="3" eb="5">
      <t>Thịt đóng hộp</t>
    </rPh>
    <phoneticPr fontId="2"/>
  </si>
  <si>
    <t>Các thiết bị xử lý thông tin di động được quản lý thông qua ứng dụng, v.v. để ngăn ngừa trộm cắp hoặc xóa trái phép.</t>
    <rPh sb="0" eb="4">
      <t xml:space="preserve"> Có sẵn điện thoại di động</t>
    </rPh>
    <rPh sb="5" eb="11">
      <t xml:space="preserve"> Bàn thông tin</t>
    </rPh>
    <rPh sb="13" eb="15">
      <t xml:space="preserve"> Tounanya</t>
    </rPh>
    <rPh sb="16" eb="18">
      <t xml:space="preserve"> Không rõ</t>
    </rPh>
    <rPh sb="18" eb="19">
      <t xml:space="preserve"> Mochidashi</t>
    </rPh>
    <rPh sb="22" eb="23">
      <t xml:space="preserve"> Bạn</t>
    </rPh>
    <rPh sb="29" eb="32">
      <t xml:space="preserve"> Shinseito</t>
    </rPh>
    <rPh sb="35" eb="37">
      <t xml:space="preserve"> Sự quản lý</t>
    </rPh>
    <phoneticPr fontId="1"/>
  </si>
  <si>
    <t xml:space="preserve"> Chúng tôi tuân thủ các tài liệu sau: ・IS-S08_Tiêu chuẩn cho thiết bị đầu cuối của khách hàng</t>
  </si>
  <si>
    <t>Khi thải bỏ thiết bị xử lý thông tin, chúng tôi xác nhận rằng thông tin quan trọng đã được xóa hoàn toàn bằng giấy chứng nhận thải bỏ, v.v.</t>
    <rPh sb="0" eb="6">
      <t xml:space="preserve"> Bàn thông tin</t>
    </rPh>
    <rPh sb="7" eb="9">
      <t xml:space="preserve"> Shobunsuru</t>
    </rPh>
    <rPh sb="11" eb="12">
      <t xml:space="preserve"> Tê giác</t>
    </rPh>
    <rPh sb="14" eb="18">
      <t xml:space="preserve"> Thông tin chung</t>
    </rPh>
    <rPh sb="19" eb="21">
      <t xml:space="preserve"> Kanzen</t>
    </rPh>
    <rPh sb="22" eb="24">
      <t xml:space="preserve"> Tôi sẽ bị xóa</t>
    </rPh>
    <rPh sb="32" eb="37">
      <t>Trình bày chất lượng cao</t>
    </rPh>
    <rPh sb="37" eb="38">
      <t xml:space="preserve"> Bạn</t>
    </rPh>
    <rPh sb="39" eb="40">
      <t xml:space="preserve"> Tôi thích nó</t>
    </rPh>
    <rPh sb="42" eb="44">
      <t xml:space="preserve"> Tôi chắc chắn</t>
    </rPh>
    <phoneticPr fontId="1"/>
  </si>
  <si>
    <t xml:space="preserve"> Sau khi thông tin được xóa bởi một công ty chuyên nghiệp, giấy chứng nhận hủy sẽ được cấp.</t>
    <phoneticPr fontId="3"/>
  </si>
  <si>
    <t>Có những hạn chế về việc sử dụng thiết bị xử lý thông tin cá nhân cho mục đích kinh doanh và mang chúng vào khu vực văn phòng, v.v.</t>
    <rPh sb="0" eb="2">
      <t xml:space="preserve"> Kojinno</t>
    </rPh>
    <rPh sb="3" eb="9">
      <t xml:space="preserve"> Thiết bị thu thập thông tin</t>
    </rPh>
    <rPh sb="10" eb="14">
      <t xml:space="preserve"> Sử dụng kinh doanh</t>
    </rPh>
    <rPh sb="14" eb="15">
      <t xml:space="preserve"> Oyobi</t>
    </rPh>
    <rPh sb="23" eb="24">
      <t xml:space="preserve"> Bạn</t>
    </rPh>
    <rPh sb="26" eb="27">
      <t xml:space="preserve"> Bánh Mochikomio</t>
    </rPh>
    <rPh sb="31" eb="33">
      <t xml:space="preserve"> Tôi sắp chết rồi</t>
    </rPh>
    <phoneticPr fontId="1"/>
  </si>
  <si>
    <t>Nói chung, không được phép mang theo các thiết bị cá nhân. Kiểm tra với phòng ban của bạn để xem họ quản lý các hạn chế về việc mang thiết bị vào khu vực văn phòng như thế nào.</t>
    <rPh sb="0" eb="2">
      <t>Kojin</t>
    </rPh>
    <rPh sb="2" eb="4">
      <t>Nước tương</t>
    </rPh>
    <rPh sb="10" eb="13">
      <t>Nền tảng</t>
    </rPh>
    <rPh sb="14" eb="16">
      <t>Kyoka</t>
    </rPh>
    <phoneticPr fontId="2"/>
  </si>
  <si>
    <t>Chúng tôi liên tục thu thập thông tin bảo mật, chẳng hạn như thông tin về lỗ hổng bảo mật và thực hiện các biện pháp cũng như hành động phù hợp.</t>
    <rPh sb="0" eb="5">
      <t xml:space="preserve"> Thông tin về nền kinh tế</t>
    </rPh>
    <rPh sb="14" eb="16">
      <t xml:space="preserve"> Thông tin</t>
    </rPh>
    <rPh sb="17" eb="19">
      <t xml:space="preserve"> George</t>
    </rPh>
    <rPh sb="19" eb="21">
      <t xml:space="preserve"> Shutokushi</t>
    </rPh>
    <rPh sb="23" eb="25">
      <t xml:space="preserve"> Taisaku</t>
    </rPh>
    <rPh sb="26" eb="28">
      <t>Sochio</t>
    </rPh>
    <rPh sb="29" eb="30">
      <t xml:space="preserve"> Con Óc-na-ttle</t>
    </rPh>
    <phoneticPr fontId="1"/>
  </si>
  <si>
    <t>Chúng tôi đang thực hiện các biện pháp thường xuyên dựa trên các tài liệu sau. ・Chính sách quản lý lỗ hổng</t>
    <rPh sb="0" eb="2">
      <t>con hàu</t>
    </rPh>
    <rPh sb="2" eb="4">
      <t>Shiryo</t>
    </rPh>
    <rPh sb="5" eb="6">
      <t>Xe máy</t>
    </rPh>
    <rPh sb="9" eb="11">
      <t>George</t>
    </rPh>
    <rPh sb="11" eb="13">
      <t>Taisaku</t>
    </rPh>
    <rPh sb="14" eb="15">
      <t>Okona</t>
    </rPh>
    <rPh sb="23" eb="25">
      <t>Zeijak</t>
    </rPh>
    <phoneticPr fontId="2"/>
  </si>
  <si>
    <t>Chúng tôi đã cài đặt phần mềm diệt vi-rút và luôn cập nhật các tệp mẫu mới nhất.</t>
    <rPh sb="10" eb="12">
      <t xml:space="preserve"> Lối vào</t>
    </rPh>
    <rPh sb="14" eb="15">
      <t xml:space="preserve"> Tsuneni</t>
    </rPh>
    <rPh sb="16" eb="18">
      <t xml:space="preserve"> Mới nhất</t>
    </rPh>
    <rPh sb="28" eb="30">
      <t xml:space="preserve"> Tương đương</t>
    </rPh>
    <phoneticPr fontId="1"/>
  </si>
  <si>
    <t>Phiên bản mới nhất luôn được áp dụng.</t>
    <rPh sb="1" eb="3">
      <t>Mới nhất</t>
    </rPh>
    <rPh sb="3" eb="4">
      <t>Xe tải</t>
    </rPh>
    <rPh sb="5" eb="7">
      <t>Tương đương</t>
    </rPh>
    <phoneticPr fontId="2"/>
  </si>
  <si>
    <t>Khi làm việc bên ngoài công ty, chúng tôi xây dựng và thực hiện các quy tắc có tính đến môi trường xung quanh và môi trường mạng.</t>
    <rPh sb="0" eb="1">
      <t xml:space="preserve"> Shahaidh</t>
    </rPh>
    <rPh sb="3" eb="5">
      <t xml:space="preserve"> Việc kinh doanh</t>
    </rPh>
    <rPh sb="6" eb="7">
      <t xml:space="preserve"> Okonaw</t>
    </rPh>
    <rPh sb="8" eb="9">
      <t xml:space="preserve"> Tê giác</t>
    </rPh>
    <rPh sb="11" eb="13">
      <t xml:space="preserve"> Shuino</t>
    </rPh>
    <rPh sb="14" eb="16">
      <t xml:space="preserve"> Môi trường</t>
    </rPh>
    <rPh sb="23" eb="25">
      <t xml:space="preserve"> Môi trường</t>
    </rPh>
    <rPh sb="26" eb="28">
      <t xml:space="preserve"> Kouryo</t>
    </rPh>
    <rPh sb="34" eb="36">
      <t xml:space="preserve"> Sakuteishi</t>
    </rPh>
    <rPh sb="38" eb="40">
      <t xml:space="preserve"> Không có bạn</t>
    </rPh>
    <phoneticPr fontId="1"/>
  </si>
  <si>
    <t>Chúng tôi tuân thủ các tài liệu sau: ・IS-S16_Tiêu chuẩn về các biện pháp an ninh bên ngoài nơi làm việc</t>
    <rPh sb="0" eb="1">
      <t>mực ống</t>
    </rPh>
    <rPh sb="2" eb="4">
      <t>Shiryo</t>
    </rPh>
    <rPh sb="5" eb="6">
      <t>Sada</t>
    </rPh>
    <rPh sb="8" eb="10">
      <t>Junshu</t>
    </rPh>
    <phoneticPr fontId="2"/>
  </si>
  <si>
    <t>Việc chuyển giao thông tin được ủy thác, bao gồm thông tin cá nhân, được mã hóa và bảo vệ.</t>
    <rPh sb="0" eb="4">
      <t xml:space="preserve"> Thông tin cá nhân</t>
    </rPh>
    <rPh sb="5" eb="6">
      <t xml:space="preserve"> Hukum</t>
    </rPh>
    <rPh sb="7" eb="11">
      <t xml:space="preserve"> Thông tin Yotaku</t>
    </rPh>
    <rPh sb="12" eb="13">
      <t xml:space="preserve"> Tôi hạnh phúc</t>
    </rPh>
    <rPh sb="18" eb="21">
      <t xml:space="preserve"> Angokashit</t>
    </rPh>
    <rPh sb="23" eb="25">
      <t xml:space="preserve"> Hogoshitai</t>
    </rPh>
    <phoneticPr fontId="1"/>
  </si>
  <si>
    <t>Dữ liệu BOX được mã hóa trong quá trình lưu trữ và truyền tải để bảo vệ dữ liệu. Tôi đã viết về BOX. ICT không biết dữ liệu, bao gồm thông tin cá nhân, được chuyển giao như thế nào, vì vậy vui lòng kiểm tra với bộ phận được ký hợp đồng.</t>
    <phoneticPr fontId="3"/>
  </si>
  <si>
    <t>Khi việc làm của nhân viên kết thúc hoặc hợp đồng với đối tác kinh doanh kết thúc, tất cả thông tin sẽ được trả lại hoặc xóa hoàn toàn, đồng thời ID hệ thống thông tin và quyền sẽ bị xóa.</t>
    <rPh sb="0" eb="3">
      <t xml:space="preserve"> Người lao động</t>
    </rPh>
    <rPh sb="4" eb="9">
      <t xml:space="preserve"> Hoàn thành mục</t>
    </rPh>
    <rPh sb="9" eb="10">
      <t>Oyobi</t>
    </rPh>
    <rPh sb="11" eb="16">
      <t xml:space="preserve"> Gyomu Itaksaki</t>
    </rPh>
    <rPh sb="16" eb="17">
      <t xml:space="preserve"> Bạn</t>
    </rPh>
    <rPh sb="19" eb="24">
      <t xml:space="preserve"> Báo cáo hoàn thành hợp đồng</t>
    </rPh>
    <rPh sb="26" eb="30">
      <t xml:space="preserve"> Thông tin</t>
    </rPh>
    <rPh sb="35" eb="37">
      <t xml:space="preserve"> Henkei</t>
    </rPh>
    <rPh sb="37" eb="38">
      <t xml:space="preserve"> Mataha</t>
    </rPh>
    <rPh sb="39" eb="43">
      <t xml:space="preserve"> Vệ sinh toàn diện</t>
    </rPh>
    <rPh sb="45" eb="47">
      <t xml:space="preserve"> Hệ thống thông tin</t>
    </rPh>
    <rPh sb="55" eb="57">
      <t xml:space="preserve"> Kengenwo</t>
    </rPh>
    <rPh sb="58" eb="60">
      <t xml:space="preserve"> Xóa bỏ</t>
    </rPh>
    <phoneticPr fontId="1"/>
  </si>
  <si>
    <t>Đối với tài khoản PC, tài khoản sẽ bị vô hiệu hóa vào ngày làm việc đầu tiên sau khi nhân viên rời công ty. Vui lòng kiểm tra với phòng ban của bạn về tình trạng yêu cầu trả lại PC khi nhân viên kết thúc hợp đồng lao động hoặc hợp đồng với đối tác kinh doanh kết thúc. Bất kỳ mặt hàng nào được yêu cầu trả lại đều được xóa an toàn bằng ICT.</t>
    <phoneticPr fontId="3"/>
  </si>
  <si>
    <t>Ban lãnh đạo điều hành của tổ chức có đảm bảo các chính sách và quy trình của Hoạt động Công nghệ Thông tin được thiết lập và phù hợp với chiến lược của tổ chức, đồng thời được truyền đạt tới toàn bộ tổ chức không?</t>
  </si>
  <si>
    <t>Ban lãnh đạo điều hành của tổ chức có đảm bảo rằng các chính sách và quy trình vận hành công nghệ thông tin được thiết lập, phù hợp với chiến lược của tổ chức và được truyền đạt trong toàn tổ chức không?</t>
  </si>
  <si>
    <t>●Có 〇Không 〇Không có</t>
  </si>
  <si>
    <t>https://en.cmicgroup.com/about-cmic/information-security-policy/</t>
  </si>
  <si>
    <t>Có chính sách hoặc chương trình Quản lý Thay đổi/Kiểm soát Thay đổi nào đã được lập thành văn bản, được ban quản lý phê duyệt, truyền đạt tới các thành phần thích hợp và được chỉ định cho chủ sở hữu để duy trì và xem xét chính sách đó không?</t>
  </si>
  <si>
    <t>Có chính sách hoặc chương trình quản lý thay đổi/kiểm soát thay đổi hoạt động nào được ghi chép, phê duyệt bởi ban quản lý, truyền đạt đến các đơn vị bầu cử thích hợp và chỉ định một chủ sở hữu để duy trì và xem xét chính sách đó không?</t>
  </si>
  <si>
    <t>Chúng tôi tuân thủ các tài liệu sau:・CSOL_Chi tiết quản lý hệ thống (35Bài viết: Quản lý thay đổi)ở trênCSOLBởi vì đó là một quy địnhCHINếu bạn có chính sách quản lý thay đổi, vui lòng thêm vào đây.</t>
    <rPh sb="44" eb="46">
      <t>Câu nói đùa</t>
    </rPh>
    <rPh sb="51" eb="53">
      <t>Mèo con</t>
    </rPh>
    <rPh sb="62" eb="64">
      <t>Sửa đổi</t>
    </rPh>
    <rPh sb="64" eb="66">
      <t>Sự quản lý</t>
    </rPh>
    <rPh sb="77" eb="79">
      <t>Twitter</t>
    </rPh>
    <phoneticPr fontId="2"/>
  </si>
  <si>
    <t>Các yêu cầu về Bảo mật thông tin có được chỉ định và triển khai khi các hệ thống mới được giới thiệu, nâng cấp hoặc cải tiến không?</t>
  </si>
  <si>
    <t>Các yêu cầu về bảo mật thông tin có được chỉ định và triển khai khi giới thiệu hệ thống mới, nâng cấp hoặc cải tiến chúng không?</t>
  </si>
  <si>
    <t>Ban quản lý đã phê duyệt chính sách kiểm soát ra vào, truyền đạt cho các thành viên, chỉ định chủ sở hữu để duy trì và xem xét chính sách đó chưa?</t>
  </si>
  <si>
    <t>Ban quản lý đã phê duyệt chính sách kiểm soát ra vào, truyền đạt cho các thành viên, chỉ định người chủ sở hữu để duy trì chính sách và xem xét chính sách chưa?</t>
  </si>
  <si>
    <t>Chúng tôi tuân thủ các tài liệu sau:・IS-S17_Tiêu chuẩn mật khẩu</t>
    <rPh sb="0" eb="2">
      <t>con hàu</t>
    </rPh>
    <rPh sb="2" eb="4">
      <t>Bunsho</t>
    </rPh>
    <rPh sb="6" eb="7">
      <t>Sada</t>
    </rPh>
    <rPh sb="9" eb="11">
      <t>Junshu</t>
    </rPh>
    <phoneticPr fontId="2"/>
  </si>
  <si>
    <t>Ban quản lý đã phê duyệt, truyền đạt và thực thi chính sách mật khẩu cho các hệ thống truyền, xử lý hoặc lưu trữ dữ liệu có giới hạn trên mọi nền tảng và thiết bị mạng chưa?</t>
  </si>
  <si>
    <t>Quản trị viên đã phê duyệt, truyền đạt và thực thi chính sách mật khẩu cho các hệ thống truyền, xử lý hoặc lưu trữ dữ liệu phạm vi trên mọi nền tảng và thiết bị mạng chưa?</t>
  </si>
  <si>
    <t>Được quản lý theo chính sách mật khẩu tiêu chuẩn của ngành</t>
    <rPh sb="0" eb="2">
      <t>Ngành công nghiệp</t>
    </rPh>
    <rPh sb="2" eb="4">
      <t>Tiêu chuẩn</t>
    </rPh>
    <rPh sb="15" eb="17">
      <t>Sự quản lý</t>
    </rPh>
    <phoneticPr fontId="2"/>
  </si>
  <si>
    <t>Các ứng dụng có được sử dụng để truyền, xử lý hoặc lưu trữ dữ liệu có phạm vi không?</t>
  </si>
  <si>
    <t>Ứng dụng này có được sử dụng để truyền, xử lý hay lưu trữ dữ liệu có phạm vi không?</t>
  </si>
  <si>
    <t>Có thực hiện phát triển ứng dụng không?</t>
  </si>
  <si>
    <t>Có ứng dụng nào đang được phát triển không?</t>
  </si>
  <si>
    <t>〇Có 〇Không 〇Không có</t>
  </si>
  <si>
    <t>Có trang web hoặc ứng dụng web nào được hỗ trợ, lưu trữ hoặc bảo trì để xử lý các hệ thống và dữ liệu có giới hạn không?</t>
  </si>
  <si>
    <t>Các trang web hoặc ứng dụng web xử lý hệ thống và dữ liệu trong phạm vi có được hỗ trợ, lưu trữ hoặc bảo trì không?</t>
  </si>
  <si>
    <t>Ban quản lý đã phê duyệt và trao đổi về Chương trình quản lý sự cố an ninh mạng với chủ sở hữu được chỉ định để duy trì và xem xét chưa?</t>
  </si>
  <si>
    <t>Ban quản lý đã phê duyệt chương trình quản lý sự cố an ninh mạng và truyền đạt cho chủ sở hữu được chỉ định để bảo trì và xem xét chưa?</t>
  </si>
  <si>
    <t>Chúng tôi tuân thủ các tài liệu sau: ・Chính sách ứng phó sự cố bảo mật ICT của CHD</t>
    <rPh sb="0" eb="2">
      <t>mực ống</t>
    </rPh>
    <rPh sb="3" eb="4">
      <t>Bánh bao</t>
    </rPh>
    <rPh sb="4" eb="5">
      <t>Chạy</t>
    </rPh>
    <rPh sb="6" eb="7">
      <t>Sada</t>
    </rPh>
    <rPh sb="9" eb="11">
      <t>Junshu</t>
    </rPh>
    <phoneticPr fontId="2"/>
  </si>
  <si>
    <t>Có phương pháp cụ thể nào để thường xuyên xem xét các sự kiện trên các hệ thống có phạm vi hoặc các hệ thống chứa dữ liệu có phạm vi nhằm phát hiện các sự cố tiềm ẩn không?</t>
  </si>
  <si>
    <t>Có phương pháp cụ thể nào để định kỳ xem xét các sự kiện trên các hệ thống có phạm vi hoặc các hệ thống chứa dữ liệu có phạm vi nhằm phát hiện các sự cố tiềm ẩn không?</t>
  </si>
  <si>
    <t>Giống như trên. Giám sát SOC cũng khả dụng.</t>
    <rPh sb="0" eb="2">
      <t>cá chạch</t>
    </rPh>
    <rPh sb="10" eb="12">
      <t>Kanshi</t>
    </rPh>
    <rPh sb="14" eb="16">
      <t>Taiou</t>
    </rPh>
    <phoneticPr fontId="2"/>
  </si>
  <si>
    <t>Dữ liệu được phân tích có được sao lưu và lưu trữ ngoài trang web không?</t>
  </si>
  <si>
    <t>Dữ liệu phạm vi có được sao lưu và lưu trữ ngoài trang web không?</t>
  </si>
  <si>
    <t>Dữ liệu BOX được sao lưu theo thời gian thực và lưu trữ theo cách phân tán.</t>
  </si>
  <si>
    <t>Có chính sách hoặc quy trình lưu giữ dữ liệu nào có lịch trình lưu giữ cho dữ liệu được xác định phạm vi không?</t>
  </si>
  <si>
    <t>Bạn có chính sách hoặc quy trình lưu giữ dữ liệu bao gồm lịch trình lưu giữ dữ liệu có phạm vi không?</t>
  </si>
  <si>
    <t>Các chính sách và quy trình được ghi chép có được duy trì để thực thi các nghĩa vụ tuân thủ an ninh mạng theo luật định, quy định hoặc hợp đồng hiện hành không?</t>
  </si>
  <si>
    <t>Các chính sách và quy trình được ghi chép có được duy trì để thực thi các nghĩa vụ tuân thủ an ninh mạng theo luật định, quy định hoặc hợp đồng hiện hành không?</t>
  </si>
  <si>
    <t xml:space="preserve"> Chúng tôi đã thiết lập và tuân thủ các chính sách và tiêu chuẩn bảo mật thông tin về các biện pháp bảo mật thông tin.</t>
    <rPh sb="0" eb="2">
      <t>Thông tin</t>
    </rPh>
    <rPh sb="15" eb="17">
      <t>Thông tin</t>
    </rPh>
    <rPh sb="23" eb="25">
      <t>Taisaku</t>
    </rPh>
    <rPh sb="25" eb="27">
      <t>Tiêu chuẩn</t>
    </rPh>
    <rPh sb="29" eb="30">
      <t>Sada</t>
    </rPh>
    <rPh sb="32" eb="34">
      <t>Junshu</t>
    </rPh>
    <phoneticPr fontId="2"/>
  </si>
  <si>
    <t>Máy tính để bàn, máy tính xách tay, máy tính bảng hoặc điện thoại thông minh có truyền, xử lý hoặc lưu trữ dữ liệu Scoped không?</t>
  </si>
  <si>
    <t>Máy tính để bàn, máy tính xách tay, máy tính bảng hoặc điện thoại thông minh có truyền, xử lý hoặc lưu trữ dữ liệu được khoanh vùng không?</t>
  </si>
  <si>
    <t xml:space="preserve"> Theo tôi hiểu, dữ liệu về cơ bản được lưu trữ trong BOX, nhưng vì ICT không nắm được dữ liệu liên quan đến công việc theo hợp đồng nên tôi muốn yêu cầu bộ phận có liên quan trả lời câu hỏi này.</t>
    <rPh sb="4" eb="7">
      <t>Nền tảng</t>
    </rPh>
    <rPh sb="12" eb="14">
      <t>Cứu</t>
    </rPh>
    <rPh sb="19" eb="21">
      <t>Mọi người</t>
    </rPh>
    <rPh sb="30" eb="32">
      <t>Jutaku</t>
    </rPh>
    <rPh sb="32" eb="34">
      <t>Gyoumu</t>
    </rPh>
    <rPh sb="39" eb="40">
      <t>Có thể</t>
    </rPh>
    <rPh sb="43" eb="45">
      <t>Hák</t>
    </rPh>
    <rPh sb="55" eb="57">
      <t>Bumon</t>
    </rPh>
    <rPh sb="57" eb="58">
      <t>Vỏ bọc</t>
    </rPh>
    <rPh sb="59" eb="61">
      <t>Kaito</t>
    </rPh>
    <rPh sb="63" eb="64">
      <t>tiêu cực</t>
    </rPh>
    <phoneticPr fontId="2"/>
  </si>
  <si>
    <t>Tổ chức có duy trì các chính sách và quy trình về việc truy cập và sử dụng các thiết bị hoặc ứng dụng điện toán cộng tác như bảng trắng kết nối mạng, camera và micrô không?</t>
  </si>
  <si>
    <t>Tổ chức của bạn có duy trì các chính sách và quy trình liên quan đến việc truy cập và sử dụng các thiết bị hoặc ứng dụng điện toán cộng tác như bảng trắng, camera và micrô được kết nối mạng không?</t>
  </si>
  <si>
    <t>Về nguyên tắc, việc sử dụng phương tiện lưu trữ ngoài bị cấm. Nếu cần thiết cho mục đích kinh doanh, chúng tôi sẽ sử dụng theo các tài liệu dưới đây.・IS-S13_ Tiêu chuẩn xử lý phương tiện lưu trữ ngoài</t>
    <rPh sb="0" eb="2">
      <t>Gaibu</t>
    </rPh>
    <rPh sb="2" eb="4">
      <t>Ký ức</t>
    </rPh>
    <rPh sb="4" eb="6">
      <t>Mua hàng Thái Lan</t>
    </rPh>
    <rPh sb="7" eb="9">
      <t>Sử dụng</t>
    </rPh>
    <rPh sb="11" eb="13">
      <t>Gensoku</t>
    </rPh>
    <rPh sb="13" eb="15">
      <t>Kinshi</t>
    </rPh>
    <rPh sb="24" eb="27">
      <t>Việc kinh doanh</t>
    </rPh>
    <rPh sb="28" eb="30">
      <t>Yêu cầu</t>
    </rPh>
    <rPh sb="31" eb="33">
      <t>Tạm biệt</t>
    </rPh>
    <rPh sb="35" eb="37">
      <t>con hàu</t>
    </rPh>
    <rPh sb="38" eb="40">
      <t>Bunsho</t>
    </rPh>
    <rPh sb="41" eb="42">
      <t>Shitaga</t>
    </rPh>
    <rPh sb="44" eb="46">
      <t>Sử dụng</t>
    </rPh>
    <phoneticPr fontId="2"/>
  </si>
  <si>
    <t>Tổ chức có xây dựng và duy trì mạng lưới và hệ thống an toàn không?</t>
  </si>
  <si>
    <t>Tổ chức của bạn có xây dựng và duy trì mạng lưới và hệ thống an toàn không?</t>
  </si>
  <si>
    <t>Chúng tôi tuân thủ các tài liệu sau:・IS-S10_Tiêu chuẩn mạng</t>
    <rPh sb="0" eb="2">
      <t>con hàu</t>
    </rPh>
    <rPh sb="2" eb="4">
      <t>Bunsho</t>
    </rPh>
    <rPh sb="5" eb="6">
      <t>Sada</t>
    </rPh>
    <rPh sb="8" eb="10">
      <t>Junshu</t>
    </rPh>
    <phoneticPr fontId="2"/>
  </si>
  <si>
    <t>Tổ chức có Chương trình bảo mật mạng với chính sách được xác định nêu rõ các yêu cầu bảo mật, được chủ sở hữu xem xét thường xuyên và truyền đạt cho các bên liên quan không?</t>
  </si>
  <si>
    <t>Tổ chức của bạn có chương trình bảo mật mạng với các chính sách được xác định nêu rõ các yêu cầu về bảo mật, được chủ sở hữu xem xét thường xuyên và truyền đạt cho các bên liên quan không?</t>
  </si>
  <si>
    <t>Chúng tôi tuân thủ các tài liệu sau: ・IS-S10_Tiêu chuẩn liên quan đến mạng ・IS-S06_Tiêu chuẩn liên quan đến chức năng bảo mật</t>
  </si>
  <si>
    <t>Mọi kết nối với mạng bên ngoài có bị chấm dứt tại tường lửa không, ví dụ như Internet, mạng đối tác?</t>
  </si>
  <si>
    <t>Mọi kết nối tới các mạng bên ngoài như Internet, mạng đối tác, v.v. có đều kết thúc tại tường lửa không?</t>
  </si>
  <si>
    <t>Tất cả các thiết bị mạng có được áp dụng và xác minh các bản vá bảo mật có rủi ro cao không?</t>
  </si>
  <si>
    <t>Tất cả các thiết bị mạng có áp dụng và xác thực các bản vá bảo mật có rủi ro cao không?</t>
  </si>
  <si>
    <t>〇Có ●Không 〇Không có</t>
  </si>
  <si>
    <t>Đối với các thiết bị mạng được kết nối với Internet, các bản vá bảo mật được coi là rất khẩn cấp hoặc quan trọng sẽ được áp dụng ngay lập tức.</t>
    <rPh sb="8" eb="9">
      <t>Bộ</t>
    </rPh>
    <rPh sb="19" eb="21">
      <t>Kiki</t>
    </rPh>
    <rPh sb="23" eb="26">
      <t>Kinkyudo</t>
    </rPh>
    <phoneticPr fontId="2"/>
  </si>
  <si>
    <t>Ban quản lý đã phê duyệt chính sách truy cập từ xa vào các hệ thống và dữ liệu được truyền đạt tới các thành phần chưa?</t>
  </si>
  <si>
    <t>Ban quản lý có phê duyệt các chính sách liên quan đến quyền truy cập từ xa vào các hệ thống được bảo vệ và dữ liệu được truyền đạt tới các thành phần không?</t>
  </si>
  <si>
    <t>Có sử dụng Hệ thống phát hiện/ngăn chặn xâm nhập mạng (NIDS/NIPS) như thiết bị, phần mềm, v.v. không?</t>
  </si>
  <si>
    <t>Có sử dụng Hệ thống phát hiện/ngăn chặn xâm nhập mạng (NIDS/NIPS) (thiết bị, phần mềm, v.v.) không?</t>
  </si>
  <si>
    <t>Tường lửa được trang bị IPS/IDS để ngăn chặn và phát hiện truy cập trái phép.</t>
    <phoneticPr fontId="3"/>
  </si>
  <si>
    <t>Có môi trường DMZ nào trong mạng truyền, xử lý hoặc lưu trữ các hệ thống và dữ liệu được Scoped như máy chủ web, DNS, dịch vụ thư mục, truy cập từ xa, v.v. không?</t>
  </si>
  <si>
    <t>Có môi trường DMZ nào trong mạng của bạn truyền, xử lý hoặc lưu trữ hệ thống và dữ liệu phạm vi như máy chủ web, DNS, dịch vụ thư mục hoặc truy cập từ xa không?</t>
  </si>
  <si>
    <t>Có chính sách hoặc chương trình không dây nào đã được ban quản lý phê duyệt, truyền đạt tới các thành phần thích hợp và có người chịu trách nhiệm duy trì và xem xét chính sách đó không?</t>
  </si>
  <si>
    <t>Có chính sách hoặc chương trình không dây nào đã được ban quản lý phê duyệt, truyền đạt tới các đơn vị bầu cử thích hợp và có chủ sở hữu chịu trách nhiệm duy trì và xem xét chính sách đó không?</t>
  </si>
  <si>
    <t>Có tiêu chuẩn bảo mật, cấu hình cơ sở, bản vá, kiểm soát truy cập và mật khẩu mạnh cho các thiết bị mạng như Tường lửa, Bộ chuyển mạch, Bộ định tuyến và Điểm truy cập không dây không?</t>
  </si>
  <si>
    <t>Các thiết bị mạng như tường lửa, bộ chuyển mạch, bộ định tuyến và điểm truy cập không dây có tiêu chuẩn bảo mật, cấu hình cơ bản, bản vá, kiểm soát truy cập và mật khẩu mạnh không?</t>
  </si>
  <si>
    <t>Mật khẩu mặc định có được thay đổi hoặc vô hiệu hóa trước khi đưa thiết bị mạng vào sản xuất không?</t>
  </si>
  <si>
    <t>Mật khẩu mặc định có được thay đổi hoặc vô hiệu hóa trước khi đưa thiết bị mạng vào môi trường sản xuất không?</t>
  </si>
  <si>
    <t>Mật khẩu mặc định được thay đổi trước khi đưa bất kỳ thiết bị mạng nào vào sản xuất.</t>
    <rPh sb="36" eb="38">
      <t>Sửa đổi</t>
    </rPh>
    <phoneticPr fontId="2"/>
  </si>
  <si>
    <t>Tổ chức có quy trình thông báo cho nhân viên về các cân nhắc và yêu cầu pháp lý và quy định cụ thể cho ngành, lĩnh vực và mục đích kinh doanh của mình cũng như bối cảnh ứng dụng của hệ thống AI được triển khai không?</t>
  </si>
  <si>
    <t>Tổ chức của bạn có quy trình thông báo cho nhân viên về các cân nhắc và yêu cầu pháp lý và quy định cụ thể cho ngành, lĩnh vực và mục tiêu kinh doanh của bạn, cũng như bối cảnh ứng dụng của các hệ thống AI được triển khai không?</t>
  </si>
  <si>
    <t>〇Có 〇Không ●Không có</t>
  </si>
  <si>
    <t>Tôi không chắc câu hỏi đang hỏi gì, nhưng chúng tôi có hướng dẫn về việc sử dụng AI tạo sinh.</t>
    <rPh sb="0" eb="2">
      <t>TÌNH HÌNH</t>
    </rPh>
    <rPh sb="3" eb="5">
      <t>Chủ đề</t>
    </rPh>
    <rPh sb="33" eb="35">
      <t>Seibi</t>
    </rPh>
    <phoneticPr fontId="2"/>
  </si>
  <si>
    <t>Các chính sách, quy trình và thủ tục của tổ chức có bao gồm các đặc điểm của AI đáng tin cậy không?</t>
  </si>
  <si>
    <t>Chính sách, quy trình và thủ tục của tổ chức bạn có bao gồm các thuộc tính của AI đáng tin cậy không?</t>
  </si>
  <si>
    <t>Tổ chức có giám sát và thực hiện đánh giá định kỳ quy trình quản lý rủi ro AI và các kết quả của quy trình này theo kế hoạch bao gồm các vai trò và trách nhiệm của tổ chức không?</t>
  </si>
  <si>
    <t>Tổ chức của bạn có giám sát và tiến hành đánh giá thường xuyên các quy trình quản lý rủi ro AI và kết quả của chúng được thiết kế để bao gồm các vai trò và trách nhiệm của tổ chức không?</t>
  </si>
  <si>
    <t>Tổ chức có thiết lập chính sách xác định việc tạo và duy trì kho dữ liệu hệ thống AI không?</t>
  </si>
  <si>
    <t>Tổ chức của bạn đã thiết lập chính sách xác định việc tạo và duy trì kho hệ thống AI chưa?</t>
  </si>
  <si>
    <t>Tổ chức của bạn có chính sách kiểm soát quyền truy cập cho nhà cung cấp, nhà phát triển và nhà cung cấp dịch vụ được chuyển xuống các nhà thầu phụ không?</t>
  </si>
  <si>
    <t>Tổ chức của bạn có chính sách kiểm soát quyền truy cập cho nhà cung cấp, nhà phát triển và nhà cung cấp dịch vụ được chuyển cho các nhà thầu phụ không?</t>
  </si>
  <si>
    <t>Chúng tôi tuân thủ các tài liệu sau:・IS-S03_Tiêu chuẩn gia công ngoàiIS-S06_Tiêu chuẩn tính năng bảo mật</t>
    <rPh sb="0" eb="2">
      <t>con hàu</t>
    </rPh>
    <rPh sb="2" eb="4">
      <t>Bunsho</t>
    </rPh>
    <rPh sb="5" eb="6">
      <t>Sada</t>
    </rPh>
    <rPh sb="8" eb="10">
      <t>Junshu</t>
    </rPh>
    <phoneticPr fontId="2"/>
  </si>
  <si>
    <t>Chính sách Quản lý rủi ro chuỗi cung ứng an ninh mạng (C-SCRM) có được tích hợp vào chính sách lập kế hoạch dự phòng và Chiến lược/Kế hoạch triển khai SCRM, các chính sách và Kế hoạch SCRM liên quan của tổ chức không?</t>
  </si>
  <si>
    <t>Chính sách quản lý rủi ro chuỗi cung ứng an ninh mạng (C-SCRM) có được tích hợp vào chính sách lập kế hoạch dự phòng và các chiến lược/kế hoạch triển khai SCRM, chính sách và kế hoạch SCRM liên quan của tổ chức không?</t>
  </si>
  <si>
    <t>Quản lý rủi ro chuỗi cung ứng an ninh mạng (C-SCRM) có được đưa vào chính sách ứng phó sự cố, quy trình và Chiến lược/Kế hoạch triển khai C-SCRM cũng như Chính sách liên quan của tổ chức không?</t>
  </si>
  <si>
    <t>Quản lý rủi ro chuỗi cung ứng an ninh mạng (C-SCRM) có được đưa vào các chính sách, quy trình ứng phó sự cố và các chính sách/kế hoạch triển khai chiến lược C-SCRM liên quan của tổ chức bạn không?</t>
  </si>
  <si>
    <t>Các chính sách và thủ tục bảo vệ phương tiện truyền thông của tổ chức có bao gồm các vấn đề liên quan đến chuỗi cung ứng, chẳng hạn như phương tiện truyền thông trong chuỗi cung ứng và trong suốt vòng đời phát triển phần mềm (SDLC) không?</t>
  </si>
  <si>
    <t>Chính sách và quy trình bảo vệ phương tiện truyền thông của tổ chức bạn có bao gồm các vấn đề liên quan đến chuỗi cung ứng, bao gồm phương tiện truyền thông trong chuỗi cung ứng và trong suốt vòng đời phát triển phần mềm (SDLC) không?</t>
  </si>
  <si>
    <t>Tổ chức có tích hợp C-SCRM khi xây dựng chính sách lập kế hoạch bảo mật không?</t>
  </si>
  <si>
    <t>Tổ chức của bạn có tích hợp C-SCRM khi xây dựng chính sách lập kế hoạch bảo mật không?</t>
  </si>
  <si>
    <t>Các chính sách và kế hoạch an ninh có xác định rõ ràng trách nhiệm của nhân sự đối với các hoạt động quản lý rủi ro an ninh chuỗi cung ứng không?</t>
  </si>
  <si>
    <t>Các chính sách và kế hoạch an ninh có xác định rõ ràng trách nhiệm của nhân sự đối với các hoạt động quản lý rủi ro an ninh chuỗi cung ứng không?</t>
  </si>
  <si>
    <t>Các chính sách và quy trình bảo vệ hệ thống và truyền thông của tổ chức có giải quyết được các rủi ro an ninh mạng trong toàn bộ chuỗi cung ứng liên quan đến quy trình, hệ thống và mạng của doanh nghiệp không?</t>
  </si>
  <si>
    <t>Các chính sách và quy trình bảo vệ hệ thống và truyền thông của tổ chức bạn có giải quyết được các rủi ro an ninh mạng trong toàn bộ chuỗi cung ứng cho các quy trình, hệ thống và mạng của công ty bạn không?</t>
  </si>
  <si>
    <t>Có Chương trình Quản lý Lỗ hổng được quản lý tập trung và Chính sách liên quan đã được ban quản lý phê duyệt, truyền đạt đến các thành phần thích hợp và có chủ sở hữu được giao nhiệm vụ duy trì và xem xét chính sách hay không?</t>
  </si>
  <si>
    <t>Chương trình quản lý lỗ hổng tập trung và các chính sách liên quan đã được ban quản lý phê duyệt, truyền đạt tới các thành phần thích hợp và chỉ định người chịu trách nhiệm duy trì và xem xét các chính sách chưa?</t>
  </si>
  <si>
    <t xml:space="preserve"> Các tài liệu sau đây đã được phê duyệt và tuân thủ: ・Chính sách quản lý lỗ hổng</t>
    <rPh sb="0" eb="4">
      <t>Kakibunsho</t>
    </rPh>
    <rPh sb="5" eb="7">
      <t>Shonin</t>
    </rPh>
    <rPh sb="13" eb="15">
      <t>Junshu</t>
    </rPh>
    <phoneticPr fontId="2"/>
  </si>
  <si>
    <t>Tổ chức có duy trì các chính sách, tiêu chuẩn và quy trình để xác định rủi ro chuỗi cung ứng mạng (tức là đảm bảo các thành phần phần mềm và phần cứng được sử dụng trong quá trình cung cấp dịch vụ hoặc sản phẩm không gây ra rủi ro) không?</t>
  </si>
  <si>
    <t>Tổ chức của bạn có duy trì các chính sách, tiêu chuẩn và quy trình để xác định và quản lý rủi ro chuỗi cung ứng mạng (tức là đảm bảo rằng các thành phần phần mềm và phần cứng được sử dụng trong quá trình cung cấp dịch vụ hoặc sản phẩm không gây ra rủi ro) không?</t>
  </si>
  <si>
    <t>Máy chủ có được sử dụng để truyền, xử lý hoặc lưu trữ dữ liệu có phạm vi không?</t>
  </si>
  <si>
    <t>Máy chủ sẽ được sử dụng để truyền, xử lý hay lưu trữ dữ liệu phạm vi?</t>
  </si>
  <si>
    <t>ICT: Tôi tin là bạn đang sử dụng Box, nhưng vì ICT không thể nắm bắt được dữ liệu nào đang được gửi, xử lý và lưu trữ nên tôi muốn bộ phận được ký hợp đồng cung cấp bình luận.</t>
  </si>
  <si>
    <t>Có cung cấp dịch vụ lưu trữ đám mây không?</t>
  </si>
  <si>
    <t>Bạn có cung cấp dịch vụ lưu trữ đám mây không?</t>
  </si>
  <si>
    <t>Nhà cung cấp dịch vụ lưu trữ đám mây có cung cấp báo cáo kiểm toán độc lập cho dịch vụ lưu trữ đám mây của họ (ví dụ: Kiểm soát hoạt động dịch vụ - SOC) không?</t>
  </si>
  <si>
    <t>Nhà cung cấp dịch vụ lưu trữ đám mây có cung cấp báo cáo kiểm toán độc lập (ví dụ: Kiểm soát hoạt động dịch vụ - SOC) về dịch vụ lưu trữ đám mây của họ không?</t>
  </si>
  <si>
    <t>Dịch vụ lưu trữ đám mây Box được cung cấp bởi Box Inc., công ty đã đạt được chứng nhận SOC2.</t>
    <rPh sb="21" eb="22">
      <t>Sa</t>
    </rPh>
    <rPh sb="29" eb="31">
      <t>Tắt máy</t>
    </rPh>
    <rPh sb="32" eb="34">
      <t>Teikyou</t>
    </rPh>
    <phoneticPr fontId="2"/>
  </si>
  <si>
    <t>8. Phương pháp kiểm tra, thử nghiệm và kiểm toán về bảo vệ thông tin cá nhân</t>
  </si>
  <si>
    <t xml:space="preserve"> 11. Các biện pháp bảo vệ thông tin cá nhân trong quá trình xử lý bằng máy tính *Không bắt buộc nếu doanh nghiệp chỉ liên quan đến tài liệu giấy. *Nếu bạn chỉ sử dụng máy tính cá nhân, máy tính bảng hoặc máy tính điện tử khác do tổ chức thực hiện sở hữu, bạn không cần phải điền vào biểu mẫu này. (4) Có hệ thống phát hiện truy cập trái phép</t>
  </si>
  <si>
    <t xml:space="preserve"> (5) Có sẵn hệ thống phát hiện phần mềm độc hại</t>
  </si>
  <si>
    <t>Bảo trì thường xuyên mạng nội bộ của công ty</t>
  </si>
  <si>
    <t>□ Không ■ Có Tần suất: Mỗi quý một lần Phương pháp: Thực hiện cập nhật phần mềm tường lửa. Chúng tôi đã thiết lập chính sách quản lý lỗ hổng và đang triển khai chính sách này.</t>
    <rPh sb="9" eb="12">
      <t>Shihanki</t>
    </rPh>
    <rPh sb="13" eb="15">
      <t>Ichido</t>
    </rPh>
    <rPh sb="55" eb="56">
      <t>Sada</t>
    </rPh>
    <rPh sb="58" eb="60">
      <t>Jissi</t>
    </rPh>
    <phoneticPr fontId="2"/>
  </si>
  <si>
    <t>Giới thiệu hệ thống sao lưu dữ liệu điện tử</t>
  </si>
  <si>
    <t>□ Không ■ Có Cơ sở hạ tầng CNTT Máy chủ quan trọng: Sao chép trực tuyến BOX: Sao lưu theo thời gian thực bởi Box, Inc. * CMIC lưu trữ các tệp điện tử trong Box, một dịch vụ lưu trữ đám mây do Box, Inc. cung cấp.</t>
  </si>
  <si>
    <t>Triển khai bảo vệ virus cho máy chủ</t>
  </si>
  <si>
    <t>□ Không ■ Có Tên hệ thống/phần mềm: (Cybereason)</t>
  </si>
  <si>
    <t>Quản lý phòng máy chủ</t>
  </si>
  <si>
    <t>An ninh: Quản lý chặt chẽ lối vào và lối ra bao gồm đơn đăng ký trước và xác minh danh tính, lắp đặt camera an ninh, xác thực sinh trắc học và cổng an ninh chỉ cho phép một người đi qua tại một thời điểm Kiểm soát nhiệt độ: 23°C ± 2°C Báo cháy: Lắp đặt đầu báo khói và cháy Thiết bị chữa cháy: Phòng cháy chữa cháy bằng khí nitơ Nguồn điện phụ trợ: Lắp đặt UPS và thiết bị phát điện riêng</t>
  </si>
  <si>
    <t>Về kiểm soát nhiệt độ: Chúng tôi không thể tiết lộ thông tin này vì đây là thông tin bí mật của nhà cung cấp trung tâm dữ liệu, nhưng nhà cung cấp trung tâm dữ liệu sẽ thực hiện kiểm soát nhiệt độ phù hợp.</t>
  </si>
  <si>
    <t>Cài đặt phần mềm diệt virus trên máy tính của bạn</t>
  </si>
  <si>
    <t>□ Không ■ Có Tên hệ thống/phần mềm Cybereason</t>
  </si>
  <si>
    <t>Triển khai làm việc từ xa</t>
  </si>
  <si>
    <t>□ Không ■ Có</t>
  </si>
  <si>
    <t>Nếu triển khai làm việc từ xa, các chính sách làm việc từ xa, bao gồm các vấn đề về bảo mật, đều phải được ghi lại.</t>
  </si>
  <si>
    <t>□ Không ■ Có Tên tài liệu: IS-S06_Tiêu chuẩn cho chức năng bảo mật</t>
  </si>
  <si>
    <t>Tôi nghĩ tên tài liệu nên là "IS-S16_Biện pháp an ninh bên ngoài nơi làm việc". Ngoài ra, còn có "Quy định xử lý làm việc từ xa của CMIC" của CMIC Shares, nhưng quyết định có đưa chúng vào phản hồi hay không là tùy thuộc vào bộ phận đó.</t>
    <rPh sb="0" eb="1">
      <t>Bunsho</t>
    </rPh>
    <rPh sb="1" eb="2">
      <t>Có thể</t>
    </rPh>
    <rPh sb="30" eb="32">
      <t>Chữ</t>
    </rPh>
    <rPh sb="34" eb="35">
      <t>Ô-mô</t>
    </rPh>
    <rPh sb="49" eb="50">
      <t>củ cải</t>
    </rPh>
    <rPh sb="74" eb="76">
      <t>Kaito</t>
    </rPh>
    <rPh sb="77" eb="79">
      <t>Kisai</t>
    </rPh>
    <rPh sb="86" eb="88">
      <t>Hàm Đan</t>
    </rPh>
    <rPh sb="89" eb="91">
      <t>Bumon</t>
    </rPh>
    <rPh sb="91" eb="92">
      <t>Vỏ bọc</t>
    </rPh>
    <rPh sb="94" eb="95">
      <t>tiêu cực</t>
    </rPh>
    <phoneticPr fontId="2"/>
  </si>
  <si>
    <t>1. Bạn có tài liệu cấu hình tiêu chuẩn nào giải thích về quy trình tăng cường bảo mật cho Tài sản CNTT không?</t>
  </si>
  <si>
    <t>Có tài liệu cấu hình chuẩn nào mô tả quy trình tăng cường bảo mật tài sản CNTT không? Bạn vui lòng cung cấp thêm thông tin về các biện pháp kiểm soát và phần nào của chính sách có chứa các biện pháp kiểm soát này?</t>
    <rPh sb="83" eb="84">
      <t>Oshi</t>
    </rPh>
    <phoneticPr fontId="2"/>
  </si>
  <si>
    <t>Điều này được quy định trong SOP "GEN-GLSOP-IT03-00 Bảo mật hệ thống máy tính" và trong tiêu chuẩn về biện pháp bảo mật thông tin IS-S06 Tiêu chuẩn về chức năng bảo mật và Tiêu chuẩn IS-S07 về biện pháp đối phó với phần mềm độc hại.</t>
  </si>
  <si>
    <t>4. Bạn phản hồi/khắc phục những sai lệch đã xác định như thế nào? Bạn có bất kỳ bước quy trình nào cần tuân theo trong trường hợp xác định được cấu hình sai không?</t>
  </si>
  <si>
    <t>Bạn sẽ phản hồi/sửa chữa những sai lệch được xác định như thế nào? Có quy trình xử lý nào được áp dụng nếu phát hiện ra cấu hình sai không? Bạn vui lòng cung cấp thêm thông tin về các biện pháp kiểm soát và phần nào của chính sách có chứa các biện pháp kiểm soát này?</t>
  </si>
  <si>
    <t>Tại ICT, chúng tôi phản hồi theo tài liệu Chính sách ứng phó sự cố bảo mật ICT của CHD.pdf.</t>
  </si>
  <si>
    <t>5. Bạn có chính sách quản lý thay đổi không?</t>
  </si>
  <si>
    <t>Bạn có chính sách quản lý thay đổi không? Bạn vui lòng cung cấp thêm thông tin về các biện pháp kiểm soát và phần nào của chính sách có chứa các biện pháp kiểm soát này?</t>
  </si>
  <si>
    <t>Điều này được quy định tại Điều 38 Quy định chi tiết về quản lý thay đổi hệ thống CSOL.</t>
  </si>
  <si>
    <t>Kiểm tra xem bạn đã triển khai tất cả các biện pháp kiểm soát được liệt kê trong tiêu chuẩn ISO/IEC 27001 chưa</t>
  </si>
  <si>
    <t>Chúng tôi áp dụng tất cả các biện pháp kiểm soát ISO/IEC 27001</t>
  </si>
  <si>
    <t>Chính sách mật khẩu có yêu cầu giữ bí mật mật khẩu không?</t>
  </si>
  <si>
    <t>Chính sách mật khẩu của bạn có yêu cầu phải giữ bí mật mật khẩu không?</t>
  </si>
  <si>
    <t>Nó được chỉ định trong SOP: GEN-GLSOP-IT01-00 Tạo/Quản lý tài khoản và Kiểm soát truy cập mạng CNTT GEN-GLSOP-IT03-00 Bảo mật hệ thống máy tính</t>
    <rPh sb="4" eb="5">
      <t>Sada</t>
    </rPh>
    <phoneticPr fontId="2"/>
  </si>
  <si>
    <t>Các môi trường phát triển, thử nghiệm và dàn dựng có được tách biệt với môi trường sản xuất không?</t>
  </si>
  <si>
    <t>Môi trường phát triển, thử nghiệm và dàn dựng có được quản lý riêng biệt với môi trường sản xuất không?</t>
  </si>
  <si>
    <t>BOX được sử dụng như một dịch vụ, vì vậy câu trả lời là N/A. Vui lòng kiểm tra với bộ phận hợp đồng về môi trường ứng dụng được sử dụng cho công việc theo hợp đồng khác ngoài BOX.</t>
    <rPh sb="11" eb="13">
      <t>Ryo</t>
    </rPh>
    <rPh sb="32" eb="34">
      <t>Trai</t>
    </rPh>
    <phoneticPr fontId="2"/>
  </si>
  <si>
    <t>Các tiêu chuẩn cấu hình bảo mật có được ghi chép lại cho phần mềm máy chủ web không?</t>
  </si>
  <si>
    <t>Các tiêu chuẩn cấu hình bảo mật có được ghi chép lại cho phần mềm máy chủ Web không?</t>
  </si>
  <si>
    <t>Nó được nêu trong tài liệu sau: Tiêu chuẩn IS-S06 cho các chức năng bảo mật</t>
    <rPh sb="0" eb="2">
      <t>mực ống</t>
    </rPh>
    <rPh sb="3" eb="5">
      <t>Bunsho</t>
    </rPh>
    <rPh sb="6" eb="7">
      <t>Sada</t>
    </rPh>
    <phoneticPr fontId="2"/>
  </si>
  <si>
    <t>Khách hàng có thể sử dụng Giao diện lập trình ứng dụng (API) không?</t>
  </si>
  <si>
    <t>Khách hàng có thể sử dụng giao diện lập trình ứng dụng (API) không?</t>
  </si>
  <si>
    <t>Có vẻ như đây là câu hỏi về ứng dụng kinh doanh tương ứng với câu hỏi L3 (dòng 43 và 44), vì vậy vui lòng kiểm tra với bộ phận hợp đồng.</t>
    <rPh sb="8" eb="10">
      <t>Gyome</t>
    </rPh>
    <rPh sb="12" eb="14">
      <t>TÌNH HÌNH</t>
    </rPh>
    <rPh sb="15" eb="17">
      <t>Anh chàng đến</t>
    </rPh>
    <rPh sb="19" eb="21">
      <t>Gyoumu</t>
    </rPh>
    <rPh sb="30" eb="31">
      <t>Có thể</t>
    </rPh>
    <rPh sb="34" eb="36">
      <t>TÌNH HÌNH</t>
    </rPh>
    <rPh sb="38" eb="39">
      <t>Ô-mô</t>
    </rPh>
    <rPh sb="46" eb="50">
      <t>Jutakubumon</t>
    </rPh>
    <rPh sb="53" eb="55">
      <t>Xác nhận</t>
    </rPh>
    <rPh sb="57" eb="58">
      <t>tiêu cực</t>
    </rPh>
    <phoneticPr fontId="2"/>
  </si>
  <si>
    <t>Giám sát bảo mật thường xuyên có bao gồm cảnh báo về nhiễm phần mềm độc hại và hoạt động đáng ngờ không?</t>
  </si>
  <si>
    <t>Hoạt động giám sát bảo mật thường xuyên của bạn có bao gồm cảnh báo về nhiễm phần mềm độc hại và hoạt động đáng ngờ không?</t>
  </si>
  <si>
    <t>Phần mềm diệt vi-rút và EDR được cài đặt trên tất cả máy tính/máy chủ. Ngoài ra, SOC (Trung tâm điều hành an ninh) còn giám sát hệ thống 24 giờ một ngày, 365 ngày một năm.</t>
    <rPh sb="67" eb="69">
      <t>Thời gian</t>
    </rPh>
    <rPh sb="72" eb="73">
      <t>Nichi</t>
    </rPh>
    <rPh sb="74" eb="76">
      <t>Kanshi</t>
    </rPh>
    <phoneticPr fontId="2"/>
  </si>
  <si>
    <t>Tiêu chuẩn xây dựng và củng cố của tổ chức có triển khai các tính năng bảo mật điểm cuối để bảo vệ và ngăn chặn tội phạm mạng truy cập vào mạng của họ không?</t>
  </si>
  <si>
    <t>Các tiêu chuẩn xây dựng và củng cố của tổ chức bạn có triển khai các khả năng bảo mật điểm cuối để bảo vệ chống lại tội phạm mạng truy cập vào mạng của bạn không?</t>
  </si>
  <si>
    <t>Phần mềm diệt vi-rút và EDR được cài đặt trên tất cả máy tính/máy chủ.</t>
  </si>
  <si>
    <t>Các thành viên có được phép sử dụng thiết bị di động trong môi trường của tổ chức không?</t>
  </si>
  <si>
    <t>Các thành phần có thể sử dụng thiết bị di động trong môi trường tổ chức của bạn không?</t>
  </si>
  <si>
    <t>Có thể sử dụng được.</t>
  </si>
  <si>
    <t>Vui lòng kiểm tra với phòng ban của bạn xem doanh nghiệp ký hợp đồng có cho phép sử dụng thiết bị di động hay không trước khi đưa ra phản hồi.</t>
    <rPh sb="0" eb="1">
      <t>Jutaku</t>
    </rPh>
    <rPh sb="16" eb="18">
      <t>Kyoka</t>
    </rPh>
    <rPh sb="27" eb="29">
      <t>Bumon</t>
    </rPh>
    <rPh sb="29" eb="30">
      <t>Vỏ bọc</t>
    </rPh>
    <rPh sb="32" eb="34">
      <t>Xác nhận</t>
    </rPh>
    <rPh sb="35" eb="36">
      <t>Ue</t>
    </rPh>
    <phoneticPr fontId="2"/>
  </si>
  <si>
    <t>Có chương trình quản lý thiết bị di động nào đã được ban quản lý phê duyệt và truyền đạt đến các bên liên quan không?</t>
  </si>
  <si>
    <t>Có chương trình quản lý thiết bị di động nào đã được ban quản lý phê duyệt và truyền đạt tới các bên liên quan không?</t>
  </si>
  <si>
    <t>Điều này được quy định trong các tài liệu sau đây.  Tiêu chuẩn IS-S08 liên quan đến thiết bị của khách hàng Ngoài ra, chúng tôi sử dụng MDM (công cụ quản lý thiết bị di động) để quản lý thiết bị và áp dụng các hạn chế như không cho phép cài đặt các ứng dụng trái phép.</t>
    <rPh sb="0" eb="2">
      <t>Shiryo</t>
    </rPh>
    <rPh sb="3" eb="4">
      <t>Sada</t>
    </rPh>
    <rPh sb="79" eb="81">
      <t>Sự quản lý</t>
    </rPh>
    <rPh sb="85" eb="87">
      <t>Kyoka</t>
    </rPh>
    <rPh sb="114" eb="116">
      <t>Seigen</t>
    </rPh>
    <phoneticPr fontId="2"/>
  </si>
  <si>
    <t>Nếu bạn sử dụng thiết bị di động cho doanh nghiệp của mình, vui lòng trả lời câu hỏi này.</t>
  </si>
  <si>
    <t>Các thành viên có thể truy cập email công ty bằng thiết bị di động không?</t>
  </si>
  <si>
    <t>Người dân có thể sử dụng thiết bị di động để truy cập email của công ty không?</t>
  </si>
  <si>
    <t>Chỉ có thể truy cập nếu xác thực đa yếu tố được bật.</t>
  </si>
  <si>
    <t xml:space="preserve"> Nếu bạn sử dụng thiết bị di động cho doanh nghiệp của mình, vui lòng trả lời câu hỏi này.</t>
  </si>
  <si>
    <t>Các thiết bị máy tính không do công ty quản lý có được sử dụng để kết nối với mạng công ty không?</t>
  </si>
  <si>
    <t>Các thiết bị máy tính không do công ty kiểm soát có được sử dụng để kết nối với mạng công ty không?</t>
  </si>
  <si>
    <t>Ngoài ID/mật khẩu, chỉ những thiết bị được ủy quyền thông qua xác thực đa yếu tố bằng xác thực chủ thể mới có thể truy cập vào mạng công ty.</t>
    <rPh sb="26" eb="28">
      <t>Kyoka</t>
    </rPh>
    <rPh sb="31" eb="33">
      <t>Tanmatsu</t>
    </rPh>
    <phoneticPr fontId="2"/>
  </si>
  <si>
    <t>Có thiết bị di động nào có quyền truy cập vào dữ liệu được phân bổ theo phạm vi do thành phần sở hữu (BYOD) không?</t>
  </si>
  <si>
    <t>Các thiết bị di động có thể truy cập dữ liệu phạm vi có thuộc sở hữu của thành phần (BYOD) không?</t>
  </si>
  <si>
    <t>Cấm mang theo thiết bị cá nhân (BYOD).</t>
    <rPh sb="5" eb="7">
      <t>Kinshi</t>
    </rPh>
    <phoneticPr fontId="2"/>
  </si>
  <si>
    <t>Tài liệu về môi trường xử lý dữ liệu, bao gồm vai trò của bộ xử lý (như luồng dữ liệu, lược đồ, kho tài sản thông tin, mô hình, v.v.), có được lưu giữ cho các hệ thống/sản phẩm/dịch vụ xử lý dữ liệu thuộc phạm vi khách hàng dựa trên phân loại dữ liệu không?</t>
  </si>
  <si>
    <t>Đối với các hệ thống/sản phẩm/dịch vụ xử lý dữ liệu thuộc phạm vi khách hàng dựa trên phân loại dữ liệu, liệu có duy trì tài liệu về môi trường xử lý dữ liệu, bao gồm vai trò của bộ xử lý (ví dụ: luồng dữ liệu, lược đồ, kho tài sản thông tin, mô hình) không?</t>
  </si>
  <si>
    <t xml:space="preserve"> Vì ICT không thực hiện công việc theo hợp đồng nên chúng tôi không thể trả lời các câu hỏi về dữ liệu nào được lưu trữ trong Box dưới dạng dữ liệu công việc theo hợp đồng, dữ liệu đó được xử lý như thế nào và liệu thông tin này có được ghi lại hay không. Vui lòng kiểm tra với bộ phận có hợp đồng. *Nếu bạn có bất kỳ câu hỏi nào về nơi lưu trữ dữ liệu Box hoặc các biện pháp bảo mật của Box, ICT có thể giải đáp.</t>
    <phoneticPr fontId="3"/>
  </si>
  <si>
    <t>Các tiêu chuẩn bảo mật máy chủ có được xem xét và/hoặc cập nhật ít nhất hàng năm để tính đến mọi thay đổi về môi trường, các tính năng bảo mật khả dụng và/hoặc các thông lệ tiên tiến không?</t>
  </si>
  <si>
    <t>Các tiêu chuẩn bảo mật máy chủ có được xem xét và/hoặc cập nhật ít nhất hàng năm, có tính đến những thay đổi trong môi trường, các tính năng bảo mật khả dụng và/hoặc các thông lệ tiên tiến không?</t>
  </si>
  <si>
    <t>Nó được xem xét lại mỗi năm một lần.</t>
  </si>
  <si>
    <t>Có phải tất cả các dịch vụ không cần thiết/không sử dụng đều được gỡ cài đặt hoặc vô hiệu hóa trên tất cả các máy chủ không?</t>
  </si>
  <si>
    <t>Đã gỡ cài đặt hoặc vô hiệu hóa tất cả các dịch vụ không cần thiết/không sử dụng trên tất cả các máy chủ chưa?</t>
  </si>
  <si>
    <t>Các dịch vụ không cần thiết/không sử dụng bị vô hiệu hóa</t>
  </si>
  <si>
    <t>Mật khẩu mặc định của nhà cung cấp có bị xóa, vô hiệu hóa hoặc thay đổi trước khi đưa bất kỳ thiết bị hoặc hệ thống nào vào sản xuất không?</t>
  </si>
  <si>
    <t>Mật khẩu mặc định của nhà cung cấp có bị xóa, vô hiệu hóa hoặc thay đổi trước khi đưa thiết bị hoặc hệ thống vào sản xuất không?</t>
  </si>
  <si>
    <t>Mật khẩu mặc định sẽ được thay đổi.</t>
    <rPh sb="12" eb="14">
      <t>Sửa đổi</t>
    </rPh>
    <phoneticPr fontId="2"/>
  </si>
  <si>
    <t>Có phải tất cả các hệ thống và ứng dụng đều được vá lỗi thường xuyên không?</t>
  </si>
  <si>
    <t>Có phải tất cả các hệ thống và ứng dụng đều được vá lỗi thường xuyên không?</t>
  </si>
  <si>
    <t>Các bản vá được áp dụng thường xuyên cho cơ sở hạ tầng CNTT do bộ phận CNTT quản lý.</t>
    <rPh sb="3" eb="4">
      <t>Vỏ bọc</t>
    </rPh>
    <rPh sb="5" eb="7">
      <t>Sự quản lý</t>
    </rPh>
    <rPh sb="22" eb="25">
      <t>Hấp dẫn</t>
    </rPh>
    <rPh sb="29" eb="31">
      <t>Tương đương</t>
    </rPh>
    <phoneticPr fontId="2"/>
  </si>
  <si>
    <t>Ngoài ra, vui lòng trả lời trong phòng ban của bạn về tần suất các bản vá được áp dụng cho các hệ thống và ứng dụng được sử dụng trong công việc của bạn.</t>
    <rPh sb="2" eb="3">
      <t>Ta</t>
    </rPh>
    <rPh sb="4" eb="6">
      <t>Gyoumu</t>
    </rPh>
    <rPh sb="7" eb="9">
      <t>Sử dụng</t>
    </rPh>
    <rPh sb="17" eb="18">
      <t>Oyo</t>
    </rPh>
    <rPh sb="31" eb="33">
      <t>Tương đương</t>
    </rPh>
    <rPh sb="33" eb="35">
      <t>Phía sau</t>
    </rPh>
    <rPh sb="36" eb="38">
      <t>Bumon</t>
    </rPh>
    <rPh sb="40" eb="42">
      <t>Kaito</t>
    </rPh>
    <rPh sb="44" eb="45">
      <t>tiêu cực</t>
    </rPh>
    <phoneticPr fontId="2"/>
  </si>
  <si>
    <t>Máy chủ Windows được sử dụng để xử lý, lưu trữ dữ liệu hay cho các dịch vụ có giới hạn?</t>
  </si>
  <si>
    <t>Máy chủ Windows của bạn có được sử dụng để xử lý hoặc lưu trữ dữ liệu hay cho các dịch vụ có giới hạn không?</t>
  </si>
  <si>
    <t>Vì ICT không biết về các máy chủ xử lý dữ liệu, vui lòng kiểm tra với bộ phận được ký hợp đồng.</t>
    <rPh sb="8" eb="10">
      <t>Shori</t>
    </rPh>
    <rPh sb="23" eb="25">
      <t>Hák</t>
    </rPh>
    <rPh sb="33" eb="37">
      <t>Tôi xin lỗi</t>
    </rPh>
    <rPh sb="38" eb="42">
      <t>ừm</t>
    </rPh>
    <rPh sb="43" eb="44">
      <t>tiêu cực</t>
    </rPh>
    <phoneticPr fontId="2"/>
  </si>
  <si>
    <t>Có chính sách hoặc chương trình chống phần mềm độc hại nào bao gồm phương tiện bảo vệ thông qua việc sử dụng chuyển khoản điện tử đã được ban quản lý phê duyệt, truyền đạt đến các thành phần thích hợp và có người chịu trách nhiệm duy trì và xem xét chính sách đó không?</t>
  </si>
  <si>
    <t>Có chính sách hoặc chương trình chống phần mềm độc hại nào bao gồm các biện pháp bảo vệ sử dụng truyền dữ liệu điện tử không, chính sách đó đã được ban quản lý chấp thuận, truyền đạt đến các đơn vị bầu cử thích hợp và có chủ sở hữu duy trì và xem xét chính sách đó chưa?</t>
  </si>
  <si>
    <t>Nó được nêu trong tài liệu sau: Tiêu chuẩn đối phó chương trình độc hại IS-S07</t>
    <rPh sb="0" eb="2">
      <t>mực ống</t>
    </rPh>
    <rPh sb="3" eb="5">
      <t>Bunsho</t>
    </rPh>
    <rPh sb="6" eb="7">
      <t>Sada</t>
    </rPh>
    <phoneticPr fontId="2"/>
  </si>
  <si>
    <t>Unix hoặc Linux được sử dụng để xử lý, lưu trữ dữ liệu hay cho các dịch vụ có phạm vi?</t>
  </si>
  <si>
    <t>Unix hay Linux sẽ được sử dụng để xử lý dữ liệu, lưu trữ hoặc các dịch vụ có phạm vi?</t>
  </si>
  <si>
    <t>Box là dịch vụ lưu trữ đám mây do Box, Inc. quản lý và vận hành, do đó câu trả lời là NA.</t>
  </si>
  <si>
    <t>AS/400 được sử dụng để xử lý, lưu trữ dữ liệu hay cho các dịch vụ có phạm vi?</t>
  </si>
  <si>
    <t>AS/400 sẽ được sử dụng để xử lý và lưu trữ dữ liệu hay cho các dịch vụ có phạm vi?</t>
  </si>
  <si>
    <t>Máy chủ lớn được sử dụng để xử lý, lưu trữ dữ liệu hay cho các dịch vụ có phạm vi?</t>
  </si>
  <si>
    <t>Máy chủ lớn sẽ được sử dụng để xử lý và lưu trữ dữ liệu hay sẽ được sử dụng cho các dịch vụ có phạm vi?</t>
  </si>
  <si>
    <t>Liệu Hypervisor có được sử dụng để quản lý các hệ thống dùng để truyền, xử lý hoặc lưu trữ dữ liệu có phạm vi như lưu trữ đám mây không?</t>
  </si>
  <si>
    <t>Liệu trình quản lý ảo có được sử dụng để quản lý các hệ thống dùng để truyền, xử lý hoặc lưu trữ dữ liệu có giới hạn, chẳng hạn như lưu trữ đám mây không?</t>
  </si>
  <si>
    <t>Vui lòng kiểm tra với bộ phận hợp đồng.</t>
    <rPh sb="0" eb="4">
      <t>Jutakubumon</t>
    </rPh>
    <rPh sb="6" eb="8">
      <t>Xác nhận</t>
    </rPh>
    <phoneticPr fontId="2"/>
  </si>
  <si>
    <t>(C) Nhà cung cấp dịch vụ phải triển khai và duy trì chương trình bảo mật thông tin bằng văn bản, bao gồm các chính sách, quy trình và đánh giá rủi ro phù hợp được xem xét ít nhất hàng năm.</t>
  </si>
  <si>
    <t>`(C) Nhà cung cấp dịch vụ phải triển khai và duy trì chương trình bảo mật thông tin bằng văn bản bao gồm các chính sách, quy trình và đánh giá rủi ro phù hợp được xem xét ít nhất hàng năm.'</t>
  </si>
  <si>
    <t>Là một phần trong các hoạt động chứng nhận ISMS đang diễn ra, chúng tôi tiến hành đánh giá rủi ro, tự đánh giá và quản lý cải tiến mỗi năm một lần.</t>
    <rPh sb="1" eb="3">
      <t>Kyodak</t>
    </rPh>
    <rPh sb="19" eb="20">
      <t>Năm</t>
    </rPh>
    <rPh sb="22" eb="23">
      <t>Kai</t>
    </rPh>
    <phoneticPr fontId="1"/>
  </si>
  <si>
    <t>[Bình luận của CHD] Vui lòng kiểm tra với bộ phận CNTT hoặc trang web để xem liệu có cần đánh giá hàng năm hay không.</t>
  </si>
  <si>
    <t>(D) Không hạn chế các nghĩa vụ của Nhà cung cấp dịch vụ theo Thỏa thuận này, Nhà cung cấp dịch vụ sẽ triển khai các biện pháp bảo vệ hành chính, vật lý và kỹ thuật để bảo vệ Thông tin nhạy cảm khỏi việc truy cập, thu thập hoặc tiết lộ trái phép, phá hủy, thay đổi, mất mát ngẫu nhiên, sử dụng sai mục đích hoặc thiệt hại không kém phần nghiêm ngặt so với các thông lệ được chấp nhận của ngành và sẽ đảm bảo rằng tất cả các biện pháp bảo vệ đó, bao gồm cả cách thức Thông tin nhạy cảm được tạo, thu thập, truy cập, tiếp nhận, sử dụng, lưu trữ, xử lý, loại bỏ và tiết lộ, tuân thủ luật bảo vệ dữ liệu và quyền riêng tư hiện hành cũng như các Điều khoản và điều kiện của Thỏa thuận này. Các ví dụ về các thông lệ được chấp nhận trong ngành bao gồm: (1) ISO/IEC 27001 – Hệ thống quản lý bảo mật thông tin – Yêu cầu, (2) ISO/IEC 27002 – Bộ quy tắc thực hành cho quản lý bảo mật quốc tế, (3) các tiêu chuẩn Mục tiêu kiểm soát cho công nghệ thông tin và liên quan (COBIT) hoặc (4) Khung an ninh mạng của Viện tiêu chuẩn và công nghệ quốc gia (NIST).</t>
  </si>
  <si>
    <t>``(D) Không giới hạn các nghĩa vụ của nhà cung cấp dịch vụ theo Thỏa thuận này, nhà cung cấp dịch vụ sẽ thực hiện các biện pháp bảo vệ hành chính, vật lý và kỹ thuật để bảo vệ Thông tin bí mật khỏi việc truy cập, thu thập, tiết lộ, phá hủy, thay đổi, mất mát ngẫu nhiên, sử dụng sai mục đích hoặc thiệt hại trái phép. Các biện pháp bảo vệ này không được kém nghiêm ngặt hơn các tiêu chuẩn công nghiệp được chấp nhận chung và phải tuân thủ các luật và quy định hiện hành về bảo vệ dữ liệu và quyền riêng tư, bao gồm cách thức Thông tin bí mật được tạo ra, thu thập, truy cập, tiếp nhận, sử dụng, lưu trữ, xử lý, loại bỏ và tiết lộ. Các ví dụ về tiêu chuẩn công nghiệp phù hợp là: (1) ISO/IEC 27001 - Hệ thống quản lý bảo mật thông tin - Yêu cầu; (2) ISO/IEC 27002 - Bộ quy tắc thực hành quốc tế về quản lý an ninh thông tin; (3) Tiêu chuẩn Mục tiêu Kiểm soát cho Công nghệ Thông tin và Liên quan (COBIT); và (4) Khung an ninh mạng của Viện Tiêu chuẩn và Công nghệ Quốc gia (NIST).</t>
  </si>
  <si>
    <t>(E) Nếu trong quá trình Tarsus thuê, Nhà cung cấp dịch vụ có quyền truy cập hoặc sẽ thu thập, truy cập, sử dụng, lưu trữ, xử lý, loại bỏ hoặc tiết lộ thông tin chủ thẻ tín dụng, thẻ ghi nợ hoặc thông tin chủ thẻ thanh toán khác, Nhà cung cấp dịch vụ phải luôn tuân thủ các yêu cầu của Tiêu chuẩn bảo mật dữ liệu ngành thẻ thanh toán (“PCI DSS”), bao gồm luôn cập nhật về những thay đổi đối với PCI DSS và nhanh chóng triển khai mọi quy trình và thông lệ cần thiết để tuân thủ PCI DSS, trong từng trường hợp, với chi phí và chi phí duy nhất của Nhà cung cấp dịch vụ.</t>
  </si>
  <si>
    <t>"(E) Nếu trong quá trình thực hiện bất kỳ hợp đồng nào của Tarsus, nhà cung cấp dịch vụ truy cập, thu thập, truy cập, sử dụng, lưu trữ, xử lý, loại bỏ hoặc tiết lộ thông tin về chủ thẻ tín dụng, thẻ ghi nợ hoặc thông tin về chủ thẻ thanh toán khác, nhà cung cấp dịch vụ phải luôn tuân thủ các yêu cầu của Tiêu chuẩn bảo mật dữ liệu ngành thẻ thanh toán (PCI DSS), bao gồm việc theo dõi mọi thay đổi đối với PCI DSS và triển khai kịp thời mọi quy trình và thông lệ cần thiết để tuân thủ các yêu cầu của PCI DSS, với trách nhiệm và chi phí hoàn toàn do nhà cung cấp dịch vụ chịu."</t>
  </si>
  <si>
    <t>Vì ICT không xử lý thông tin thẻ tín dụng nên PCI DSS không áp dụng cho chúng tôi. Tôi không nghĩ là bộ phận được ký hợp đồng gặp phải vấn đề tương tự, nhưng vui lòng kiểm tra để chắc chắn.</t>
  </si>
  <si>
    <t>(F) Tối thiểu, các biện pháp bảo vệ của Nhà cung cấp dịch vụ đối với việc bảo vệ Thông tin nhạy cảm phải bao gồm: (1) hạn chế quyền truy cập Thông tin nhạy cảm đối với Nhân viên được ủy quyền/Người được ủy quyền;</t>
  </si>
  <si>
    <t>“(F) Các biện pháp bảo vệ tối thiểu để bảo vệ thông tin bí mật của nhà cung cấp dịch vụ phải như sau: (1) Hạn chế quyền truy cập vào thông tin bí mật đối với nhân viên/cá nhân được ủy quyền.”</t>
  </si>
  <si>
    <t>Quyền được cấp vì chỉ những người dùng được SSO ủy quyền mới có thể truy cập BOX, nhưng vì quyền truy cập cho từng thư mục Box có thể được thiết lập theo phòng ban và dự án nên vui lòng kiểm tra với phòng ban để xem các thiết lập phù hợp đã được thực hiện hay chưa.</t>
    <rPh sb="8" eb="10">
      <t>Kyoka</t>
    </rPh>
    <rPh sb="27" eb="29">
      <t>Kyodak</t>
    </rPh>
    <rPh sb="91" eb="93">
      <t>Bumon</t>
    </rPh>
    <rPh sb="93" eb="94">
      <t>Vỏ bọc</t>
    </rPh>
    <rPh sb="97" eb="99">
      <t>Xác nhận</t>
    </rPh>
    <phoneticPr fontId="1"/>
  </si>
  <si>
    <t>(2) bảo vệ các cơ sở kinh doanh, trung tâm dữ liệu, hồ sơ giấy tờ, máy chủ, hệ thống sao lưu và thiết bị máy tính, bao gồm nhưng không giới hạn ở tất cả các thiết bị di động và các thiết bị khác có khả năng lưu trữ thông tin;</t>
  </si>
  <si>
    <t>"(2) bảo vệ và bảo mật các cơ sở kinh doanh, trung tâm dữ liệu, hồ sơ giấy, máy chủ, hệ thống sao lưu và thiết bị máy tính của chúng tôi, bao gồm tất cả các thiết bị di động và các thiết bị khác có khả năng lưu trữ thông tin."</t>
  </si>
  <si>
    <t>Vì ICT đã tuyên bố rằng giấy phép lưu trữ hồ sơ giấy đã được cấp nên tôi không nghĩ sẽ có vấn đề gì, nhưng vui lòng kiểm tra với khoa của bạn để chắc chắn.</t>
    <rPh sb="10" eb="11">
      <t>Chúng tôi</t>
    </rPh>
    <rPh sb="18" eb="20">
      <t>Kisai</t>
    </rPh>
    <rPh sb="26" eb="28">
      <t>Vấn đề</t>
    </rPh>
    <rPh sb="31" eb="32">
      <t>Ô-mô</t>
    </rPh>
    <rPh sb="36" eb="37">
      <t>Năm</t>
    </rPh>
    <rPh sb="40" eb="42">
      <t>Bumon</t>
    </rPh>
    <rPh sb="42" eb="43">
      <t>Vỏ bọc</t>
    </rPh>
    <rPh sb="46" eb="48">
      <t>Xác nhận</t>
    </rPh>
    <rPh sb="50" eb="51">
      <t>tiêu cực</t>
    </rPh>
    <phoneticPr fontId="1"/>
  </si>
  <si>
    <t xml:space="preserve"> (3) triển khai bảo mật mạng, ứng dụng, cơ sở dữ liệu và nền tảng;</t>
  </si>
  <si>
    <t>“(3) Triển khai bảo mật mạng, ứng dụng, cơ sở dữ liệu và nền tảng.”</t>
  </si>
  <si>
    <t>Ngoài ra, vui lòng kiểm tra với khoa của bạn về các thiết bị và hệ thống (Veeva, CDMS, v.v.) sẽ được sử dụng cho công việc liên quan đến CNTT.</t>
    <rPh sb="7" eb="9">
      <t>Kyodak</t>
    </rPh>
    <rPh sb="50" eb="52">
      <t>Xác nhận</t>
    </rPh>
    <phoneticPr fontId="1"/>
  </si>
  <si>
    <t xml:space="preserve"> (4) bảo đảm việc truyền tải, lưu trữ và xử lý thông tin;</t>
  </si>
  <si>
    <t xml:space="preserve"> “(4) Đảm bảo thông tin được truyền tải, lưu trữ và xử lý một cách an toàn.”</t>
  </si>
  <si>
    <t>〇Quyền Không có vấn đề gì với Box</t>
    <rPh sb="1" eb="3">
      <t>Kyodak</t>
    </rPh>
    <rPh sb="8" eb="9">
      <t>Có thể</t>
    </rPh>
    <rPh sb="12" eb="14">
      <t>Vấn đề</t>
    </rPh>
    <phoneticPr fontId="1"/>
  </si>
  <si>
    <t>(5) thực hiện xác thực và kiểm soát truy cập trong phương tiện, ứng dụng, hệ điều hành và thiết bị;</t>
  </si>
  <si>
    <t xml:space="preserve"> "(5) Triển khai xác thực và kiểm soát truy cập trong phương tiện, ứng dụng, hệ điều hành và thiết bị."</t>
  </si>
  <si>
    <t xml:space="preserve"> (6) mã hóa Thông tin cá nhân nhạy cảm được lưu trữ trên bất kỳ phương tiện di động nào;</t>
  </si>
  <si>
    <t>"(6) Mã hóa mọi thông tin cá nhân nhạy cảm được lưu trữ trên bất kỳ phương tiện di động nào."</t>
  </si>
  <si>
    <t xml:space="preserve"> (7) mã hóa Thông tin cá nhân nhạy cảm được truyền qua mạng công cộng hoặc mạng không dây;</t>
  </si>
  <si>
    <t xml:space="preserve"> “(7) Mã hóa thông tin cá nhân nhạy cảm được truyền qua mạng công cộng hoặc mạng không dây.”</t>
  </si>
  <si>
    <t>*Hộp cấp phép và giao tiếp VPN được mã hóa</t>
    <rPh sb="1" eb="3">
      <t>Kyodak</t>
    </rPh>
    <rPh sb="11" eb="13">
      <t>Giao tiếp</t>
    </rPh>
    <rPh sb="14" eb="17">
      <t>Angôka</t>
    </rPh>
    <phoneticPr fontId="1"/>
  </si>
  <si>
    <t xml:space="preserve"> (8) tách biệt chặt chẽ Thông tin nhạy cảm khỏi thông tin của Nhà cung cấp dịch vụ hoặc các khách hàng khác của Nhà cung cấp dịch vụ để Thông tin nhạy cảm không bị lẫn lộn với bất kỳ loại thông tin nào khác;</t>
  </si>
  <si>
    <t>“(8) tách biệt chặt chẽ thông tin bí mật với thông tin của nhà cung cấp dịch vụ hoặc khách hàng khác và đảm bảo rằng thông tin bí mật không bị lẫn lộn với các loại thông tin khác.”</t>
  </si>
  <si>
    <t xml:space="preserve"> (9) tiến hành đánh giá rủi ro, thử nghiệm thâm nhập và quét lỗ hổng và nhanh chóng triển khai, với chi phí và chi phí riêng của Nhà cung cấp dịch vụ, một kế hoạch hành động khắc phục để sửa chữa bất kỳ vấn đề nào được báo cáo do kết quả của thử nghiệm;</t>
  </si>
  <si>
    <t xml:space="preserve"> (9) Tiến hành đánh giá rủi ro, thử nghiệm thâm nhập và quét lỗ hổng, đồng thời triển khai nhanh chóng các kế hoạch hành động khắc phục để khắc phục mọi sự cố được báo cáo dựa trên kết quả thử nghiệm (chi phí sẽ do nhà cung cấp dịch vụ chịu trách nhiệm và chi trả).”</t>
  </si>
  <si>
    <t>△Chỉnh sửa một phần: Hiện tại chúng tôi không tiến hành thử nghiệm thâm nhập, vì vậy vui lòng xóa "thử nghiệm thâm nhập".</t>
    <rPh sb="1" eb="3">
      <t>1</t>
    </rPh>
    <rPh sb="3" eb="5">
      <t>Tái thiết</t>
    </rPh>
    <rPh sb="18" eb="20">
      <t>Hiện hành</t>
    </rPh>
    <rPh sb="20" eb="22">
      <t>Jissi</t>
    </rPh>
    <rPh sb="53" eb="55">
      <t>Xóa bỏ</t>
    </rPh>
    <rPh sb="55" eb="56">
      <t>tiêu cực</t>
    </rPh>
    <phoneticPr fontId="1"/>
  </si>
  <si>
    <t>(10) thực hiện các thủ tục và hoạt động bảo mật và toàn vẹn nhân sự phù hợp, bao gồm nhưng không giới hạn ở việc tiến hành kiểm tra lý lịch phù hợp với luật hiện hành; Và</t>
  </si>
  <si>
    <t xml:space="preserve"> "(10) Thực hiện an ninh nhân sự và tính toàn vẹn về thủ tục và các hoạt động thực hành phù hợp, bao gồm tiến hành kiểm tra lý lịch phù hợp với luật hiện hành."</t>
    <rPh sb="23" eb="26">
      <t>Seigosei</t>
    </rPh>
    <rPh sb="50" eb="52">
      <t>Mimoto</t>
    </rPh>
    <rPh sb="52" eb="54">
      <t>Chosa</t>
    </rPh>
    <phoneticPr fontId="1"/>
  </si>
  <si>
    <t>Vui lòng kiểm tra với bộ phận hợp đồng về vấn đề kiểm tra nhân sự và lý lịch.</t>
    <rPh sb="0" eb="2">
      <t>Tấn Âm</t>
    </rPh>
    <rPh sb="3" eb="5">
      <t>Mimoto</t>
    </rPh>
    <rPh sb="5" eb="7">
      <t>Chosa</t>
    </rPh>
    <rPh sb="12" eb="16">
      <t>Jutakubumon</t>
    </rPh>
    <rPh sb="17" eb="19">
      <t>Xác nhận</t>
    </rPh>
    <rPh sb="20" eb="21">
      <t>tiêu cực</t>
    </rPh>
    <phoneticPr fontId="1"/>
  </si>
  <si>
    <t xml:space="preserve"> (11) cung cấp đào tạo phù hợp về quyền riêng tư và bảo mật thông tin cho nhân viên.</t>
  </si>
  <si>
    <t>"(11) Cung cấp đào tạo phù hợp về quyền riêng tư và bảo mật thông tin cho nhân viên."</t>
  </si>
  <si>
    <t>(G) Trong suốt thời hạn hợp đồng lao động của mỗi Nhân viên được Ủy quyền với Nhà cung cấp dịch vụ, Nhà cung cấp dịch vụ sẽ luôn yêu cầu những Nhân viên được Ủy quyền đó tuân thủ nghiêm ngặt các nghĩa vụ của Nhà cung cấp dịch vụ theo Thỏa thuận này. Nhà cung cấp dịch vụ cũng đồng ý rằng họ sẽ duy trì quy trình kỷ luật để giải quyết mọi hành vi truy cập, sử dụng hoặc tiết lộ Thông tin nhạy cảm trái phép của bất kỳ cán bộ, đối tác, hiệu trưởng, nhân viên, đại lý hoặc nhà thầu nào của Nhà cung cấp dịch vụ. tính đến ngày yêu cầu đó.</t>
  </si>
  <si>
    <t>"(G) Nhà cung cấp dịch vụ phải luôn đảm bảo rằng Nhân viên được ủy quyền đó tuân thủ nghiêm ngặt các nghĩa vụ của Nhà cung cấp dịch vụ theo Thỏa thuận này. Nhà cung cấp dịch vụ cũng đồng ý duy trì quy trình kỷ luật để giải quyết việc truy cập, sử dụng hoặc tiết lộ Thông tin bí mật trái phép của các cán bộ, đối tác, thành viên chính, nhân viên, đại lý hoặc nhà thầu của Nhà cung cấp dịch vụ. Theo yêu cầu bằng văn bản của Tarsus, Nhà cung cấp dịch vụ phải nhanh chóng xác định bằng văn bản cho Tarsus tất cả Nhân viên được ủy quyền theo danh mục tính đến ngày yêu cầu đó."</t>
  </si>
  <si>
    <t>Có thể lấy thông tin nhật ký truy cập và quyền truy cập qua Box, vì vậy vui lòng kiểm tra với bộ phận hợp đồng để xác định xem có thể cung cấp tài liệu theo danh mục hay không.</t>
    <rPh sb="16" eb="18">
      <t>Kengen</t>
    </rPh>
    <rPh sb="19" eb="21">
      <t>Thông tin</t>
    </rPh>
    <rPh sb="22" eb="24">
      <t>Tắt máy</t>
    </rPh>
    <rPh sb="35" eb="36">
      <t>Betsu</t>
    </rPh>
    <rPh sb="37" eb="39">
      <t>Bunsho</t>
    </rPh>
    <rPh sb="40" eb="42">
      <t>Teiji</t>
    </rPh>
    <rPh sb="45" eb="47">
      <t>Jutaku</t>
    </rPh>
    <rPh sb="47" eb="49">
      <t>Bumon</t>
    </rPh>
    <rPh sb="52" eb="54">
      <t>Xác nhận</t>
    </rPh>
    <rPh sb="58" eb="60">
      <t>Taiou</t>
    </rPh>
    <rPh sb="60" eb="62">
      <t>Kanou</t>
    </rPh>
    <rPh sb="64" eb="66">
      <t>Hàm Đan</t>
    </rPh>
    <phoneticPr fontId="1"/>
  </si>
  <si>
    <t>[CHDcomment] Vui lòng cho tôi biết nếu điều này có thể thực hiện được.</t>
    <rPh sb="13" eb="15">
      <t>Taiou</t>
    </rPh>
    <rPh sb="15" eb="17">
      <t>Kanou</t>
    </rPh>
    <rPh sb="21" eb="22">
      <t>Oshi</t>
    </rPh>
    <phoneticPr fontId="1"/>
  </si>
  <si>
    <t>(B) Không quá Ít nhất một lần mỗi năm, trong thời hạn của SOW tương ứng, với chi phí của Tarsus, sau khi thông báo trước bằng văn bản 30 ngày, trong giờ làm việc thông thường của Nhà cung cấp dịch vụ (ở mức độ không ảnh hưởng đến hoạt động kinh doanh thông thường của Nhà cung cấp dịch vụ), Nhà cung cấp dịch vụ sẽ tiến hành kiểm toán tại chỗ về công nghệ thông tin và các biện pháp kiểm soát bảo mật thông tin cho tất cả các cơ sở được sử dụng để tuân thủ các nghĩa vụ của mình theo Thỏa thuận này, bao gồm nhưng không giới hạn ở việc tiến hành đánh giá lỗ hổng cấp độ mạng do một công ty kiểm toán bên thứ ba được công nhận thực hiện dựa trên các thông lệ tốt nhất của ngành được công nhận. Theo yêu cầu bằng văn bản của Tarsus, Nhà cung cấp dịch vụ sẽ cung cấp cho Tarsus để xem xét tất cả các tài liệu sau đây, nếu có: Báo cáo tuân thủ Ngành thẻ thanh toán (PCI) mới nhất của Nhà cung cấp dịch vụ, Báo cáo kiểm toán Tuyên bố về Tiêu chuẩn cho Cam kết chứng nhận (SSAE) số 16 về Báo cáo về Kiểm soát tại Tổ chức dịch vụ, Báo cáo kiểm toán Kiểm soát tổ chức dịch vụ (SOC) Loại 1, 2 hoặc 3 và bất kỳ báo cáo nào liên quan đến chứng nhận ISO/IEC 27001 của Nhà cung cấp dịch vụ. Nhà cung cấp dịch vụ sẽ nhanh chóng giải quyết mọi trường hợp ngoại lệ được ghi nhận trên báo cáo SOC hoặc các báo cáo kiểm toán khác bằng cách xây dựng và triển khai kế hoạch hành động khắc phục của ban quản lý Nhà cung cấp dịch vụ.</t>
  </si>
  <si>
    <t>"(B) Trong Thời hạn của SOW áp dụng, với chi phí của Tarsus và sau 30 ngày thông báo trước bằng văn bản, Nhà cung cấp dịch vụ sẽ tiến hành kiểm toán tại chỗ trong giờ làm việc bình thường của Nhà cung cấp dịch vụ (mà không làm gián đoạn hoạt động bình thường). Kiểm toán sẽ bao gồm các biện pháp kiểm soát công nghệ thông tin và bảo mật thông tin tại tất cả các cơ sở được sử dụng để tuân thủ các nghĩa vụ của Thỏa thuận này và sẽ bao gồm đánh giá lỗ hổng ở cấp độ mạng của một công ty kiểm toán bên thứ ba dựa trên các thông lệ tốt nhất được công nhận trong ngành. Theo yêu cầu bằng văn bản của Tarsus, Nhà cung cấp dịch vụ sẽ cung cấp cho Tarsus các thông tin sau để xem xét, nếu có, bao gồm báo cáo tuân thủ Ngành công nghiệp thẻ thanh toán (PCI) gần đây nhất của Nhà cung cấp dịch vụ, báo cáo kiểm toán Cam kết chứng nhận (SSAE) số 16 về báo cáo kiểm soát tại một tổ chức dịch vụ, báo cáo kiểm toán Kiểm soát tổ chức dịch vụ (SOC) Loại 1, 2 hoặc 3 và bất kỳ báo cáo nào liên quan đến chứng nhận ISO/IEC 27001. Nhà cung cấp dịch vụ sẽ nhanh chóng giải quyết bất kỳ trường hợp ngoại lệ nào được ghi chú trong báo cáo SOC hoặc báo cáo kiểm toán khác bằng cách xây dựng và triển khai kế hoạch hành động khắc phục với ban quản lý của Nhà cung cấp dịch vụ."</t>
  </si>
  <si>
    <t>Vì đây là điều khoản liên quan đến việc kiểm toán nên vui lòng yêu cầu bộ phận được ký hợp đồng đưa ra xác nhận cuối cùng. Nếu cuộc kiểm toán yêu cầu phỏng vấn về cơ sở hạ tầng CNTT, các biện pháp bảo mật, v.v., thì cũng có thể xử lý bằng ICT. ICT không biết loại dữ liệu nào được xử lý trong công việc theo hợp đồng, vì vậy vui lòng kiểm tra với bộ phận theo hợp đồng.</t>
  </si>
  <si>
    <t>Bạn sử dụng công cụ và hệ thống nào để quản lý cấu hình trên toàn bộ cơ sở hạ tầng của mình?</t>
  </si>
  <si>
    <t>Chúng tôi không sử dụng bất kỳ công cụ hoặc hệ thống nào để quản lý cấu hình toàn bộ cơ sở hạ tầng của mình.</t>
  </si>
  <si>
    <t>Có những cơ chế cảnh báo nào để thông báo cho các nhóm liên quan về những thay đổi trái phép hoặc bất ngờ đối với cấu hình?</t>
  </si>
  <si>
    <t>Không có cơ chế cảnh báo về những thay đổi trái phép hoặc bất ngờ đối với cấu hình.</t>
  </si>
  <si>
    <t>Làm thế nào để đảm bảo các vấn đề phát sinh do thay đổi cấu hình được khắc phục nhanh chóng?</t>
  </si>
  <si>
    <t>Nếu cần thiết, chúng tôi sẽ thực hiện các thử nghiệm trước, kiểm tra hoạt động, sao lưu dữ liệu, khôi phục cài đặt, v.v.</t>
  </si>
  <si>
    <t>Mục đích: Biểu yêu cầu bảo mật CNTT này (gọi tắt là “Biểu” này) thiết lập các tiêu chuẩn bảo mật mạng tối thiểu và các yêu cầu liên quan đối với CRO liên quan đến việc thực hiện Dịch vụ cho B&amp;L hoặc trong phạm vi CRO có quyền truy cập vào Dữ liệu được bảo vệ (được định nghĩa bên dưới).</t>
  </si>
  <si>
    <t>Mục đích: Biểu yêu cầu bảo mật CNTT này (gọi tắt là “Biểu” này) thiết lập các tiêu chuẩn an ninh mạng tối thiểu và các yêu cầu liên quan đối với CRO liên quan đến việc thực hiện các dịch vụ liên quan đến B&amp;L hoặc trong phạm vi CRO có quyền truy cập vào Dữ liệu được bảo vệ (được định nghĩa bên dưới).</t>
  </si>
  <si>
    <t>Tôi nghĩ sẽ không có vấn đề gì về việc cấp phép, nhưng vui lòng yêu cầu bộ phận hợp đồng kiểm tra để có kết quả cuối cùng.</t>
    <rPh sb="0" eb="2">
      <t>Kyodak</t>
    </rPh>
    <rPh sb="3" eb="5">
      <t>Vấn đề</t>
    </rPh>
    <rPh sb="8" eb="9">
      <t>Ô-mô</t>
    </rPh>
    <rPh sb="14" eb="16">
      <t>Mới nhất</t>
    </rPh>
    <rPh sb="16" eb="18">
      <t>Xác nhận</t>
    </rPh>
    <rPh sb="19" eb="23">
      <t>Jutakubumon</t>
    </rPh>
    <rPh sb="26" eb="27">
      <t>tiêu cực</t>
    </rPh>
    <phoneticPr fontId="1"/>
  </si>
  <si>
    <t>Phụ lục này được đưa vào như một phần của Thỏa thuận. Trong trường hợp có bất kỳ xung đột nào giữa các điều khoản của Phụ lục này và Thỏa thuận, các điều khoản của Phụ lục này sẽ được ưu tiên áp dụng. Các thuật ngữ viết hoa không được định nghĩa trong Phụ lục này sẽ có nghĩa được quy định trong Thỏa thuận (bao gồm các Phụ lục khác của Thỏa thuận), tùy từng trường hợp.</t>
  </si>
  <si>
    <t>Phụ lục này được đưa vào Thỏa thuận này. Trong trường hợp có xung đột giữa các điều khoản của Phụ lục này và Thỏa thuận, các điều khoản của Phụ lục này sẽ được ưu tiên áp dụng. Các thuật ngữ viết hoa không được định nghĩa trong Phụ lục này sẽ có nghĩa như được nêu trong Thỏa thuận (bao gồm các Phụ lục khác của Thỏa thuận), tùy từng trường hợp.</t>
  </si>
  <si>
    <t>(A) Trong số các Bên, B&amp;L là chủ sở hữu duy nhất của tất cả Dữ liệu được bảo vệ; và CRO và các Bên CRO sẽ Xử lý Dữ liệu được Bảo vệ chỉ nhằm mục đích cung cấp Dịch vụ cho B&amp;L và chỉ trong phạm vi cần thiết để cung cấp Dịch vụ cho B&amp;L và theo cách thức phù hợp với các chính sách bảo mật hiện hành, Thỏa thuận này và Luật, Quy định, Nguyên tắc và Tiêu chuẩn Hiện hành. CRO sẽ không bán, lưu giữ, sử dụng, cho thuê, phát hành, tiết lộ, phổ biến, cung cấp, chuyển giao hoặc truyền đạt Dữ liệu được bảo vệ để đổi lấy tiền tệ hoặc các khoản cân nhắc có giá trị khác. Trong phạm vi áp dụng, CRO đồng ý rằng CRO sẽ chỉ hoạt động như một “Nhà cung cấp dịch vụ” theo Đạo luật bảo mật người tiêu dùng California năm 2018 (“CCPA”) đối với bất kỳ Dữ liệu cá nhân nào trong Dữ liệu được bảo vệ và CRO sẽ không thực hiện bất kỳ hành động nào khiến CRO không hoạt động như một Nhà cung cấp dịch vụ theo CCPA đối với Dữ liệu cá nhân đó. Không giới hạn những điều nêu trên, Dữ liệu được bảo vệ sẽ chỉ được sử dụng theo cách được quy định trong Thỏa thuận và Phụ lục này. CRO sẽ hợp tác và cung cấp mọi thông tin và hỗ trợ cần thiết cho B&amp;L để cho phép B&amp;L thực hiện các nghĩa vụ của mình theo bất kỳ Luật bảo vệ dữ liệu nào hiện hành.</t>
  </si>
  <si>
    <t>(A) Trong số các Bên, B&amp;L là chủ sở hữu duy nhất của tất cả Dữ liệu được bảo vệ và CRO cùng các Bên CRO sẽ xử lý Dữ liệu được bảo vệ chỉ nhằm mục đích và trong phạm vi cần thiết để cung cấp Dịch vụ cho B&amp;L và theo cách phù hợp với Chính sách quyền riêng tư hiện hành, Thỏa thuận này và các luật, quy chế, hướng dẫn và tiêu chuẩn hiện hành. CRO sẽ không bán, lưu giữ, sử dụng, cho thuê, phát hành, tiết lộ, phân phối, cung cấp, chuyển giao hoặc truyền đạt bất kỳ Dữ liệu được bảo vệ nào để đổi lấy tiền tệ hoặc các khoản cân nhắc có giá trị khác. Trong phạm vi áp dụng, CRO đồng ý chỉ hoạt động như một “nhà cung cấp dịch vụ” theo Đạo luật bảo mật người tiêu dùng California năm 2018 (“CCPA”) đối với bất kỳ Dữ liệu cá nhân nào trong Dữ liệu được bảo vệ và CRO sẽ không thực hiện bất kỳ hành động nào đối với Dữ liệu cá nhân đó khiến CRO không hoạt động như một nhà cung cấp dịch vụ theo CCPA. Không giới hạn những điều nêu trên, Dữ liệu được bảo vệ sẽ chỉ được sử dụng theo quy định của Thỏa thuận này và Phụ lục này. CRO sẽ hợp tác với B&amp;L và cung cấp mọi thông tin và hỗ trợ cần thiết để cho phép B&amp;L thực hiện các nghĩa vụ của mình theo luật bảo vệ dữ liệu hiện hành.</t>
  </si>
  <si>
    <t>Đây là điều khoản liên quan đến việc xử lý dữ liệu, vì vậy vui lòng kiểm tra với bộ phận có hợp đồng. * Về việc xử lý dữ liệu: Sẽ có thêm các điều khoản liên quan đến dữ liệu từ đây trở đi, nhưng xin lưu ý rằng Bộ phận CNTT, đơn vị không thực hiện công việc theo hợp đồng, không thể xác định dữ liệu nào sẽ được xử lý trong công việc theo hợp đồng và cách xử lý (các quy trình như thu thập, lưu trữ, xử lý, xóa, v.v.). Quy định cơ bản của Tập đoàn CMIC về quản lý thông tin cũng quy định rằng bộ phận thu thập hoặc tạo dữ liệu có trách nhiệm quản lý dữ liệu.</t>
    <rPh sb="38" eb="39">
      <t>ĐẾN</t>
    </rPh>
    <rPh sb="40" eb="41">
      <t>Atsuka</t>
    </rPh>
    <rPh sb="49" eb="51">
      <t>Tôi</t>
    </rPh>
    <rPh sb="57" eb="58">
      <t>Có thể</t>
    </rPh>
    <rPh sb="60" eb="62">
      <t>Công việc</t>
    </rPh>
    <rPh sb="69" eb="70">
      <t>Ô-mô</t>
    </rPh>
    <rPh sb="75" eb="77">
      <t>Jutaku</t>
    </rPh>
    <rPh sb="77" eb="79">
      <t>Gyoumu</t>
    </rPh>
    <rPh sb="147" eb="149">
      <t>Ryosho</t>
    </rPh>
    <phoneticPr fontId="1"/>
  </si>
  <si>
    <t>(B) CRO sẽ không tiết lộ Dữ liệu được bảo vệ cho bên thứ ba (bao gồm cả Nhà thầu phụ CRO không phải là nhân viên) trừ khi việc tiết lộ đó:</t>
  </si>
  <si>
    <t>(B) CRO sẽ không tiết lộ Dữ liệu được bảo vệ cho bên thứ ba (bao gồm bất kỳ nhà thầu phụ nào của CRO không phải là nhân viên) trừ khi:</t>
  </si>
  <si>
    <t>i) được ủy quyền cụ thể theo Thỏa thuận này và cần thiết để thực hiện Dịch vụ thay mặt cho B&amp;L, CRO đã nhận được sự chấp thuận trước bằng văn bản của B&amp;L và trước bất kỳ tiết lộ nào như vậy, CRO đã ký kết một thỏa thuận bằng văn bản, hợp lệ và có thể thực thi với bên thứ ba đó bao gồm các điều khoản không ít hạn chế hơn các nghĩa vụ áp dụng cho Dữ liệu được bảo vệ như có trong Phụ lục này; hoặc</t>
  </si>
  <si>
    <t>i) Khi được Thỏa thuận này cho phép rõ ràng và cần thiết để thực hiện Dịch vụ cho B&amp;L, CRO đã nhận được sự chấp thuận trước bằng văn bản của B&amp;L và trước khi tiết lộ, CRO đã ký kết một thỏa thuận bằng văn bản hợp lệ, có thể thực thi với bên thứ ba đó, trong đó có các điều khoản không hạn chế hơn các nghĩa vụ áp dụng cho Dữ liệu được bảo vệ được nêu trong Phụ lục này.</t>
  </si>
  <si>
    <t>ii) theo yêu cầu của Luật, Quy định, Hướng dẫn và Tiêu chuẩn hiện hành, trong trường hợp đó, CRO sẽ thông báo kịp thời cho B&amp;L bằng văn bản trước khi tuân thủ bất kỳ nghĩa vụ tiết lộ nào như vậy và sẽ tuân thủ mọi chỉ đạo hợp lý của B&amp;L liên quan đến việc tiết lộ đó.</t>
  </si>
  <si>
    <t>ii) Khi được yêu cầu bởi luật pháp, quy định, hướng dẫn và tiêu chuẩn hiện hành, CRO sẽ thông báo kịp thời cho B&amp;L bằng văn bản trước khi tuân thủ bất kỳ nghĩa vụ tiết lộ nào và sẽ tuân thủ mọi hướng dẫn hợp lý của B&amp;L liên quan đến việc tiết lộ đó.</t>
  </si>
  <si>
    <t>Đối với các tiết lộ được phép theo Mục 2(B) này, CRO sẽ nỗ lực hết sức để hạn chế bản chất và phạm vi của tiết lộ bắt buộc, bao gồm tiết lộ số lượng tối thiểu Dữ liệu được bảo vệ cần thiết để thực hiện Dịch vụ hoặc tuân thủ Luật, Quy định, Nguyên tắc và Tiêu chuẩn hiện hành, tùy theo trường hợp.</t>
  </si>
  <si>
    <t>Đối với bất kỳ tiết lộ nào được phép theo Mục 2(B) này, CRO sẽ nỗ lực hết sức để hạn chế bản chất và phạm vi của bất kỳ tiết lộ nào được yêu cầu, bao gồm tiết lộ số lượng tối thiểu Dữ liệu được bảo vệ cần thiết để thực hiện Dịch vụ hoặc tuân thủ luật pháp, quy định, hướng dẫn và tiêu chuẩn hiện hành, nếu có.</t>
  </si>
  <si>
    <t>(C) CRO sẽ vẫn chịu trách nhiệm về bất kỳ vi phạm nào đối với các nghĩa vụ được nêu trong Thỏa thuận này và bất kỳ vi phạm nào đối với bất kỳ Luật, Quy định, Nguyên tắc và Tiêu chuẩn hiện hành nào của bất kỳ Nhà thầu phụ CRO nào ở cùng mức độ như thể CRO gây ra vi phạm hoặc vi phạm đó. Không giới hạn ở những điều nêu trên, trong trường hợp CRO tiết lộ Dữ liệu cá nhân cho Nhà thầu phụ CRO theo các điều khoản của Phụ lục này, CRO sẽ tiến hành đánh giá ban đầu và định kỳ về các biện pháp bảo vệ và thực hành về quyền riêng tư và bảo mật của Nhà thầu phụ CRO đó để đảm bảo rằng Nhà thầu phụ CRO đó tuân thủ các nghĩa vụ về quyền riêng tư và bảo mật của mình và ghi lại các đánh giá đó.</t>
  </si>
  <si>
    <t>(C) CRO sẽ vẫn chịu trách nhiệm về bất kỳ vi phạm nào đối với các nghĩa vụ của mình theo Thỏa thuận này và đối với bất kỳ vi phạm nào của bất kỳ Nhà thầu phụ nào của CRO đối với bất kỳ luật, quy định, hướng dẫn và tiêu chuẩn hiện hành nào, ở cùng mức độ như thể CRO là người gây ra vi phạm hoặc xâm phạm đó. Không giới hạn những điều trên, nếu CRO tiết lộ Dữ liệu cá nhân cho Nhà thầu phụ CRO theo các điều khoản của Phụ lục này, Nhà thầu phụ CRO sẽ tiến hành đánh giá ban đầu và định kỳ về các biện pháp bảo vệ và thực hành về quyền riêng tư và bảo mật của Nhà thầu phụ CRO đó để đảm bảo rằng Nhà thầu phụ CRO đó tuân thủ các nghĩa vụ về quyền riêng tư và bảo mật của mình và ghi lại các đánh giá đó.</t>
  </si>
  <si>
    <t>(A) CRO tuyên bố và bảo đảm rằng CRO đã triển khai và duy trì chương trình bảo mật thông tin và quyền riêng tư bằng văn bản kết hợp các biện pháp bảo vệ hành chính, kỹ thuật và vật lý nhằm đảm bảo tính bảo mật, bí mật, độ tin cậy và tính toàn vẹn của Dữ liệu được bảo vệ, Dịch vụ và bất kỳ hệ thống, tiện ích hoặc phần mềm nào mà CRO sử dụng, truy cập hoặc hỗ trợ liên quan đến Thỏa thuận này, bao gồm các chính sách và quy trình bảo vệ dữ liệu. Các biện pháp bảo vệ như vậy phải tương xứng với loại và số lượng Dữ liệu được bảo vệ do CRO xử lý và bản chất của Dịch vụ, đồng thời xem xét việc CRO sẽ định kỳ đánh giá các rủi ro có thể lường trước được đối với tính bảo mật, tính bí mật, tính toàn vẹn và khả năng phục hồi của các hồ sơ điện tử, hồ sơ giấy và các hồ sơ khác có chứa Dữ liệu được bảo vệ và đánh giá và cải thiện, khi cần thiết, tính hiệu quả của các biện pháp bảo vệ của mình nhằm hạn chế các rủi ro nội bộ và bên ngoài đó.</t>
  </si>
  <si>
    <t>(A) CRO tuyên bố và bảo đảm rằng CRO sẽ triển khai và duy trì chương trình bảo mật thông tin và quyền riêng tư bằng văn bản kết hợp các biện pháp bảo vệ hành chính, kỹ thuật và vật lý để đảm bảo tính bảo mật, bí mật, độ tin cậy và tính toàn vẹn của các cơ sở, dịch vụ và phần mềm được CRO sử dụng, truy cập hoặc hỗ trợ liên quan đến Thỏa thuận này. Điều này bao gồm các chính sách và thủ tục bảo vệ dữ liệu của chúng tôi. Các biện pháp bảo vệ như vậy phải tương xứng với loại và số lượng Dữ liệu được bảo vệ do CRO xử lý và bản chất của Dịch vụ, có tính đến các tiêu chuẩn công nghệ và ngành hiện hành và tối thiểu phải bảo vệ Dữ liệu được bảo vệ khỏi các mối đe dọa hoặc nguy hiểm có thể lường trước được, bao gồm truy cập, mất mát, phá hủy, sử dụng, sửa đổi hoặc tiết lộ trái phép và đảm bảo tuân thủ các luật, quy định, hướng dẫn và tiêu chuẩn hiện hành. Không giới hạn những điều nêu trên, chương trình bảo mật thông tin của CRO sẽ yêu cầu xác thực đa yếu tố để truy cập từ xa vào bất kỳ hệ thống hoặc phần mềm nào được CRO sử dụng, truy cập hoặc hỗ trợ liên quan đến Thỏa thuận này. CRO sẽ thường xuyên đánh giá các rủi ro có thể lường trước được đối với tính bảo mật, tính bí mật, tính toàn vẹn và khả năng phục hồi của các hồ sơ điện tử, hồ sơ giấy và các hồ sơ khác có chứa Dữ liệu được bảo vệ và khi cần thiết, sẽ đánh giá và cải thiện hiệu quả của các biện pháp bảo vệ để hạn chế những rủi ro nội bộ và bên ngoài đó.</t>
  </si>
  <si>
    <t>(B) CRO tuyên bố và bảo đảm rằng hiện tại CRO đang nắm giữ và cam kết sẽ duy trì đầy đủ hiệu lực trong suốt thời hạn của Thỏa thuận này, như một phần của Dịch vụ, chứng nhận tuân thủ của bên thứ ba độc lập và được công nhận với các tiêu chuẩn ISO/IEC 27001:2013 (Hệ thống duy trì hoạt động kinh doanh CNTT), ISO 22301, ISO 22307 và ISO 27000, có thể được sửa đổi hoặc cập nhật theo thời gian.</t>
  </si>
  <si>
    <t>(B) CRO tuyên bố và bảo đảm rằng CRO sẽ duy trì đầy đủ hiệu lực, như một phần của Dịch vụ, các chứng nhận tuân thủ các tiêu chuẩn ISO/IEC 27001:2013 (Hệ thống đảm bảo hoạt động kinh doanh CNTT), ISO 22301, ISO 22307 và ISO 27000 do bên thứ ba độc lập và được công nhận thực hiện.</t>
  </si>
  <si>
    <t>Bộ phận ICT cung cấp cơ sở hạ tầng CNTT cho toàn tập đoàn đã đạt chứng chỉ ISO27001 nên được chấp nhận là ICT. Ngoài ra, nếu bộ phận thực hiện hoạt động kinh doanh này là Công ty TNHH CMIC thì sẽ không có vấn đề gì vì toàn bộ Công ty TNHH CMIC đều đã đạt được chứng nhận ISO 27001. Tuy nhiên, nếu không phải như vậy, bạn có thể cần cân nhắc việc sửa đổi nội dung của các điều khoản.</t>
  </si>
  <si>
    <t>Trong trường hợp CRO nhận thấy hoặc biết rằng bất kỳ chứng nhận nào như vậy sẽ hoặc có thể hết hạn hoặc bị thu hồi bất kỳ lúc nào trong thời hạn của Thỏa thuận này, CRO sẽ cung cấp thông báo bằng văn bản kịp thời về tình trạng đó cho B&amp;L và thực hiện hành động nhanh chóng để tuân thủ các tiêu chuẩn có liên quan để có được chứng nhận đó, với chi phí do CRO chi trả.</t>
  </si>
  <si>
    <t>Nếu CRO nhận được thông báo hoặc biết được trong thời hạn của Thỏa thuận này rằng bất kỳ chứng nhận nào ở trên có thể hết hạn hoặc bị thu hồi, CRO sẽ nhanh chóng thông báo cho B&amp;L bằng văn bản về tình huống đó và sẽ thực hiện các bước nhanh chóng để có được chứng nhận tuân thủ các tiêu chuẩn có liên quan. Chi phí này sẽ do CRO chi trả.</t>
  </si>
  <si>
    <t>Đây là phần tiếp theo của điều khoản ISO27001 nêu trên. Điều khoản này liên quan đến việc thông báo cho B&amp;L trong trường hợp ISO27001 hết hạn trong thời hạn hợp đồng và gánh nặng chi phí để thực hiện các biện pháp, do đó, vui lòng đưa ra quyết định theo quyết định của bộ phận được ký hợp đồng.</t>
    <rPh sb="0" eb="1">
      <t>Ue</t>
    </rPh>
    <rPh sb="11" eb="12">
      <t>Có thể</t>
    </rPh>
    <rPh sb="14" eb="16">
      <t>Công việc</t>
    </rPh>
    <rPh sb="17" eb="18">
      <t>Tsuzu</t>
    </rPh>
    <rPh sb="26" eb="28">
      <t>Hợp đồng</t>
    </rPh>
    <rPh sb="28" eb="31">
      <t>Oryza</t>
    </rPh>
    <rPh sb="41" eb="43">
      <t>Đau ốm</t>
    </rPh>
    <rPh sb="45" eb="47">
      <t>Tạm biệt</t>
    </rPh>
    <rPh sb="53" eb="55">
      <t>Tsuuchi</t>
    </rPh>
    <rPh sb="56" eb="57">
      <t>Oyo</t>
    </rPh>
    <rPh sb="58" eb="60">
      <t>Taisaku</t>
    </rPh>
    <rPh sb="61" eb="62">
      <t>Kou</t>
    </rPh>
    <rPh sb="64" eb="65">
      <t>Tê giác</t>
    </rPh>
    <rPh sb="66" eb="68">
      <t>Xin chào</t>
    </rPh>
    <rPh sb="68" eb="70">
      <t>Futan</t>
    </rPh>
    <rPh sb="71" eb="72">
      <t>Có thể</t>
    </rPh>
    <rPh sb="74" eb="76">
      <t>Công việc</t>
    </rPh>
    <rPh sb="80" eb="82">
      <t>Jutaku</t>
    </rPh>
    <rPh sb="82" eb="84">
      <t>Bumon</t>
    </rPh>
    <rPh sb="84" eb="85">
      <t>Vỏ bọc</t>
    </rPh>
    <rPh sb="86" eb="88">
      <t>Hàm Đan</t>
    </rPh>
    <rPh sb="88" eb="89">
      <t>tiêu cực</t>
    </rPh>
    <phoneticPr fontId="1"/>
  </si>
  <si>
    <t>Trong trường hợp CRO hiện không có chứng chỉ tuân thủ do bên thứ ba độc lập và được công nhận cấp khi thực hiện Thỏa thuận này, CRO sẽ đảm bảo rằng sẽ diễn ra cuộc kiểm toán bên ngoài hàng năm do một kiểm toán viên độc lập, được công nhận thực hiện dựa trên các tiêu chuẩn hoặc khuôn khổ của ngành (ví dụ: COBIT hoặc NIST).</t>
  </si>
  <si>
    <t>Nếu tại thời điểm thực hiện hợp đồng này, CRO không có chứng nhận tuân thủ từ bên thứ ba độc lập và được công nhận, CRO sẽ đảm bảo rằng cuộc kiểm toán bên ngoài hàng năm sẽ được thực hiện bởi một kiểm toán viên độc lập và được công nhận dựa trên các tiêu chuẩn và khuôn khổ của ngành (ví dụ: COBIT hoặc NIST).</t>
  </si>
  <si>
    <t>Nếu chưa có chứng nhận, chúng tôi sẽ tiến hành kiểm toán bên ngoài, vì vậy vui lòng kiểm tra với bộ phận đã ký hợp đồng. Vì ICT đã đạt được chứng nhận ISO27001 nên điều khoản này không áp dụng cho chúng tôi.</t>
    <rPh sb="2" eb="4">
      <t>Nintei</t>
    </rPh>
    <rPh sb="5" eb="7">
      <t>Tắt máy</t>
    </rPh>
    <rPh sb="12" eb="14">
      <t>Tạm biệt</t>
    </rPh>
    <rPh sb="16" eb="18">
      <t>Gaibu</t>
    </rPh>
    <rPh sb="18" eb="20">
      <t>Kansa</t>
    </rPh>
    <rPh sb="21" eb="23">
      <t>Jissi</t>
    </rPh>
    <rPh sb="30" eb="32">
      <t>Naiyou</t>
    </rPh>
    <rPh sb="37" eb="39">
      <t>Jutaku</t>
    </rPh>
    <rPh sb="39" eb="41">
      <t>Bumon</t>
    </rPh>
    <rPh sb="41" eb="42">
      <t>Vỏ bọc</t>
    </rPh>
    <rPh sb="43" eb="45">
      <t>Xác nhận</t>
    </rPh>
    <rPh sb="45" eb="46">
      <t>tiêu cực</t>
    </rPh>
    <rPh sb="67" eb="69">
      <t>Tắt máy</t>
    </rPh>
    <rPh sb="82" eb="84">
      <t>Công việc</t>
    </rPh>
    <rPh sb="85" eb="87">
      <t>Anh chàng đến</t>
    </rPh>
    <rPh sb="87" eb="88">
      <t>Na</t>
    </rPh>
    <phoneticPr fontId="1"/>
  </si>
  <si>
    <t xml:space="preserve"> (C) Không giới hạn các nghĩa vụ khác theo Thỏa thuận này, CRO tuyên bố, bảo đảm và cam kết rằng chương trình bảo mật thông tin mà CRO đã triển khai và duy trì sẽ:</t>
  </si>
  <si>
    <t>(C) Không giới hạn các nghĩa vụ khác của CRO theo Thỏa thuận này, CRO tuyên bố, bảo đảm và cam kết rằng chương trình bảo mật thông tin do CRO triển khai và duy trì:</t>
  </si>
  <si>
    <t xml:space="preserve"> i) xác định các vai trò tổ chức được xác định phù hợp liên quan đến an ninh và ứng phó sự cố;</t>
  </si>
  <si>
    <t>i) Xác định rõ các vai trò tổ chức liên quan đến an ninh và ứng phó sự cố;</t>
  </si>
  <si>
    <t>ii) bao gồm các biện pháp kiểm soát phù hợp đối với các Bên CRO, bao gồm kiểm tra lý lịch, xác minh an ninh chỉ định các đặc quyền truy cập tối thiểu cụ thể cho các cá nhân và đào tạo về quyền riêng tư và bảo mật phù hợp liên quan đến việc xử lý Dữ liệu được bảo vệ, sẽ được cập nhật định kỳ theo Luật, Quy định, Nguyên tắc và Tiêu chuẩn hiện hành hoặc theo yêu cầu của B&amp;L;</t>
  </si>
  <si>
    <t>ii) Bao gồm các biện pháp kiểm soát thích hợp đối với các bên CRO. Điều này có thể bao gồm kiểm tra lý lịch, xác nhận an ninh cấp cho cá nhân một số quyền truy cập tối thiểu nhất định và đào tạo phù hợp về quyền riêng tư và bảo mật liên quan đến việc xử lý dữ liệu được bảo vệ. Dữ liệu được bảo vệ sẽ được cập nhật thường xuyên theo luật, quy định, hướng dẫn và tiêu chuẩn hiện hành hoặc theo yêu cầu của B&amp;L;</t>
  </si>
  <si>
    <t>iii) bao gồm một chương trình bảo mật mạng phù hợp bao gồm, nhưng không giới hạn ở việc sử dụng Mã hóa khi thích hợp và, trong mọi trường hợp (A) liên quan đến Dữ liệu được bảo vệ, khi truyền không dây hoặc qua mạng công cộng (ví dụ: Internet), khi lưu trữ trên bất kỳ thiết bị di động hoặc phương tiện lưu động nào (ví dụ: máy tính xách tay, ổ CD/DVD, băng sao lưu) và/hoặc trong bất kỳ trường hợp nào theo yêu cầu của Luật, Quy định, Nguyên tắc và Tiêu chuẩn hiện hành; và (B) liên quan đến Dữ liệu cá nhân, khi ở trạng thái nghỉ hoặc đang chuyển tiếp hoặc di chuyển, chẳng hạn như những trường hợp được mô tả cho các loại Dữ liệu được bảo vệ khác;</t>
  </si>
  <si>
    <t>iii) Bao gồm các chương trình bảo mật mạng phù hợp, bao gồm việc sử dụng mã hóa, khi thích hợp. (A) liên quan đến Dữ liệu được bảo vệ, khi thích hợp liên quan đến Dữ liệu cá nhân, chẳng hạn như khi truyền qua mạng không dây hoặc mạng công cộng (ví dụ: Internet), khi lưu trữ trên thiết bị di động hoặc phương tiện lưu động (ví dụ: máy tính xách tay, ổ CD/DVD, băng sao lưu) và/hoặc theo yêu cầu của luật, quy chế, hướng dẫn và tiêu chuẩn hiện hành; và (B) đối với Dữ liệu cá nhân đang lưu trữ hoặc đang truyền tải, trong các trường hợp được mô tả cho các danh mục Dữ liệu được bảo vệ khác;</t>
  </si>
  <si>
    <t>Tôi đã xác nhận điều này thông qua ICT. Thông tin liên lạc, thiết bị đầu cuối và phương tiện lưu trữ ngoài (như USB tiêu chuẩn của công ty) đều được mã hóa. Ngoài ra, Box không có vấn đề gì vì dữ liệu được mã hóa cả khi lưu trữ và khi gửi đi.</t>
    <rPh sb="5" eb="7">
      <t>Xác nhận</t>
    </rPh>
    <rPh sb="13" eb="15">
      <t>Giao tiếp</t>
    </rPh>
    <rPh sb="16" eb="19">
      <t>Angôka</t>
    </rPh>
    <rPh sb="20" eb="22">
      <t>Tanmatsu</t>
    </rPh>
    <rPh sb="23" eb="26">
      <t>Angôka</t>
    </rPh>
    <rPh sb="27" eb="33">
      <t>Tôi muốn mua một cuốn sách nước ngoài</t>
    </rPh>
    <rPh sb="34" eb="37">
      <t>Angôka</t>
    </rPh>
    <rPh sb="38" eb="40">
      <t>Shayou</t>
    </rPh>
    <rPh sb="40" eb="42">
      <t>Tiêu chuẩn</t>
    </rPh>
    <rPh sb="45" eb="46">
      <t>Không có</t>
    </rPh>
    <rPh sb="48" eb="49">
      <t>Hodoko</t>
    </rPh>
    <rPh sb="68" eb="70">
      <t>Hồ Ca</t>
    </rPh>
    <rPh sb="70" eb="71">
      <t>J</t>
    </rPh>
    <rPh sb="72" eb="74">
      <t>Soushin</t>
    </rPh>
    <rPh sb="74" eb="75">
      <t>J</t>
    </rPh>
    <rPh sb="78" eb="81">
      <t>Angôka</t>
    </rPh>
    <rPh sb="82" eb="83">
      <t>Hodoko</t>
    </rPh>
    <rPh sb="90" eb="92">
      <t>Vấn đề</t>
    </rPh>
    <phoneticPr fontId="1"/>
  </si>
  <si>
    <t>iv) bao gồm các biện pháp kiểm soát thích hợp giải quyết (A) quản lý tài sản; (B) kiểm soát và quản lý truy cập; (C) an ninh vật lý và môi trường; (D) an ninh và quản lý hoạt động truyền thông và vận hành; (E) mua sắm, phát triển và bảo trì hệ thống; (F) mối quan hệ với nhà cung cấp; (G) ứng phó, lập kế hoạch và quản lý sự cố; (H) quản lý tính liên tục của hoạt động kinh doanh; được nêu trong phiên bản hiện tại của các Biện pháp kiểm soát an ninh quan trọng để phòng thủ mạng hiệu quả (“CIS Top 20”) của Trung tâm An ninh Internet (CIS) và, đối với mỗi biện pháp từ (A) đến (L), biện pháp kiểm soát CRO nào sẽ đáp ứng hoặc vượt quá những biện pháp kiểm soát được nêu trong CIS Top 20; Và</t>
  </si>
  <si>
    <t>iv) (A) quản lý tài sản; (B) quản lý truy cập; (C) quản lý an ninh môi trường; (D) các hoạt động và kiểm soát về thông tin liên lạc và an ninh; (E) mua sắm, phát triển và bảo trì hệ thống; (F) mối quan hệ với nhà cung cấp; (G) ứng phó, lập kế hoạch và quản lý sự cố; (H) quản lý tính liên tục của hoạt động kinh doanh; (I) các quy trình quản lý lỗ hổng và vá lỗi đang diễn ra bằng tường lửa và hệ thống phát hiện xâm nhập; (J) phòng thủ chu vi bằng tường lửa và hệ thống phát hiện xâm nhập; (K) giám sát sự kiện và nhật ký; và (L) bất kỳ danh mục bổ sung nào được nêu trong phiên bản hiện tại của Kiểm soát bảo mật quan trọng để phòng thủ mạng hiệu quả của Trung tâm an ninh Internet (CIS) ("20 danh mục hàng đầu của CIS"), và đối với mỗi danh mục từ (A) đến (L), các biện pháp kiểm soát của CRO nào đáp ứng hoặc vượt quá những biện pháp kiểm soát được nêu trong 20 danh mục hàng đầu của CIS.</t>
  </si>
  <si>
    <t>Với tư cách là ICT, vui lòng kiểm tra với bộ phận được ký hợp đồng xem các biện pháp đã được thực hiện liên quan đến các vấn đề sau hay chưa: (B) kiểm soát và quản lý truy cập (F) mối quan hệ với nhà cung cấp (H) quản lý tính liên tục của hoạt động kinh doanh</t>
    <rPh sb="7" eb="9">
      <t>Kyodak</t>
    </rPh>
    <rPh sb="10" eb="12">
      <t>mực ống</t>
    </rPh>
    <rPh sb="13" eb="14">
      <t>Có thể</t>
    </rPh>
    <rPh sb="18" eb="20">
      <t>Taisaku</t>
    </rPh>
    <rPh sb="21" eb="22">
      <t>Kou</t>
    </rPh>
    <rPh sb="31" eb="33">
      <t>Jutaku</t>
    </rPh>
    <rPh sb="33" eb="35">
      <t>Bumon</t>
    </rPh>
    <rPh sb="35" eb="36">
      <t>Vỏ bọc</t>
    </rPh>
    <rPh sb="37" eb="39">
      <t>Xác nhận</t>
    </rPh>
    <rPh sb="39" eb="40">
      <t>tiêu cực</t>
    </rPh>
    <phoneticPr fontId="1"/>
  </si>
  <si>
    <t>v) bao gồm các biện pháp kiểm soát thích hợp theo các tiêu chuẩn cao nhất của ngành để bảo vệ hợp lý các cơ sở, hệ thống và tài sản của CRO khỏi các mối đe dọa bên ngoài và bên trong và đảm bảo độ tin cậy và tính toàn vẹn của các cơ sở, hệ thống và tài sản đó, bao gồm, ở phạm vi thích hợp (A) xác định tài sản quan trọng; (B) quản lý cấu hình và thay đổi cho hệ thống phần mềm; (C) bảo vệ vật lý và môi trường; và (D) kế hoạch dự phòng/dự phòng.</t>
  </si>
  <si>
    <t>v) Bảo vệ hợp lý các cơ sở, cấu trúc và tài sản của CRO khỏi các mối đe dọa bên ngoài và bên trong, bao gồm các biện pháp kiểm soát thích hợp để đảm bảo độ tin cậy và tính toàn vẹn của các cơ sở, cấu trúc và tài sản đó, theo các tiêu chuẩn tốt nhất của ngành. Các biện pháp kiểm soát này bao gồm, khi thích hợp, (A) xác định tài sản quan trọng, (B) cấu hình và kiểm soát thay đổi chế độ phần mềm, (C) bảo vệ vật lý và môi trường và (D) lập kế hoạch khẩn cấp/dự phòng.</t>
  </si>
  <si>
    <t>(D) Nếu CRO có được hoặc được cấp quyền truy cập vào bất kỳ Hệ thống nào, thì trong mọi trường hợp, quyền truy cập đó sẽ phải tuân theo và tuân thủ tất cả các chính sách B&amp;L hiện hành, bao gồm nhưng không giới hạn ở tất cả các chính sách về bảo mật, quyền riêng tư, an toàn, môi trường, công nghệ thông tin, pháp lý và hành vi kinh doanh. Mọi quyền truy cập vào các cơ sở, địa điểm hoặc hệ thống khác đều chỉ nhằm mục đích CRO thực hiện các Dịch vụ theo đây.</t>
  </si>
  <si>
    <t>(D) Trong mọi trường hợp CRO có được hoặc được cấp quyền truy cập vào Hệ thống, quyền truy cập đó sẽ phải tuân theo và tuân thủ tất cả các chính sách B&amp;L hiện hành, bao gồm nhưng không giới hạn ở các chính sách về bảo mật, quyền riêng tư, an toàn, môi trường, công nghệ thông tin, pháp lý và hành vi kinh doanh. Việc truy cập vào các cơ sở, địa điểm hoặc hệ thống khác như vậy là nhằm mục đích CRO thực hiện các Dịch vụ theo đây.</t>
  </si>
  <si>
    <t>Tôi tin rằng đây là điều khoản quy định rằng các chính sách B&amp;L phải được tuân thủ khi sử dụng hệ thống B&amp;L, vì vậy vui lòng kiểm tra với bộ phận hợp đồng.</t>
    <rPh sb="9" eb="11">
      <t>Sử dụng</t>
    </rPh>
    <rPh sb="13" eb="15">
      <t>Tạm biệt</t>
    </rPh>
    <rPh sb="21" eb="23">
      <t>Nhà</t>
    </rPh>
    <rPh sb="24" eb="25">
      <t>Shitaga</t>
    </rPh>
    <rPh sb="29" eb="30">
      <t>Sada</t>
    </rPh>
    <rPh sb="32" eb="34">
      <t>Công việc</t>
    </rPh>
    <rPh sb="36" eb="37">
      <t>Ô-mô</t>
    </rPh>
    <rPh sb="43" eb="45">
      <t>Jutaku</t>
    </rPh>
    <rPh sb="45" eb="47">
      <t>Bumon</t>
    </rPh>
    <rPh sb="49" eb="51">
      <t>Xác nhận</t>
    </rPh>
    <rPh sb="51" eb="52">
      <t>tiêu cực</t>
    </rPh>
    <phoneticPr fontId="1"/>
  </si>
  <si>
    <t>(E) CRO tuyên bố, bảo đảm và cam kết rằng CRO sẽ sử dụng các tiêu chuẩn công nghiệp cao nhất để quét và lọc mã độc hại, chẳng hạn như vi-rút, phần mềm gián điệp, phần mềm quảng cáo, trojan, phần mềm tống tiền và sâu (“Phần mềm độc hại”) và đảm bảo rằng không có bất kỳ hình thức Phần mềm độc hại nào được đưa vào bất kỳ Dữ liệu được bảo vệ nào do Dịch vụ.</t>
  </si>
  <si>
    <t>(E) CRO tuyên bố và bảo đảm rằng CRO sẽ sử dụng các tiêu chuẩn công nghiệp cao nhất để quét và lọc mã độc hại có hại, chẳng hạn như vi-rút, phần mềm gián điệp, phần mềm quảng cáo, ngựa thành Troy, phần mềm tống tiền và sâu ("Phần mềm độc hại"), và sẽ đảm bảo rằng không có hình thức Phần mềm độc hại nào được đưa vào Dữ liệu được bảo vệ bằng bất kỳ cách nào do Dịch vụ gây ra.</t>
  </si>
  <si>
    <t>Nếu phát hiện phần mềm độc hại đã xâm nhập vào bất kỳ Hệ thống nào hoặc hệ thống của CRO có thể ảnh hưởng đến Dữ liệu được bảo vệ hoặc B&amp;L, CRO sẽ thông báo ngay cho B&amp;L về việc xâm nhập này và hỗ trợ B&amp;L loại bỏ phần mềm độc hại và khắc phục hậu quả mà không tính thêm bất kỳ chi phí nào cho B&amp;L. Nếu phần mềm độc hại gây gián đoạn Dịch vụ, mất hiệu quả hoạt động hoặc mất Dữ liệu được bảo vệ hoặc hệ thống, CRO sẽ thực hiện mọi bước cần thiết để khắc phục mọi thiệt hại do phần mềm độc hại gây ra, bao gồm cả việc thực hiện các nỗ lực khắc phục. không mất chi phí hoặc tổn thất cho B&amp;L.</t>
  </si>
  <si>
    <t>Nếu phát hiện ra "Phần mềm độc hại" đã được đưa vào "Hệ thống" hoặc vào hệ thống của "CRO" có thể ảnh hưởng đến "Dữ liệu được bảo vệ" hoặc "B&amp;L", "CRO" sẽ thông báo ngay cho "B&amp;L" về việc đưa phần mềm độc hại này vào và sẽ hỗ trợ "B&amp;L" trong việc loại bỏ "Phần mềm độc hại" và loại bỏ tác động của nó mà không phải trả thêm bất kỳ chi phí nào cho "B&amp;L". Ngoài ra, Phần mềm độc hại có thể gây gián đoạn Dịch vụ, mất hiệu quả hoạt động hoặc mất Dữ liệu hoặc hệ thống được bảo vệ.</t>
  </si>
  <si>
    <t>Vui lòng kiểm tra với bộ phận theo hợp đồng vì trong đó có các điều khoản liên quan đến việc thông báo cho khách hàng nếu phát hiện phần mềm độc hại và ai sẽ chịu trách nhiệm về chi phí khôi phục.</t>
    <rPh sb="6" eb="8">
      <t>Hacken</t>
    </rPh>
    <rPh sb="11" eb="13">
      <t>Tạm biệt</t>
    </rPh>
    <rPh sb="22" eb="24">
      <t>Tsuuchi</t>
    </rPh>
    <rPh sb="26" eb="28">
      <t>Sự hồi phục</t>
    </rPh>
    <rPh sb="28" eb="29">
      <t>J</t>
    </rPh>
    <rPh sb="30" eb="32">
      <t>Xin chào</t>
    </rPh>
    <rPh sb="32" eb="34">
      <t>Futan</t>
    </rPh>
    <rPh sb="35" eb="36">
      <t>Có thể</t>
    </rPh>
    <rPh sb="38" eb="40">
      <t>Công việc</t>
    </rPh>
    <rPh sb="44" eb="46">
      <t>Jutaku</t>
    </rPh>
    <rPh sb="46" eb="48">
      <t>Bumon</t>
    </rPh>
    <rPh sb="48" eb="49">
      <t>Vỏ bọc</t>
    </rPh>
    <rPh sb="50" eb="52">
      <t>Xác nhận</t>
    </rPh>
    <rPh sb="52" eb="53">
      <t>tiêu cực</t>
    </rPh>
    <phoneticPr fontId="1"/>
  </si>
  <si>
    <t>(F) Nếu CRO phát triển hoặc tùy chỉnh các ứng dụng phần mềm, (i) CRO sẽ tuân theo các thông lệ mã hóa an toàn và tích hợp các chính sách bảo mật, thử nghiệm và quét vào quy trình và mã hóa bằng cách xác định các yêu cầu bảo mật ngay từ đầu vòng đời phát triển phần mềm và sau đó đánh giá xem có tuân thủ các yêu cầu đó không; và (ii) CRO sẽ kiểm tra mã mới trong môi trường dàn dựng, tự động quét và kiểm tra bảo mật (như phân tích tĩnh, phân tích động và kiểm tra thâm nhập) trong quy trình, xây dựng vòng phản hồi liên tục cho phép các nhà phát triển khắc phục sự cố trong khi mã hóa, đánh giá các chính sách bảo mật tự động bằng cách xây dựng các kiểm tra vào quy trình và liên tục theo dõi nhật ký để phát hiện các sự cố tiềm ẩn.</t>
  </si>
  <si>
    <t>(F) Nếu CRO phát triển hoặc tùy chỉnh một ứng dụng phần mềm, thì: (i) CRO sẽ tích hợp các chính sách bảo mật, thử nghiệm và quét vào quy trình và vào chính mã bằng cách xác định các yêu cầu bảo mật ngay từ đầu vòng đời phát triển phần mềm và đánh giá việc tuân thủ các yêu cầu đó. (ii) CRO kiểm tra mã mới trong môi trường dàn dựng, tự động quét và thử nghiệm bảo mật trong đường ống (ví dụ: phân tích tĩnh, phân tích động, thử nghiệm thâm nhập), xây dựng các vòng phản hồi liên tục, cho phép các nhà phát triển khắc phục sự cố khi họ viết mã, đánh giá các chính sách bảo mật tự động bằng cách tích hợp các kiểm tra vào quy trình và liên tục theo dõi nhật ký để phát hiện các sự cố tiềm ẩn.</t>
  </si>
  <si>
    <t>(G) CRO phải cung cấp cho B&amp;L thông báo bằng văn bản về bất kỳ Vi phạm Bảo mật Dữ liệu nào kịp thời và trong mọi trường hợp không muộn hơn một (1) ngày làm việc sau khi xảy ra Vi phạm Bảo mật Dữ liệu đó, bao gồm bất kỳ vi phạm nào tại cơ sở, hệ thống hoặc thiết bị của Nhà thầu phụ CRO.</t>
  </si>
  <si>
    <t>(G) CRO sẽ cung cấp cho B&amp;L thông báo bằng văn bản về bất kỳ vi phạm bảo mật dữ liệu nào ngay lập tức và trong vòng một ngày làm việc kể từ khi xảy ra vi phạm bảo mật dữ liệu đó, bao gồm bất kỳ vi phạm nào trong cơ sở, hệ thống hoặc thiết bị của bất kỳ nhà thầu phụ nào của CRO.</t>
  </si>
  <si>
    <t>Thông báo đó sẽ tóm tắt một cách chi tiết hợp lý các tình tiết của Vi phạm Bảo mật Dữ liệu, bao gồm nhưng không giới hạn ngày và khoảng thời gian mà Vi phạm Bảo mật Dữ liệu được cho là đã xảy ra, tác động của Vi phạm Bảo mật Dữ liệu đó đối với B&amp;L và bất kỳ Hệ thống nào và nếu có thể, các cá nhân có Dữ liệu Cá nhân bị ảnh hưởng bởi Vi phạm Bảo mật Dữ liệu đó, bao gồm nhưng không giới hạn ước tính số lượng cá nhân bị ảnh hưởng và mô tả về Dữ liệu Cá nhân có liên quan, và bất kỳ hành động khắc phục nào được CRO thực hiện, bao gồm mọi bước để giảm thiểu rủi ro gây hại cho các cá nhân bị ảnh hưởng.</t>
  </si>
  <si>
    <t>Thông báo đó sẽ tóm tắt một cách chi tiết hợp lý các tình tiết của vi phạm bảo mật dữ liệu, bao gồm nhưng không giới hạn ở ngày và giờ mà vi phạm bảo mật dữ liệu được cho là đã xảy ra, tác động của vi phạm bảo mật dữ liệu đó đối với B&amp;L và các hệ thống của B&amp;L, và nếu có thể, các cá nhân bị ảnh hưởng bởi vi phạm bảo mật dữ liệu đó. Điều này sẽ bao gồm, nhưng không giới hạn ở, ước tính số lượng cá nhân bị ảnh hưởng và thông tin chi tiết về dữ liệu cá nhân liên quan, cũng như các hành động khắc phục mà CRO sẽ thực hiện, bao gồm các biện pháp nhằm giảm thiểu rủi ro gây hại cho các cá nhân bị ảnh hưởng.</t>
  </si>
  <si>
    <t>CRO sẽ lưu giữ tài liệu phù hợp về mỗi Vi phạm bảo mật dữ liệu và cung cấp thông tin cập nhật thường xuyên cho B&amp;L khi có thêm thông tin quan trọng.</t>
  </si>
  <si>
    <t>CRO sẽ lưu giữ tài liệu phù hợp về mỗi Vi phạm bảo mật dữ liệu và sẽ cung cấp cho B&amp;L các bản cập nhật định kỳ khi có thêm thông tin quan trọng.</t>
  </si>
  <si>
    <t xml:space="preserve"> CRO sẽ hợp tác với B&amp;L bằng cách cung cấp kịp thời bất kỳ thông tin bổ sung nào mà B&amp;L yêu cầu liên quan đến Vi phạm bảo mật dữ liệu.</t>
  </si>
  <si>
    <t>CRO sẽ hợp tác với B&amp;L bằng cách cung cấp kịp thời bất kỳ thông tin bổ sung nào liên quan đến vi phạm bảo mật dữ liệu theo yêu cầu của B&amp;L.</t>
  </si>
  <si>
    <t>(H) Trong trường hợp xảy ra bất kỳ Vi phạm Bảo mật Dữ liệu nào, CRO cũng sẽ:</t>
  </si>
  <si>
    <t>(H) Trong trường hợp xảy ra vi phạm bảo mật dữ liệu, CRO cũng sẽ:</t>
  </si>
  <si>
    <t>i) tiến hành điều tra Vi phạm Bảo mật Dữ liệu đó và hợp tác hợp lý với B&amp;L liên quan đến cuộc điều tra đó, bao gồm việc cung cấp cho B&amp;L bản tóm tắt kết quả điều tra của CRO;</t>
  </si>
  <si>
    <t>i) điều tra vi phạm bảo mật dữ liệu đó và hợp tác hợp lý với B&amp;L liên quan đến cuộc điều tra đó. Điều này bao gồm việc cung cấp cho B&amp;L bản tóm tắt những phát hiện của CRO;</t>
  </si>
  <si>
    <t xml:space="preserve"> ii) trừ khi có yêu cầu khác theo Luật bảo vệ dữ liệu hiện hành hoặc bất kỳ Luật, Quy định, Nguyên tắc và Tiêu chuẩn hiện hành nào khác, không tiết lộ bất kỳ thông tin nào cho các bên bị ảnh hưởng hoặc bất kỳ cơ quan chính phủ, cơ quan thực thi pháp luật hoặc cơ quan quản lý nào liên quan đến Vi phạm bảo mật dữ liệu liên quan đến Dữ liệu cá nhân, trừ khi có chỉ đạo của B&amp;L.</t>
  </si>
  <si>
    <t>ii) Trừ khi có yêu cầu khác theo Luật bảo vệ dữ liệu hiện hành hoặc các luật, quy chế, hướng dẫn và tiêu chuẩn hiện hành khác, không được tiết lộ bất kỳ thông tin nào cho các bên bị ảnh hưởng hoặc cho chính phủ, cơ quan thực thi pháp luật hoặc cơ quan quản lý liên quan đến vi phạm bảo mật dữ liệu liên quan đến Dữ liệu cá nhân, trừ khi được B&amp;L hướng dẫn.</t>
  </si>
  <si>
    <t>Bất chấp những điều nêu trên, CRO có thể liên hệ với cảnh sát địa phương trong trường hợp cơ sở của CRO bị xâm phạm vật lý hoặc bị trộm thiết bị hoặc tài liệu;</t>
  </si>
  <si>
    <t>Bất chấp những điều trên, trong trường hợp có sự xâm phạm vật lý vào cơ sở của CRO hoặc bị trộm thiết bị hoặc tài liệu, CRO có thể liên hệ với cảnh sát địa phương;</t>
  </si>
  <si>
    <t>iii) thực hiện mọi hành động khắc phục cần thiết và phù hợp, với chi phí do CRO chi trả, để ngăn chặn sự tái diễn của Vi phạm bảo mật dữ liệu đó; Và</t>
  </si>
  <si>
    <t>iii) thực hiện mọi biện pháp khắc phục cần thiết và phù hợp, với chi phí riêng của CRO, để ngăn chặn sự tái diễn của Vi phạm bảo mật dữ liệu đó;</t>
  </si>
  <si>
    <t>iv) theo yêu cầu của B&amp;L và theo hướng dẫn của B&amp;L, hỗ trợ và/hoặc thực hiện mọi nỗ lực khắc phục theo yêu cầu của Luật, Quy định, Hướng dẫn và Tiêu chuẩn hiện hành do bất kỳ Vi phạm Bảo mật Dữ liệu nào hoặc theo yêu cầu của bất kỳ cơ quan chính phủ nào trong những trường hợp tương tự, bất kể Luật, Quy định, Hướng dẫn và Tiêu chuẩn hiện hành có áp đặt rõ ràng các nghĩa vụ khắc phục đó cho CRO hay B&amp;L hay cả hai hay không.</t>
  </si>
  <si>
    <t>iv) Theo yêu cầu của B&amp;L và theo chỉ đạo của Quy định B&amp;L, hỗ trợ hoặc thực hiện mọi nỗ lực khắc phục theo yêu cầu của luật, quy định, hướng dẫn và tiêu chuẩn hiện hành do Vi phạm Bảo mật Dữ liệu hoặc theo yêu cầu của cơ quan chính phủ trong những trường hợp tương tự, bất kể luật, quy định, hướng dẫn và tiêu chuẩn hiện hành có áp đặt rõ ràng nghĩa vụ khắc phục đó cho CRO hay B&amp;L hay cả hai hay không.</t>
  </si>
  <si>
    <t>Những nỗ lực khắc phục đó có thể bao gồm nhưng không giới hạn ở (a) việc phát triển và gửi thông báo cho những cá nhân có Dữ liệu cá nhân có thể bị ảnh hưởng; (b) thiết lập một hoặc nhiều số điện thoại miễn phí để những cá nhân bị ảnh hưởng có thể nhận được hỗ trợ và thông tin; (c) cung cấp báo cáo tín dụng miễn phí, giám sát và sửa chữa tín dụng, các sản phẩm phục hồi danh tính và sản phẩm bảo hiểm cho các cá nhân bị ảnh hưởng; (d) hoàn trả chi phí đóng băng hồ sơ tín dụng tiêu dùng và chi phí mở khóa hồ sơ tín dụng tiêu dùng đó; (e) điều tra và giải quyết nguyên nhân và tác động của Vi phạm bảo mật dữ liệu; và (f) các biện pháp khác mà B&amp;L xác định là hợp lý và tương xứng với bản chất và mức độ nghiêm trọng của Vi phạm Bảo mật Dữ liệu (gọi chung là “Biện pháp Khắc phục”).</t>
  </si>
  <si>
    <t>Những nỗ lực khắc phục đó có thể bao gồm, nhưng không giới hạn ở, (a) phát triển và gửi thông báo cho những cá nhân có Dữ liệu cá nhân có thể bị ảnh hưởng; (b) thiết lập một hoặc nhiều số điện thoại miễn phí mà những cá nhân bị ảnh hưởng có thể nhận được hỗ trợ và thông tin; (c) cung cấp cho những cá nhân bị ảnh hưởng dịch vụ báo cáo tín dụng miễn phí, theo dõi và sửa chữa tín dụng, các sản phẩm phục hồi danh tính và các sản phẩm bảo hiểm; (d) hoàn trả chi phí dỡ bỏ lệnh đóng băng hồ sơ tín dụng tiêu dùng và chi phí mở lệnh đóng băng các hồ sơ tín dụng tiêu dùng đó; (e) điều tra và giải quyết nguyên nhân và hậu quả của Vi phạm bảo mật dữ liệu; và (f) bất kỳ biện pháp nào khác mà B&amp;L xác định là hợp lý và tương xứng với bản chất và mức độ nghiêm trọng của Vi phạm bảo mật dữ liệu (gọi chung là "Hành động khắc phục").</t>
  </si>
  <si>
    <t>CRO sẽ chịu toàn bộ chi phí và phí tổn của tất cả các Biện pháp khắc phục và tất cả các hành động khác được thực hiện theo các điều nêu trên, cho dù được thực hiện bởi CRO hay B&amp;L, và không giới hạn ở những điều nêu trên, CRO sẽ nhanh chóng hoàn trả cho B&amp;L tất cả các chi phí và phí tổn (bao gồm cả phí pháp lý) mà B&amp;L phải chịu một cách hợp lý liên quan đến Vi phạm bảo mật dữ liệu, bao gồm nhưng không giới hạn ở các chi phí và phí tổn (bao gồm cả phí pháp lý) phát sinh liên quan đến các Biện pháp khắc phục.</t>
  </si>
  <si>
    <t>CRO sẽ chịu toàn bộ chi phí cho mọi hành động khắc phục và mọi hành động khác, bất kể do CRO hay B&amp;L thực hiện, và không giới hạn những điều trên, CRO sẽ nhanh chóng hoàn trả cho B&amp;L mọi chi phí và khoản phí (bao gồm cả phí luật sư) mà B&amp;L phải chịu một cách hợp lý liên quan đến Vi phạm bảo mật dữ liệu, bao gồm nhưng không giới hạn ở các chi phí và khoản phí phát sinh liên quan đến bất kỳ hành động khắc phục nào.</t>
  </si>
  <si>
    <t>(A) CRO và bất kỳ Nhà thầu phụ CRO được phép nào sẽ chỉ lưu giữ Dữ liệu được bảo vệ trong thời gian cần thiết để thực hiện Dịch vụ hoặc theo yêu cầu của Luật, Quy định, Nguyên tắc và Tiêu chuẩn hiện hành và trong mọi trường hợp, các điều khoản của Phụ lục này sẽ tiếp tục áp dụng đối với Dữ liệu cá nhân đó trong mọi khoảng thời gian mà CRO lưu giữ hoặc có thể truy cập, bao gồm cả bất kỳ khoảng thời gian nào sau khi Thỏa thuận này hết hạn hoặc chấm dứt. Các bản sao hoặc bản sao trùng lặp của Dữ liệu cá nhân không bao giờ được tạo ra mà không có sự cho phép của B&amp;L, ngoại trừ (i) các bản sao lưu trong chừng mực cần thiết để đảm bảo xử lý dữ liệu có trật tự và với điều kiện là các bản sao lưu đó được lưu trên phương tiện có thể xóa được, cũng như (ii) Dữ liệu cá nhân được yêu cầu để đáp ứng các yêu cầu theo quy định về lưu giữ dữ liệu.</t>
  </si>
  <si>
    <t>(A) CRO và các Nhà thầu phụ CRO được cấp phép sẽ chỉ lưu giữ Dữ liệu được bảo vệ trong thời gian cần thiết để thực hiện các Dịch vụ hoặc theo yêu cầu của luật, quy định, hướng dẫn và tiêu chuẩn hiện hành và trong mọi trường hợp, các điều khoản của Phụ lục này sẽ tiếp tục áp dụng đối với Dữ liệu cá nhân đó trong mọi thời kỳ mà CRO lưu giữ hoặc có thể truy cập, bao gồm bất kỳ thời kỳ nào sau khi Thỏa thuận này hết hạn hoặc chấm dứt. Không được sao chép hoặc tái tạo Dữ liệu cá nhân mà không có sự cho phép của B&amp;L, ngoại trừ (i) các bản sao lưu trong phạm vi cần thiết để đảm bảo xử lý dữ liệu có trật tự và các bản sao lưu đó được lưu trên phương tiện lưu động, và (ii) Dữ liệu cá nhân cần thiết để đáp ứng các yêu cầu theo quy định về lưu giữ dữ liệu.</t>
  </si>
  <si>
    <t>Vì điều này liên quan đến việc xử lý dữ liệu trong công việc được giao, vui lòng kiểm tra với bộ phận được ký hợp đồng.</t>
    <rPh sb="0" eb="2">
      <t>Jutaku</t>
    </rPh>
    <rPh sb="2" eb="4">
      <t>Gyoumu</t>
    </rPh>
    <rPh sb="12" eb="13">
      <t>ĐẾN</t>
    </rPh>
    <rPh sb="14" eb="15">
      <t>Atsuka</t>
    </rPh>
    <rPh sb="17" eb="18">
      <t>Có thể</t>
    </rPh>
    <rPh sb="20" eb="22">
      <t>Naiyou</t>
    </rPh>
    <rPh sb="26" eb="28">
      <t>Jutaku</t>
    </rPh>
    <rPh sb="28" eb="30">
      <t>Bumon</t>
    </rPh>
    <rPh sb="30" eb="31">
      <t>Vỏ bọc</t>
    </rPh>
    <rPh sb="32" eb="34">
      <t>Xác nhận</t>
    </rPh>
    <rPh sb="34" eb="35">
      <t>tiêu cực</t>
    </rPh>
    <phoneticPr fontId="1"/>
  </si>
  <si>
    <t xml:space="preserve"> (B) Khi Thỏa thuận này hết hạn hoặc chấm dứt, hoặc bất kỳ lúc nào theo yêu cầu của B&amp;L, CRO, với chi phí của riêng mình, sẽ ngay lập tức trả lại hoặc, theo yêu cầu của B&amp;L, hủy an toàn tất cả Dữ liệu được bảo vệ (và mua từ bất kỳ Nhà thầu phụ nào của CRO để trả lại hoặc hủy an toàn tất cả Dữ liệu được bảo vệ), bao gồm nhưng không giới hạn tất cả các bản gốc và bản sao của Dữ liệu được bảo vệ đó trong bất kỳ phương tiện nào và bất kỳ tài liệu nào có nguồn gốc từ hoặc kết hợp với Dữ liệu được bảo vệ đó.</t>
  </si>
  <si>
    <t>(B) Khi Thỏa thuận này hết hạn hoặc chấm dứt, hoặc bất kỳ lúc nào theo yêu cầu của B&amp;L, CRO sẽ tự chịu chi phí để trả lại ngay lập tức tất cả Dữ liệu được bảo vệ hoặc theo yêu cầu của B&amp;L, tiêu hủy an toàn tất cả Dữ liệu được bảo vệ, bao gồm nhưng không giới hạn ở các tài liệu có nguồn gốc từ hoặc kết hợp với Dữ liệu được bảo vệ đó (và sẽ mua từ một nhà thầu phụ của CRO để trả lại hoặc tiêu hủy an toàn tất cả Dữ liệu được bảo vệ, bao gồm nhưng không giới hạn ở các bản gốc và bản sao của tất cả Dữ liệu được bảo vệ).</t>
  </si>
  <si>
    <t xml:space="preserve"> CRO sẽ, sau mười (10) ngày kể từ khi B&amp;L yêu cầu, gửi cho B&amp;L giấy chứng nhận bằng văn bản rằng tất cả Dữ liệu được bảo vệ đã được trả lại hoặc bị hủy một cách an toàn.</t>
  </si>
  <si>
    <t>CRO sẽ gửi cho B&amp;L giấy chứng nhận bằng văn bản xác nhận rằng tất cả Dữ liệu được bảo vệ đã được trả lại hoặc bị hủy một cách an toàn trong vòng mười (10) ngày kể từ khi B&amp;L yêu cầu.</t>
  </si>
  <si>
    <t xml:space="preserve"> Trong trường hợp CRO xác định, theo quyết định hợp lý của mình, rằng việc trả lại hoặc hủy Dữ liệu được bảo vệ là không khả thi vào ngày yêu cầu theo Mục này ("Ngày trả lại"), hoặc nếu Luật, Quy định, Nguyên tắc và Tiêu chuẩn hiện hành ngăn cản hoặc loại trừ việc trả lại hoặc hủy bất kỳ Dữ liệu được bảo vệ nào như vậy của CRO vào Ngày trả lại, CRO sẽ thông báo cho B&amp;L bằng văn bản, với chi tiết hợp lý, về lý do không trả lại hoặc hủy Dữ liệu được bảo vệ đó vào Ngày trả lại. Trong trường hợp đó, (i) CRO sẽ trả lại hoặc hủy Dữ liệu được bảo vệ ngay sau Ngày trả lại và (ii) CRO sẽ không Xử lý Dữ liệu được bảo vệ đó mà không có sự đồng ý trước bằng văn bản rõ ràng của B&amp;L vào hoặc sau Ngày trả lại hoặc ngày do B&amp;L chỉ định, tùy theo ngày nào đến trước.</t>
  </si>
  <si>
    <t>Nếu CRO quyết định theo quyết định hợp lý của mình rằng việc trả lại hoặc hủy Dữ liệu được bảo vệ là không khả thi vào ngày yêu cầu theo Mục này ("Ngày trả lại"), hoặc nếu luật, quy chế, hướng dẫn và tiêu chuẩn hiện hành ngăn cản hoặc sẽ ngăn cản CRO trả lại hoặc hủy Dữ liệu được bảo vệ đó vào Ngày trả lại, CRO sẽ thông báo cho B&amp;L bằng văn bản, với thông tin chi tiết hợp lý, về lý do không trả lại hoặc hủy Dữ liệu được bảo vệ đó vào Ngày trả lại. Trong trường hợp này, (i) CRO sẽ trả lại hoặc hủy Dữ liệu được bảo vệ sớm nhất có thể sau Ngày trả lại và (ii) CRO sẽ không xử lý Dữ liệu được bảo vệ sau Ngày trả lại hoặc ngày do B&amp;L chỉ định, tùy theo ngày nào đến trước, mà không có sự đồng ý trước bằng văn bản rõ ràng của B&amp;L.</t>
  </si>
  <si>
    <t>(C) CRO phải đảm bảo rằng Dữ liệu được bảo vệ sẽ bị hủy theo Luật, Quy định, Nguyên tắc và Tiêu chuẩn hiện hành cũng như các tiêu chuẩn của ngành.</t>
  </si>
  <si>
    <t>(C) CRO phải đảm bảo rằng Dữ liệu được bảo vệ sẽ bị hủy theo đúng luật, quy định, hướng dẫn và tiêu chuẩn hiện hành cũng như tiêu chuẩn của ngành.</t>
  </si>
  <si>
    <t xml:space="preserve"> (A) CRO sẽ cung cấp cho B&amp;L tất cả các tài liệu, chứng từ, đánh giá và thông tin cần thiết khác để B&amp;L có thể xác nhận rằng CRO đã tuân thủ các nghĩa vụ của mình theo Thỏa thuận này.</t>
  </si>
  <si>
    <t>(A) CRO sẽ cung cấp cho B&amp;L tất cả các tài liệu, chứng từ, đánh giá và thông tin cần thiết khác để cho phép B&amp;L xác minh việc CRO tuân thủ các nghĩa vụ của mình theo Thỏa thuận này.</t>
  </si>
  <si>
    <t>Không giới hạn ở những điều nêu trên, nếu CRO đã tiến hành kiểm toán Kiểm soát tổ chức dịch vụ (“SOC”) 2 Loại 2, theo yêu cầu của B&amp;L, CRO sẽ cung cấp các bản sao của đánh giá độc lập đó, bao gồm giai đoạn mười hai (12) tháng trước đó và phạm vi liên quan của các hệ thống, ứng dụng và Dịch vụ.</t>
  </si>
  <si>
    <t>Không giới hạn những điều trên, nếu CRO đã tiến hành kiểm toán Kiểm soát tổ chức dịch vụ ("SOC") 2 Loại 2, theo yêu cầu của B&amp;L, CRO sẽ cung cấp một bản sao của đánh giá độc lập đó bao gồm 12 tháng qua và cấu trúc, ứng dụng và phạm vi dịch vụ có liên quan.</t>
  </si>
  <si>
    <t>(B) CRO thừa nhận và đồng ý rằng B&amp;L có quyền, bất kỳ lúc nào trong thời hạn của Thỏa thuận này, yêu cầu CRO thuê một bên thứ ba với chi phí và phí tổn do CRO chi trả, bên thứ ba đó được B&amp;L và CRO cùng thỏa thuận, để tiến hành kiểm toán độc lập về các hoạt động bảo mật và quyền riêng tư của CRO và CRO sẽ tuân thủ yêu cầu đó.</t>
  </si>
  <si>
    <t>(B) CRO thừa nhận và đồng ý rằng B&amp;L có quyền bất kỳ lúc nào trong Thời hạn của Thỏa thuận này yêu cầu CRO thuê một bên thứ ba với chi phí do CRO chi trả, bên thứ ba này sẽ được B&amp;L và CRO cùng thỏa thuận, và tiến hành kiểm toán độc lập về các hoạt động bảo mật và quyền riêng tư của CRO. CRO phải tuân thủ các yêu cầu đó.</t>
  </si>
  <si>
    <t>Vui lòng kiểm tra với bộ phận ký hợp đồng vì trong đó có các điều khoản liên quan đến bên thứ ba, kiểm toán và chi phí liên quan.</t>
    <rPh sb="12" eb="14">
      <t>Kansa</t>
    </rPh>
    <rPh sb="17" eb="19">
      <t>Xin chào</t>
    </rPh>
    <rPh sb="20" eb="21">
      <t>Có thể</t>
    </rPh>
    <rPh sb="23" eb="25">
      <t>Công việc</t>
    </rPh>
    <rPh sb="29" eb="31">
      <t>Jutaku</t>
    </rPh>
    <rPh sb="31" eb="33">
      <t>Bumon</t>
    </rPh>
    <rPh sb="33" eb="34">
      <t>Vỏ bọc</t>
    </rPh>
    <rPh sb="35" eb="37">
      <t>Xác nhận</t>
    </rPh>
    <rPh sb="37" eb="38">
      <t>tiêu cực</t>
    </rPh>
    <phoneticPr fontId="1"/>
  </si>
  <si>
    <t>(C) Trong phạm vi bất kỳ cuộc kiểm toán nào được tiến hành theo Thỏa thuận này xác định các rủi ro hoặc mối đe dọa bị cáo buộc và/hoặc sự không tuân thủ thông lệ thương mại được chấp nhận chung trong ngành hoặc vi phạm khác đối với Phụ lục này hoặc Phụ lục B của Thỏa thuận này (bao gồm bất kỳ Phụ lục nào khác được đính kèm vào đó) (mỗi phụ lục là một “Vấn đề bảo mật”), CRO sẽ, trong vòng mười (10) ngày kể từ ngày nhận được thông báo bằng văn bản đó, phải sửa các Vấn đề bảo mật đó hoặc cung cấp cho B&amp;L một kế hoạch được B&amp;L chấp nhận để khắc phục các Vấn đề bảo mật. Nếu (i) Các Vấn đề Bảo mật không được khắc phục, hoặc (ii) nếu không thống nhất được một kế hoạch chấp nhận được để khắc phục chúng trong thời gian đó, hoặc (iii) nếu không thực hiện được một kế hoạch chấp nhận được theo đúng lịch trình, B&amp;L có thể, bằng cách gửi cho CRO thông báo bằng văn bản, chấm dứt ngay lập tức toàn bộ hoặc một phần Thỏa thuận này và yêu cầu CRO hoàn lại một phần phí đã thanh toán hoặc phải trả theo Thỏa thuận này, CRO sẽ chuyển khoản phí này cho B&amp;L trong vòng ba mươi (30) ngày.</t>
  </si>
  <si>
    <t>(C) Trong phạm vi bất kỳ cuộc kiểm toán nào được tiến hành theo đây xác định một rủi ro hoặc mối đe dọa bị cáo buộc hoặc không tuân thủ các thông lệ thương mại được chấp nhận chung trong ngành hoặc các vi phạm khác đối với Phụ lục hoặc Phụ lục B tại đây (bao gồm bất kỳ phụ lục nào khác được đính kèm) (mỗi phụ lục là một "Vấn đề được bảo đảm"), CRO sẽ, trong vòng mười (10) ngày sau khi nhận được thông báo bằng văn bản về việc đó, khắc phục Vấn đề được bảo đảm đó hoặc cung cấp cho B&amp;L một kế hoạch có thể chấp nhận được để khắc phục Vấn đề được bảo đảm. Nếu (i) các vấn đề bảo mật không được khắc phục, hoặc (ii) không thống nhất được kế hoạch khắc phục có thể chấp nhận được trong thời gian đó, hoặc (iii) kế hoạch có thể chấp nhận được không được triển khai theo đúng lịch trình, B&amp;L có thể, bằng cách gửi thông báo bằng văn bản cho CRO, chấm dứt ngay lập tức Thỏa thuận này, toàn bộ hoặc một phần, và yêu cầu CRO hoàn lại theo tỷ lệ tương ứng bất kỳ khoản phí nào đã thanh toán hoặc phải trả theo đây, CRO sẽ chuyển khoản này cho B&amp;L trong vòng ba mươi (30) ngày.</t>
  </si>
  <si>
    <t>Tôi tin rằng đây là điều khoản liên quan đến các biện pháp khắc phục sau khi kiểm toán, vì vậy vui lòng kiểm tra với bộ phận có hợp đồng.</t>
    <rPh sb="0" eb="2">
      <t>Kansa</t>
    </rPh>
    <rPh sb="2" eb="3">
      <t>G</t>
    </rPh>
    <rPh sb="4" eb="6">
      <t>Zesay</t>
    </rPh>
    <rPh sb="6" eb="8">
      <t>Taiou</t>
    </rPh>
    <rPh sb="9" eb="10">
      <t>Có thể</t>
    </rPh>
    <rPh sb="12" eb="14">
      <t>Công việc</t>
    </rPh>
    <rPh sb="16" eb="17">
      <t>Ô-mô</t>
    </rPh>
    <rPh sb="23" eb="25">
      <t>Jutaku</t>
    </rPh>
    <rPh sb="25" eb="27">
      <t>Bumon</t>
    </rPh>
    <rPh sb="27" eb="28">
      <t>Vỏ bọc</t>
    </rPh>
    <rPh sb="29" eb="31">
      <t>Xác nhận</t>
    </rPh>
    <rPh sb="31" eb="32">
      <t>tiêu cực</t>
    </rPh>
    <phoneticPr fontId="1"/>
  </si>
  <si>
    <t xml:space="preserve"> (D) B&amp;L có quyền tự chi trả, không quá hai lần mỗi năm dương lịch, tiến hành đánh giá tính toàn vẹn bảo mật kỹ thuật, thử nghiệm thâm nhập và quét bảo mật Internet hàng tháng để đảm bảo CRO vẫn tuân thủ Thỏa thuận này.</t>
  </si>
  <si>
    <t>(D) B&amp;L có quyền, với chi phí của riêng mình, không quá hai lần mỗi năm dương lịch để tiến hành đánh giá tính toàn vẹn bảo mật kỹ thuật, cũng như thử nghiệm thâm nhập và quét bảo mật internet hàng tháng để đảm bảo các CRO tuân thủ Thỏa thuận này.</t>
  </si>
  <si>
    <t>△Sửa chữa</t>
    <rPh sb="1" eb="3">
      <t>Tái thiết</t>
    </rPh>
    <phoneticPr fontId="1"/>
  </si>
  <si>
    <t xml:space="preserve"> B&amp;L sẽ thông báo trước bảy ngày trước khi tiến hành thử nghiệm thâm nhập hoặc bắt đầu các hoạt động quét hàng tháng.</t>
  </si>
  <si>
    <t>B&amp;L sẽ thông báo trước bảy (7) ngày trước khi bắt đầu bất kỳ hoạt động kiểm tra thâm nhập hoặc quét hàng tháng nào.</t>
  </si>
  <si>
    <t>Như đã nêu ở trên, chúng tôi không cấp quyền tiến hành thử nghiệm thâm nhập hoặc quét bảo mật, vì vậy vui lòng xóa điều khoản này.</t>
    <rPh sb="0" eb="1">
      <t>Ue</t>
    </rPh>
    <rPh sb="3" eb="5">
      <t>Mới</t>
    </rPh>
    <rPh sb="20" eb="22">
      <t>Jissi</t>
    </rPh>
    <rPh sb="22" eb="24">
      <t>Kenri</t>
    </rPh>
    <rPh sb="25" eb="27">
      <t>Ukeire</t>
    </rPh>
    <rPh sb="27" eb="29">
      <t>Shisha</t>
    </rPh>
    <rPh sb="39" eb="41">
      <t>Công việc</t>
    </rPh>
    <rPh sb="42" eb="44">
      <t>Xóa bỏ</t>
    </rPh>
    <rPh sb="44" eb="45">
      <t>tiêu cực</t>
    </rPh>
    <phoneticPr fontId="1"/>
  </si>
  <si>
    <t>CRO phải khắc phục ngay mọi lỗ hổng bảo mật được B&amp;L phát hiện (ví dụ, thông thường là trong vòng bảy (7) ngày đối với lỗ hổng nghiêm trọng, ba mươi (30) ngày đối với lỗ hổng cao và bốn mươi lăm (45) ngày đối với lỗ hổng trung bình).</t>
  </si>
  <si>
    <t>CRO sẽ nhanh chóng khắc phục các lỗ hổng bảo mật được B&amp;L phát hiện (ví dụ: thông thường trong vòng 7 ngày đối với các lỗ hổng nghiêm trọng, trong vòng 30 ngày đối với các lỗ hổng nghiêm trọng và trong vòng 45 ngày đối với các lỗ hổng ở mức trung bình).</t>
  </si>
  <si>
    <t>(A) CRO sẽ bồi thường, bảo vệ và giữ cho B&amp;L và mỗi cán bộ, giám đốc, nhân viên và đại lý tương ứng của B&amp;L (gọi chung là “B&amp;L được bồi thường”) không phải chịu bất kỳ và tất cả các chi phí, khoản phí, thiệt hại, chi phí, lệ phí (bao gồm nhưng không giới hạn ở phí luật sư hợp lý) và tổn thất (bao gồm nhưng không giới hạn ở phí và chi phí phát sinh trong quá trình thu hồi các khoản đó) mà bất kỳ Bên được bồi thường nào của B&amp;L phải chịu phát sinh từ hoặc liên quan đến sự hối tiếc, hành vi cẩu thả nghiêm trọng hoặc hành vi cố ý sai trái của CRO, hành vi vi phạm của CRO hoặc bất kỳ Bên CRO nào đối với Phụ lục này hoặc Phụ lục B của Thỏa thuận này (bao gồm bất kỳ Phụ lục nào khác được đính kèm), hoặc hành vi thu thập, lưu trữ, truyền tải, hủy hoặc Xử lý Dữ liệu được bảo vệ khác của CRO hoặc bất kỳ Nhà thầu phụ nào của CRO, bao gồm nhưng không giới hạn ở bất kỳ Vi phạm bảo mật dữ liệu thực tế hoặc bị nghi ngờ nào.</t>
  </si>
  <si>
    <t>(A) CRO sẽ bồi thường, bảo vệ và giữ cho L&amp;B và mỗi cán bộ, giám đốc, nhân viên và đại lý của L&amp;B (gọi chung là "B&amp;L được bồi thường") không phải chịu bất kỳ chi phí, khoản phí, chi phí (bao gồm nhưng không giới hạn ở phí luật sư hợp lý) và tổn thất (bao gồm nhưng không giới hạn ở phí và chi phí phát sinh trong quá trình thu hồi các khoản phí và chi phí đó) mà B&amp;L được bồi thường phải chịu do hoặc liên quan đến hành vi bất cẩn, hành vi bất cẩn nghiêm trọng hoặc hành vi cố ý sai trái của CRO, bất kỳ vi phạm nào của CRO hoặc các Bên CRO đối với Thỏa thuận này (bao gồm các bảng khác được đính kèm tại đây) hoặc việc thu thập, lưu trữ, truyền tải, hủy hoặc xử lý Dữ liệu được bảo vệ của CRO hoặc Nhà thầu phụ CRO.</t>
  </si>
  <si>
    <t>(B) Các nghĩa vụ bồi thường của CRO theo Phụ lục này sẽ được bổ sung vào bất kỳ nghĩa vụ bồi thường và nghĩa vụ khác mà CRO có thể có theo Thỏa thuận này. Các quyền và biện pháp khắc phục của B&amp;L theo Phụ lục này sẽ không phải tuân theo bất kỳ giới hạn hành động, trọng tài hoặc bất kỳ điều khoản giới hạn nào khác được nêu trong Thỏa thuận này, bao gồm cả các điều kiện bất khả kháng. phát sinh theo Phụ lục này hoặc Phụ lục B của Thỏa thuận này (bao gồm bất kỳ Phụ lục nào khác được đính kèm vào đó) bao gồm nhưng không giới hạn ở bất kỳ loại thiệt hại nào mà B&amp;L có thể thu hồi và (ii) B&amp;L sẽ không bị ngăn cản việc ngay lập tức theo đuổi bất kỳ quyền hoặc biện pháp khắc phục nào mà B&amp;L có thể có theo hoặc liên quan đến Phụ lục này hoặc Phụ lục B của Thỏa thuận này (bao gồm bất kỳ Phụ lục nào khác được đính kèm vào đó).</t>
  </si>
  <si>
    <t>(B) Các nghĩa vụ bồi thường của CRO theo Phụ lục này sẽ được bổ sung vào bất kỳ nghĩa vụ bồi thường và nghĩa vụ khác mà CRO có theo Thỏa thuận này. Các quyền và biện pháp khắc phục của B&amp;L theo Phụ lục này không tuân theo bất kỳ điều khoản kiện tụng, trọng tài hoặc hạn chế nào khác có trong Thỏa thuận này, bao gồm bất kỳ điều khoản bất khả kháng nào. Không giới hạn tính tổng quát của những điều nêu trên, và bất chấp bất kỳ điều gì trái ngược với Thỏa thuận này: (i) trách nhiệm pháp lý của CRO phát sinh theo Phụ lục này hoặc Phụ lục B của Thỏa thuận này (bao gồm bất kỳ Phụ lục nào khác được đính kèm) sẽ không bị giới hạn, bao gồm nhưng không giới hạn ở các thiệt hại mà B&amp;L có thể thu hồi, và (ii) B&amp;L sẽ không bị ngăn cản trong việc ngay lập tức theo đuổi bất kỳ quyền hoặc biện pháp khắc phục nào mà B&amp;L có thể có theo hoặc liên quan đến Phụ lục này hoặc Phụ lục B của Thỏa thuận này (bao gồm bất kỳ Phụ lục nào khác được đính kèm).</t>
  </si>
  <si>
    <t>Vui lòng kiểm tra với bộ phận có hợp đồng vì trong đó có các điều khoản liên quan đến bồi thường và quyền hợp đồng.</t>
    <rPh sb="0" eb="2">
      <t>Ủng hộ</t>
    </rPh>
    <rPh sb="5" eb="7">
      <t>Hợp đồng</t>
    </rPh>
    <rPh sb="8" eb="10">
      <t>Kenri</t>
    </rPh>
    <rPh sb="11" eb="12">
      <t>Có thể</t>
    </rPh>
    <rPh sb="14" eb="16">
      <t>Công việc</t>
    </rPh>
    <rPh sb="20" eb="22">
      <t>Jutaku</t>
    </rPh>
    <rPh sb="22" eb="24">
      <t>Bumon</t>
    </rPh>
    <rPh sb="24" eb="25">
      <t>Vỏ bọc</t>
    </rPh>
    <rPh sb="26" eb="28">
      <t>Xác nhận</t>
    </rPh>
    <rPh sb="28" eb="29">
      <t>tiêu cực</t>
    </rPh>
    <phoneticPr fontId="1"/>
  </si>
  <si>
    <t>7. Các thứ khác. Các điều khoản của Phụ lục này vẫn có hiệu lực sau khi Thỏa thuận này hết hạn hoặc chấm dứt.</t>
  </si>
  <si>
    <t>7.Khác. Các điều khoản của Phụ lục này vẫn có hiệu lực sau khi Thỏa thuận này hết hạn hoặc chấm dứt.</t>
  </si>
  <si>
    <t>Thông tin liên lạc</t>
    <phoneticPr fontId="3"/>
  </si>
  <si>
    <t>Có bao nhiêu bản phát hành phần mềm (bản chính, bản phụ, bản sửa lỗi nóng, bản vá lỗi, v.v.) dự kiến được thực hiện hàng năm?</t>
  </si>
  <si>
    <t>Bạn mong đợi có bao nhiêu bản phát hành phần mềm (phiên bản chính, phiên bản phụ, bản sửa lỗi, bản vá, v.v.) mỗi năm?</t>
  </si>
  <si>
    <t>Công ty của bạn có cung cấp bất kỳ dịch vụ đám mây nào sau đây không? -- IaaS/ PaaS/ SaaS</t>
  </si>
  <si>
    <t>Công ty của bạn có cung cấp bất kỳ dịch vụ đám mây nào sau đây không? -- IaaS (Cơ sở hạ tầng dưới dạng dịch vụ) / PaaS (Nền tảng dưới dạng dịch vụ) / SaaS (Phần mềm dưới dạng dịch vụ)</t>
  </si>
  <si>
    <t>・Công ty của bạn có đạt được chứng nhận nào cho trung tâm dữ liệu không? Nếu có, hãy cung cấp bản sao giấy chứng nhận.</t>
  </si>
  <si>
    <t>- Bạn đã có chứng chỉ nào cho trung tâm dữ liệu của mình chưa? Nếu có, vui lòng cung cấp bản sao giấy chứng nhận.</t>
  </si>
  <si>
    <t>CMIC không sở hữu các trung tâm dữ liệu mà sử dụng các trung tâm dữ liệu do nhà cung cấp cung cấp. Do nhà cung cấp dịch vụ quản lý hoạt động trung tâm dữ liệu đã đạt được chứng nhận ISO27001 nên CMIC không thể cung cấp bản sao chứng nhận.</t>
    <rPh sb="14" eb="16">
      <t>Nước tương</t>
    </rPh>
    <rPh sb="35" eb="37">
      <t>Ryo</t>
    </rPh>
    <rPh sb="51" eb="53">
      <t>Không có bạn</t>
    </rPh>
    <rPh sb="53" eb="55">
      <t>Sự quản lý</t>
    </rPh>
    <rPh sb="70" eb="72">
      <t>Tắt máy</t>
    </rPh>
    <rPh sb="84" eb="86">
      <t>Ninsho</t>
    </rPh>
    <rPh sb="91" eb="93">
      <t>Teikyou</t>
    </rPh>
    <phoneticPr fontId="2"/>
  </si>
  <si>
    <t>・Công ty của bạn có tách biệt mạng lưới tương tác với mạng lưới công ty một cách hợp lý không?</t>
  </si>
  <si>
    <t>- Công ty của bạn có sự tách biệt hợp lý giữa mạng lưới tương tác và mạng lưới doanh nghiệp không?</t>
  </si>
  <si>
    <t>・Công ty của bạn có quy trình sao lưu và phục hồi được ghi chép lại (tại chỗ, ngoài chỗ, lưu trữ an toàn, xử lý phương tiện) bao gồm Mục tiêu thời gian phục hồi và Mục tiêu điểm phục hồi bao gồm cả thử nghiệm thường xuyên không? Nếu có, hãy cung cấp bản sao tài liệu có thông tin chi tiết về RTO và RPO cho từng hệ thống.</t>
  </si>
  <si>
    <t>Tổ chức của bạn có quy trình sao lưu và phục hồi được ghi chép lại (tại chỗ, ngoài cơ sở, lưu trữ an toàn, xử lý phương tiện) không? Ngoài ra, hãy cung cấp bản sao tài liệu chi tiết cho từng hệ thống, bao gồm mục tiêu thời gian phục hồi (RTO) và mục tiêu điểm phục hồi (RPO).</t>
  </si>
  <si>
    <t>Về cơ sở hạ tầng CNTT, điều này được nêu trong kế hoạch phục hồi thảm họa nhưng không thể cung cấp được. Box được quản lý bởi Box, Inc.</t>
    <phoneticPr fontId="3"/>
  </si>
  <si>
    <t>Vui lòng kiểm tra lý lịch với bộ phận hợp đồng.</t>
    <rPh sb="13" eb="24">
      <t>Tôi sẽ xác nhận điều này</t>
    </rPh>
    <phoneticPr fontId="2"/>
  </si>
  <si>
    <t>CKR</t>
    <phoneticPr fontId="3"/>
  </si>
  <si>
    <t xml:space="preserve"> Mô tả quy trình đảm bảo chỉ những cá nhân được ủy quyền mới có quyền truy cập vào 2. phòng máy chủ/trung tâm dữ liệu Ai có quyền truy cập vào phòng máy chủ?</t>
  </si>
  <si>
    <t>Mô tả quy trình đảm bảo chỉ những cá nhân được ủy quyền mới được phép truy cập vào phòng máy chủ/trung tâm dữ liệu. 1. Ai có quyền truy cập vào phòng máy chủ?</t>
  </si>
  <si>
    <t>Chỉ những nhân viên được Nhóm cơ sở hạ tầng của Sở CNTT cấp phép mới được phép vào phòng. Chúng tôi cũng duy trì và thường xuyên xem xét danh sách những người được phép vào cơ sở.</t>
  </si>
  <si>
    <t>Chỉ những nhân viên đã được Nhóm cơ sở hạ tầng ICT cấp phép mới được phép vào. Chúng tôi cũng duy trì và thường xuyên xem xét danh sách nhân sự được phép nhập cảnh.</t>
  </si>
  <si>
    <t>Có cơ chế theo dõi nào được sử dụng để ghi lại những người ra vào phòng máy chủ không?</t>
  </si>
  <si>
    <t>2. Có cơ chế theo dõi nào được sử dụng để ghi lại những người ra vào phòng máy chủ không?</t>
  </si>
  <si>
    <t>Đúng. Chúng tôi đã lắp đặt camera an ninh, kiểm soát ra vào bằng thẻ IC và xác thực sinh trắc học, cùng cổng an ninh.</t>
  </si>
  <si>
    <t>Đúng. Chúng tôi đã triển khai các biện pháp như lắp đặt camera an ninh, quản lý ra vào bằng thẻ IC, xác thực sinh trắc học và thiết lập cổng an ninh.</t>
  </si>
  <si>
    <t xml:space="preserve"> Phòng máy chủ có hệ thống phun nước không?</t>
  </si>
  <si>
    <t>3. Phòng máy chủ có hệ thống tưới nước tự động không?</t>
  </si>
  <si>
    <t>Mặc dù không có hệ thống phun nước chữa cháy nhưng vẫn áp dụng biện pháp phòng cháy chữa cháy bằng khí nitơ.</t>
  </si>
  <si>
    <t>Chúng tôi không có hệ thống phun nước chữa cháy, nhưng chúng tôi đã triển khai các biện pháp phòng cháy chữa cháy bằng cách sử dụng khí nitơ làm hệ thống chữa cháy.</t>
  </si>
  <si>
    <t xml:space="preserve"> Máy chủ có được đặt ở khu vực chống thấm nước và chống cháy không?</t>
  </si>
  <si>
    <t>4. Máy chủ của bạn có được đặt ở khu vực chống thấm nước và chống cháy không?</t>
  </si>
  <si>
    <t>Đúng. Chúng được đặt tại những nơi đã áp dụng các biện pháp phòng chống lũ lụt như xây dựng đê chắn sóng và lắp đặt thiết bị ở tầng hai trở lên, cũng như tường lửa.</t>
  </si>
  <si>
    <t>Đúng. Chúng được bố trí tại những khu vực đã thực hiện các biện pháp như lắp đặt đê chắn sóng, đặt thiết bị ở tầng hai hoặc cao hơn để phòng chống lũ lụt và triển khai tường lửa.</t>
  </si>
  <si>
    <t>Vui lòng mô tả bất kỳ biện pháp ngăn chặn nào đối với việc tải thông tin xuống các thiết bị di động. Có chính sách hoặc thủ tục nào nêu rõ những kỳ vọng này không? Nếu có, vui lòng cung cấp một bản sao.</t>
  </si>
  <si>
    <t>Mô tả các biện pháp phòng ngừa bạn thực hiện để hạn chế tải thông tin xuống các thiết bị di động. Nếu bạn có chính sách hoặc quy trình liên quan đến các biện pháp phòng ngừa này, vui lòng cung cấp tài liệu về chúng.</t>
  </si>
  <si>
    <t>Về nguyên tắc, việc sử dụng phương tiện lưu trữ ngoài bị cấm. Nếu cần thiết cho mục đích kinh doanh, chúng tôi sẽ sử dụng theo các tài liệu dưới đây. ・IS-S13_Tiêu chuẩn xử lý phương tiện lưu trữ ngoài Tuy nhiên, các tài liệu trên không thể được cung cấp trước vì đây là thông tin bí mật. Nếu có cuộc kiểm toán hoặc sự kiện tương tự nào đó được tiến hành trong tương lai, bạn sẽ có thể xem ngay tại chỗ.</t>
    <rPh sb="78" eb="80">
      <t>Câu nói đùa</t>
    </rPh>
    <rPh sb="80" eb="82">
      <t>Bunsho</t>
    </rPh>
    <rPh sb="103" eb="105">
      <t>Công-gô</t>
    </rPh>
    <rPh sb="109" eb="111">
      <t>Jissi</t>
    </rPh>
    <rPh sb="120" eb="121">
      <t>B</t>
    </rPh>
    <phoneticPr fontId="1"/>
  </si>
  <si>
    <t>Việc sử dụng phương tiện lưu trữ ngoài bị cấm. Nếu cần thiết cho mục đích công việc, có thể sử dụng theo tài liệu sau: ・IS-S13_Tiêu chuẩn xử lý phương tiện lưu trữ ngoài. Tuy nhiên, do tính chất bảo mật của tài liệu nói chung nên không thể cung cấp trước. Nếu có cuộc kiểm toán hoặc thanh tra khác được tiến hành trong tương lai, bạn có thể xem lại tài liệu tại thời điểm đó.</t>
  </si>
  <si>
    <t>Mô tả các biện pháp kiểm soát được áp dụng để đảm bảo bảo vệ thông tin bí mật (ví dụ: Phòng ngừa mất dữ liệu (DLP), chặn các trang web bên ngoài, quản lý và mã hóa phương tiện lưu động (CD, DVD, băng, USB, ổ đĩa)).</t>
  </si>
  <si>
    <t>Mô tả các biện pháp kiểm soát bạn áp dụng để đảm bảo thông tin nhạy cảm được bảo vệ (ví dụ: Phòng ngừa mất dữ liệu (DLP), chặn trang web bên ngoài, mã hóa phương tiện bên ngoài (CD, DVD, băng, USB, ổ đĩa) v.v.).</t>
  </si>
  <si>
    <t>DLP: Chúng tôi không triển khai DLP, nhưng chúng tôi có những phương pháp khác để ngăn ngừa mất dữ liệu. Chặn các trang web bên ngoài: Phần mềm diệt vi-rút và EDR được cài đặt trên tất cả PC/máy chủ. Phương tiện truyền thông bên ngoài: Nếu có vi-rút ẩn núp trên phương tiện truyền thông bên ngoài, phần mềm diệt vi-rút, v.v. có thể có chức năng phát hiện vi-rút đó. Chúng tôi cũng mã hóa phương tiện lưu trữ ngoài (AES256).</t>
    <phoneticPr fontId="3"/>
  </si>
  <si>
    <t>DLP: Chúng tôi không triển khai DLP, nhưng chúng tôi đã triển khai các biện pháp ngăn ngừa mất dữ liệu thông qua các phương pháp khác. Chặn các trang web bên ngoài: Tất cả PC/máy chủ đều được cài đặt phần mềm diệt vi-rút và EDR. Phương tiện lưu trữ ngoài: Nếu có vi-rút ẩn trong phương tiện lưu trữ ngoài, sẽ có chức năng phát hiện bằng phần mềm diệt vi-rút, v.v. Ngoài ra, chúng tôi đã triển khai mã hóa (AES256) cho phương tiện lưu trữ ngoài.</t>
  </si>
  <si>
    <t>Vui lòng cung cấp sơ đồ cấu hình hệ thống đơn giản và sơ đồ luồng dữ liệu. Chúng tôi rất mong nhận được sự hợp tác của bạn để hiểu tổng quan về hệ thống và luồng dữ liệu.</t>
  </si>
  <si>
    <t xml:space="preserve"> Vui lòng cung cấp cho chúng tôi sơ đồ cấu hình hệ thống đơn giản và sơ đồ luồng dữ liệu. Chúng tôi đánh giá cao sự hợp tác của bạn trong việc hiểu tổng quan về hệ thống và luồng dữ liệu.</t>
  </si>
  <si>
    <t>- Sơ đồ cấu hình hệ thống: Được quản lý bằng sơ đồ cấu hình mạng, nhưng vì đây là thông tin bí mật nên không thể cung cấp. [Ý kiến từ phòng CNTT] Đề nghị phòng trả lời về sơ đồ luồng dữ liệu.</t>
    <rPh sb="5" eb="8">
      <t>Kousei</t>
    </rPh>
    <rPh sb="28" eb="30">
      <t>Kimitsu</t>
    </rPh>
    <rPh sb="30" eb="32">
      <t>Thông tin</t>
    </rPh>
    <rPh sb="63" eb="64">
      <t>Z</t>
    </rPh>
    <rPh sb="70" eb="72">
      <t>Bumon</t>
    </rPh>
    <rPh sb="72" eb="73">
      <t>Vỏ bọc</t>
    </rPh>
    <phoneticPr fontId="1"/>
  </si>
  <si>
    <t>Mô tả bất kỳ trách nhiệm chung nào trong việc quản lý các biện pháp kiểm soát có thể tác động đến bảo mật thông tin (ví dụ: nhà cung cấp dịch vụ quản lý CNTT, nhà cung cấp dịch vụ lưu trữ, dịch vụ trường học, v.v.)*</t>
  </si>
  <si>
    <t>Mô tả bất kỳ trách nhiệm chung nào đối với các biện pháp kiểm soát quản lý ảnh hưởng đến bảo mật thông tin (ví dụ: nhà cung cấp dịch vụ CNTT được quản lý, nhà cung cấp dịch vụ lưu trữ, dịch vụ trường học, v.v.).</t>
  </si>
  <si>
    <t xml:space="preserve"> Không có sự tương đương về trách nhiệm chung trong CNTT.</t>
  </si>
  <si>
    <t>Chương trình đào tạo bảo mật có bao gồm chương trình giáo dục nhận thức bảo mật chính thức, bao gồm cả mô phỏng lừa đảo, v.v. không?*</t>
  </si>
  <si>
    <t>Chương trình đào tạo bảo mật của bạn có bao gồm bất kỳ hình thức chương trình nâng cao nhận thức bảo mật nào, bao gồm cả mô phỏng lừa đảo không?</t>
  </si>
  <si>
    <t>Bạn có duy trì danh sách kiểm kê tài sản phần cứng (máy tính, máy chủ, máy tính xách tay, máy in, điện thoại, v.v.) được cập nhật bất cứ khi nào có thiết bị mới được thêm vào không?*</t>
  </si>
  <si>
    <t>Bạn có duy trì danh mục tài sản phần cứng được ghi chép và cập nhật khi có thiết bị mới được thêm vào không? (Máy tính, máy chủ, máy tính xách tay, máy in, điện thoại, v.v.)</t>
  </si>
  <si>
    <t>Công ty của bạn có triển khai và chủ động quản lý (theo dõi, báo cáo, sửa lỗi) cấu hình bảo mật (củng cố) của thiết bị di động, máy tính xách tay, máy chủ và máy trạm bằng quy trình quản lý cấu hình và kiểm soát thay đổi nghiêm ngặt không?*</t>
  </si>
  <si>
    <t>Các thiết lập bảo mật (củng cố) trên thiết bị di động, máy tính xách tay, máy chủ và máy trạm có được quản lý tích cực (theo dõi, báo cáo, khắc phục) bằng các quy trình quản lý cấu hình và kiểm soát thay đổi nghiêm ngặt không?</t>
  </si>
  <si>
    <t>Bạn đã triển khai tường lửa trên tất cả các mạng để hạn chế lưu lượng truy cập vào và ra dựa trên nhu cầu chưa?*</t>
  </si>
  <si>
    <t>Bạn có lắp đặt tường lửa trên tất cả các mạng của mình để hạn chế lưu lượng truy cập vào và ra khi cần không?</t>
  </si>
  <si>
    <t>Chọn tất cả các cách mã hóa được áp dụng cho thông tin nhạy cảm. Vui lòng chọn mục phù hợp từ danh sách bên dưới.</t>
  </si>
  <si>
    <t>Được mã hóa khi lưu trữ và khi truyền tải</t>
    <rPh sb="0" eb="2">
      <t>Seishi</t>
    </rPh>
    <rPh sb="2" eb="4">
      <t>Tình trạng</t>
    </rPh>
    <rPh sb="7" eb="9">
      <t>Tenso</t>
    </rPh>
    <rPh sb="9" eb="10">
      <t>J</t>
    </rPh>
    <rPh sb="11" eb="14">
      <t>Angôka</t>
    </rPh>
    <phoneticPr fontId="2"/>
  </si>
  <si>
    <t>Được mã hóa khi lưu trữ VÀ khi truyền tải</t>
  </si>
  <si>
    <t>Tôi trả lời về cái hộp. Vui lòng kiểm tra với bộ phận hợp đồng của CKR về các hệ thống kinh doanh như EDC.</t>
    <rPh sb="3" eb="4">
      <t>Có thể</t>
    </rPh>
    <rPh sb="6" eb="8">
      <t>Kaito</t>
    </rPh>
    <rPh sb="18" eb="20">
      <t>Gyoumu</t>
    </rPh>
    <rPh sb="25" eb="26">
      <t>Có thể</t>
    </rPh>
    <rPh sb="34" eb="36">
      <t>Jutaku</t>
    </rPh>
    <rPh sb="36" eb="38">
      <t>Bumon</t>
    </rPh>
    <rPh sb="38" eb="39">
      <t>Vỏ bọc</t>
    </rPh>
    <rPh sb="40" eb="42">
      <t>Xác nhận</t>
    </rPh>
    <rPh sb="43" eb="44">
      <t>tiêu cực</t>
    </rPh>
    <phoneticPr fontId="2"/>
  </si>
  <si>
    <t>Tất cả các thiết bị di động (máy tính xách tay, thiết bị di động, phương tiện lưu động, v.v.) truy cập vào mọi dữ liệu của công ty có được mã hóa không? Vui lòng chọn mục phù hợp từ danh sách bên dưới.</t>
  </si>
  <si>
    <t xml:space="preserve"> Tất cả các thiết bị di động đều được mã hóa</t>
  </si>
  <si>
    <t>Tất cả các thiết bị di động đều được mã hóa</t>
  </si>
  <si>
    <t>Các bản cập nhật, bản vá và bản sửa lỗi bảo mật có được triển khai thường xuyên cho cơ sở hạ tầng, mạng và ứng dụng của bạn không? Vui lòng chọn mục phù hợp từ danh sách bên dưới.</t>
  </si>
  <si>
    <t>- Áp dụng hàng tháng</t>
  </si>
  <si>
    <t>Áp dụng hàng tháng</t>
  </si>
  <si>
    <t>Hệ thống máy tính của bạn có cài đặt phần mềm phát hiện vi-rút và phần mềm chống phần mềm độc hại không?*</t>
  </si>
  <si>
    <t>Hệ thống máy tính của bạn có cài đặt phần mềm phát hiện vi-rút và phần mềm chống phần mềm độc hại không?</t>
  </si>
  <si>
    <t>Khi được yêu cầu, bạn có thể cung cấp bằng chứng có tài liệu về hoạt động điều tra, ứng phó và giảm thiểu sự cố của mình không? Vui lòng chọn mục phù hợp từ danh sách bên dưới.</t>
  </si>
  <si>
    <t>Việc quản lý các sự cố cụ thể được ghi chép lại nhưng không có sẵn khi yêu cầu</t>
  </si>
  <si>
    <t>Việc quản lý các sự cố cụ thể được ghi lại và không có sẵn khi yêu cầu</t>
  </si>
  <si>
    <t>Phòng CNTT không thể cung cấp tài liệu. Nếu có bất kỳ tài liệu nào từ bộ phận hợp đồng của CKR, vui lòng sửa lại câu trả lời của bạn.</t>
    <rPh sb="3" eb="4">
      <t>B</t>
    </rPh>
    <rPh sb="7" eb="9">
      <t>Bunsho</t>
    </rPh>
    <rPh sb="10" eb="12">
      <t>Hoàn thành kỳ thi Di sản văn hóa Nội chiến và Nội chiến</t>
    </rPh>
    <phoneticPr fontId="2"/>
  </si>
  <si>
    <t>Bạn tiến hành đánh giá cấp độ truy cập định kỳ thường xuyên như thế nào?*</t>
  </si>
  <si>
    <t>Đánh giá mức độ truy cập định kỳ được thực hiện thường xuyên như thế nào?</t>
  </si>
  <si>
    <t>Vui lòng yêu cầu bộ phận ký hợp đồng của CKR xem xét quyền truy cập vào các thư mục Box và các hệ thống ký hợp đồng như EDC.</t>
  </si>
  <si>
    <t>Công ty của bạn có chính sách hoặc chương trình ghi nhật ký và giám sát được ban quản lý phê duyệt bao gồm mạng, cơ sở hạ tầng và ứng dụng không?*</t>
  </si>
  <si>
    <t>Công ty của bạn có chính sách hoặc chương trình ghi nhật ký và giám sát được ban quản lý phê duyệt và ghi chép lại bao gồm mạng, cơ sở hạ tầng và ứng dụng của bạn không?</t>
  </si>
  <si>
    <t>Chính sách ghi nhật ký đang được xây dựng.</t>
    <rPh sb="2" eb="4">
      <t>Ghi</t>
    </rPh>
    <rPh sb="10" eb="12">
      <t>Junbi</t>
    </rPh>
    <rPh sb="12" eb="13">
      <t>Hôn</t>
    </rPh>
    <phoneticPr fontId="2"/>
  </si>
  <si>
    <t>Kết quả từ các công cụ giám sát có được kiểm tra/theo dõi thường xuyên không?*</t>
  </si>
  <si>
    <t>Kết quả từ các công cụ giám sát có được kiểm tra/theo dõi thường xuyên không?</t>
  </si>
  <si>
    <t>bạn có thuê ngoài các nhiệm vụ hoặc dịch vụ vận hành ảnh hưởng đến hệ thống thông tin của mình không, ví dụ như ĐÁM MÂY, LƯU TRỮ, Nhà cung cấp dịch vụ được quản lý (MSP), dịch vụ SOC quản lý mã?* Liệt kê bất kỳ nhà thầu phụ nào được sử dụng có thể ảnh hưởng TRỰC TIẾP đến bảo mật thông tin (ví dụ như cung cấp và vận hành cơ sở hạ tầng máy tính, nhà cung cấp dịch vụ lưu trữ, nhà cung cấp SOC, nhà cung cấp bảo mật vật lý, v.v. được thuê ngoài hoàn toàn)*</t>
  </si>
  <si>
    <t>Bạn có thuê ngoài bất kỳ nhiệm vụ hoặc dịch vụ vận hành nào ảnh hưởng đến hệ thống thông tin của mình không (ví dụ: dịch vụ đám mây, lưu trữ, Nhà cung cấp dịch vụ được quản lý (MSP), dịch vụ SOC quản lý mã)? Vui lòng cung cấp danh sách các nhà thầu phụ mà bạn sử dụng có thể ảnh hưởng trực tiếp đến bảo mật thông tin (ví dụ: cung cấp và vận hành toàn bộ cơ sở hạ tầng máy tính, nhà cung cấp dịch vụ lưu trữ, nhà cung cấp SOC, nhà cung cấp bảo mật vật lý, v.v.). Vui lòng cung cấp danh sách các nhà thầu phụ mà bạn sử dụng có thể ảnh hưởng trực tiếp đến bảo mật thông tin (ví dụ: cung cấp và vận hành toàn bộ cơ sở hạ tầng máy tính, nhà cung cấp dịch vụ lưu trữ, nhà cung cấp SOC, nhà cung cấp bảo mật vật lý, v.v.).</t>
  </si>
  <si>
    <t>Quản lý vận hành trung tâm dữ liệu: Trung tâm vận hành bảo mật Softbank: Vui lòng xác nhận và thêm hệ thống đã ký hợp đồng như Softbank EDC tại bộ phận đã ký hợp đồng.</t>
  </si>
  <si>
    <t>Bạn vui lòng cung cấp cho chúng tôi ngày mục tiêu để báo cáo thử nghiệm thâm nhập được tuân thủ đầy đủ không?</t>
  </si>
  <si>
    <t xml:space="preserve"> Bạn có thể vui lòng cung cấp ngày mục tiêu cho báo cáo kiểm tra thâm nhập tuân thủ đầy đủ không?</t>
  </si>
  <si>
    <t>Ngày đánh giá lỗ hổng gần đây nhất: 7 tháng 3 năm 2024 Ngày hoàn tất hành động khắc phục: 7 tháng 3 năm 2024 (Không phát hiện lỗ hổng nào cần hành động khắc phục)</t>
    <rPh sb="22" eb="24">
      <t>Zesay</t>
    </rPh>
    <rPh sb="24" eb="26">
      <t>Shochi</t>
    </rPh>
    <rPh sb="26" eb="29">
      <t>Hoàn thành</t>
    </rPh>
    <rPh sb="44" eb="46">
      <t>Yêu cầu</t>
    </rPh>
    <rPh sb="47" eb="49">
      <t>Hàm Đan</t>
    </rPh>
    <rPh sb="52" eb="55">
      <t>zeijakusei</t>
    </rPh>
    <rPh sb="56" eb="58">
      <t>Điều tra</t>
    </rPh>
    <phoneticPr fontId="2"/>
  </si>
  <si>
    <t>Bạn có thể chia sẻ sơ đồ mạng cấp cao được không? Bạn có thể che giấu thông tin bí mật và cung cấp bằng chứng qua email được mã hóa hoặc SharePoint. Hoặc có thể trình bày và làm rõ trong cuộc gọi. Chúng tôi muốn có bằng chứng bằng phiên bản tiếng Anh.</t>
  </si>
  <si>
    <t>Bạn có thể chia sẻ sơ đồ mạng cấp cao không?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</si>
  <si>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Số 03_Sơ đồ cấu hình mạng_Sơ đồ cấu hình mạng_Đã chỉnh sửa.pdf https://cmic.box.com/s/hksl8ul10zm6v77rso3cgk1xk2qchxp0</t>
  </si>
  <si>
    <t>Bạn vui lòng cung cấp chứng chỉ ISO 27001 hoặc chính sách quản lý rủi ro? Bạn có thể che giấu thông tin bí mật và cung cấp bằng chứng qua email được mã hóa hoặc SharePoint. Hoặc có thể trình bày và làm rõ trong cuộc gọi. Chúng tôi muốn có bằng chứng bằng phiên bản tiếng Anh.</t>
  </si>
  <si>
    <t>Bạn có thể cung cấp cho chúng tôi chứng chỉ ISO 27001 hoặc chính sách quản lý rủi ro không?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</si>
  <si>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① Xác định tài sản thông tin bạn sở hữu và tiến hành đánh giá rủi ro. ② Xác định các hành động ứng phó rủi ro cụ thể tùy thuộc vào loại rủi ro. ③ Ghi lại thông tin chi tiết của ① và ② vào phiếu đánh giá rủi ro. ④ Kiểm tra tình trạng ứng phó rủi ro hai lần một năm.</t>
    <rPh sb="1" eb="3">
      <t>Hồ ly</t>
    </rPh>
    <rPh sb="5" eb="7">
      <t>Thông tin</t>
    </rPh>
    <rPh sb="7" eb="9">
      <t>Shisan</t>
    </rPh>
    <rPh sb="10" eb="11">
      <t>Ara</t>
    </rPh>
    <rPh sb="12" eb="13">
      <t>D</t>
    </rPh>
    <rPh sb="34" eb="36">
      <t>Naiyou</t>
    </rPh>
    <rPh sb="41" eb="44">
      <t>Gutaiteki</t>
    </rPh>
    <rPh sb="48" eb="50">
      <t>Taiou</t>
    </rPh>
    <rPh sb="57" eb="58">
      <t>Sada</t>
    </rPh>
    <rPh sb="78" eb="80">
      <t>Naiyou</t>
    </rPh>
    <rPh sb="81" eb="83">
      <t>Ghi</t>
    </rPh>
    <rPh sb="87" eb="88">
      <t>Năm</t>
    </rPh>
    <rPh sb="90" eb="91">
      <t>Kai</t>
    </rPh>
    <rPh sb="94" eb="96">
      <t>Taiou</t>
    </rPh>
    <rPh sb="96" eb="98">
      <t>Tin tức</t>
    </rPh>
    <rPh sb="99" eb="101">
      <t>Xác nhận</t>
    </rPh>
    <phoneticPr fontId="2"/>
  </si>
  <si>
    <t>Bạn có thể vui lòng chia sẻ Ảnh chụp màn hình bảng điều khiển Công cụ hoặc báo cáo tóm tắt bằng chứng hiển thị các sự kiện hoặc cảnh báo có mức độ quan trọng không? Bạn có thể che giấu thông tin bí mật và cung cấp bằng chứng qua email được mã hóa hoặc SharePoint. Hoặc có thể trình bày và làm rõ trong cuộc gọi. Chúng tôi muốn có bằng chứng bằng phiên bản tiếng Anh.</t>
  </si>
  <si>
    <t>Bạn có thể chia sẻ ảnh chụp màn hình bảng điều khiển của công cụ hoặc báo cáo tóm tắt hiển thị các sự kiện và mức độ nghiêm trọng của cảnh báo không?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</si>
  <si>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No.07_Màn hình quản lý SOC＿TaegisXDR.png No.07_Log＿Splunk.png https://cmic.box.com/s/hksl8ul10zm6v77rso3cgk1xk2qchxp0</t>
  </si>
  <si>
    <t>Bạn vui lòng chia sẻ ảnh chụp màn hình bảng điều khiển công cụ. hoặc nếu bạn có quy trình xử lý vé - báo cáo các vé sự cố gần đây? Bạn có thể che giấu thông tin bí mật và cung cấp bằng chứng qua email được mã hóa hoặc SharePoint. Hoặc có thể trình bày và làm rõ trong cuộc gọi. Chúng tôi muốn có bằng chứng bằng phiên bản tiếng Anh.</t>
  </si>
  <si>
    <t>Bạn có thể chia sẻ ảnh chụp màn hình bảng điều khiển của công cụ không? Hoặc, nếu bạn có quy trình xử lý phiếu yêu cầu, bạn có thể chia sẻ phiếu báo cáo sự cố gần đây không?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</si>
  <si>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Số 08_Quản lý vé＿Caselist.png https://cmic.box.com/s/hksl8ul10zm6v77rso3cgk1xk2qchxp0</t>
  </si>
  <si>
    <t>Cảm ơn bạn đã chia sẻ SOP kiểm soát truy cập. Bạn vui lòng cung cấp bằng chứng, chẳng hạn như email hoặc bằng chứng về vé. Hiển thị yêu cầu tạo quyền truy cập của người dùng cuối, bằng chứng cho thấy quyền truy cập đã được chấp thuận và bằng chứng cho việc đánh giá quyền truy cập định kỳ được thực hiện? Bạn có thể che giấu thông tin bí mật và cung cấp bằng chứng qua email được mã hóa hoặc SharePoint. Hoặc có thể trình bày và làm rõ trong cuộc gọi. Chúng tôi muốn có bằng chứng bằng phiên bản tiếng Anh.</t>
  </si>
  <si>
    <t>Cảm ơn bạn đã chia sẻ SOP kiểm soát truy cập của bạn. Bạn có thể cung cấp bằng chứng không, chẳng hạn như yêu cầu của người dùng cuối để tạo quyền truy cập, bằng chứng về quyền truy cập đã được chấp thuận và bằng chứng về email hoặc công cụ tạo phiếu cho thấy các đợt đánh giá quyền truy cập thường xuyên được thực hiện?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</si>
  <si>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Ứng dụng được chấp thuận thông qua quy trình làm việc. Số 09_Phát hành tài khoản quản trị viên_Đơn xin cấp điện tử_01.png Số 09_Phát hành tài khoản quản trị viên_Đơn xin cấp điện tử đính kèm.png https://cmic.box.com/s/hksl8ul10zm6v77rso3cgk1xk2qchxp0</t>
    <rPh sb="8" eb="10">
      <t>Shinsei</t>
    </rPh>
    <rPh sb="11" eb="13">
      <t>Shonin</t>
    </rPh>
    <phoneticPr fontId="2"/>
  </si>
  <si>
    <t>Cảm ơn bạn đã chia sẻ kế hoạch DRP. Bạn có thể chia sẻ kết quả xét nghiệm DRP mới nhất không? Bạn có thể che giấu thông tin bí mật và cung cấp bằng chứng qua email được mã hóa hoặc SharePoint. Hoặc có thể trình bày và làm rõ trong cuộc gọi. Chúng tôi muốn có bằng chứng bằng phiên bản tiếng Anh.</t>
  </si>
  <si>
    <t>Cảm ơn bạn đã chia sẻ kế hoạch DRP của mình. Bạn có thể chia sẻ kết quả xét nghiệm DRP mới nhất của bạn không?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</si>
  <si>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Cuộc thử nghiệm được tiến hành vào ngày 30 tháng 9 năm 2023 và hoàn thành mà không có bất kỳ vấn đề nào. Vì lý do bảo mật, chúng tôi chỉ nộp trang bìa. Số 10_Quy trình kiểm tra chuyển mạch trung tâm dữ liệu và báo cáo kết quả.pdf https://cmic.box.com/s/hksl8ul10zm6v77rso3cgk1xk2qchxp0</t>
    <rPh sb="13" eb="15">
      <t>Jissi</t>
    </rPh>
    <rPh sb="17" eb="19">
      <t>Vấn đề</t>
    </rPh>
    <rPh sb="21" eb="23">
      <t>Hoàn thành</t>
    </rPh>
    <rPh sb="29" eb="31">
      <t>Kimitsu</t>
    </rPh>
    <rPh sb="31" eb="33">
      <t>Thông tin</t>
    </rPh>
    <rPh sb="36" eb="38">
      <t>Trưng bày</t>
    </rPh>
    <rPh sb="40" eb="42">
      <t>khăn giấy</t>
    </rPh>
    <phoneticPr fontId="2"/>
  </si>
  <si>
    <t>Bạn có thể chia sẻ mã đánh giá (ngang hàng) hoặc DAST/SAST không? Bạn có thể che giấu thông tin bí mật và cung cấp bằng chứng qua email được mã hóa hoặc SharePoint. Hoặc có thể trình bày và làm rõ trong cuộc gọi. Chúng tôi muốn có bằng chứng bằng phiên bản tiếng Anh.</t>
  </si>
  <si>
    <t>Bạn có thể chia sẻ bất kỳ đánh giá mã (ngang hàng) hoặc kết quả DAST/SAST nào không?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</si>
  <si>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Không có bằng chứng vì câu trả lời trước đó (cột K) là Không có.</t>
    <rPh sb="0" eb="2">
      <t>Zenkai</t>
    </rPh>
    <rPh sb="2" eb="4">
      <t>Kaito</t>
    </rPh>
    <rPh sb="6" eb="7">
      <t>Chúng ta hãy</t>
    </rPh>
    <phoneticPr fontId="2"/>
  </si>
  <si>
    <t>Cảm ơn bạn đã chia sẻ Chứng nhận ISO 27001. Bạn có thể vui lòng chia sẻ bằng chứng về Cấu hình, Mẫu hình ảnh xây dựng tiêu chuẩn, Cấu hình cơ sở hoặc Tập lệnh hoặc Tài liệu tăng cường không? Bạn có thể che giấu thông tin bí mật và cung cấp bằng chứng qua email được mã hóa hoặc SharePoint. Hoặc có thể trình bày và làm rõ trong cuộc gọi. Chúng tôi muốn có bằng chứng bằng phiên bản tiếng Anh.</t>
  </si>
  <si>
    <t>Cảm ơn bạn đã chia sẻ chứng chỉ ISO 27001 của mình. Bạn có thể cung cấp bằng chứng về cấu hình, mẫu hình ảnh xây dựng chuẩn, cấu hình cơ sở, tập lệnh bảo mật, tài liệu, v.v. không? Thông tin nhạy cảm có thể được che giấu và bằng chứng được cung cấp qua email được mã hóa hoặc SharePoint. Hoặc chúng tôi có thể hướng dẫn và giải thích cho bạn qua điện thoại. Bằng chứng tốt nhất nên bằng tiếng Anh.</t>
  </si>
  <si>
    <t>Vui lòng xem số 4 để biết thông tin về ISO 27001 của CMIC. Đối với chứng nhận Box, vui lòng xem thông tin sau: https://www.box.com/ja-jp/trust</t>
    <rPh sb="23" eb="25">
      <t>Kaito</t>
    </rPh>
    <rPh sb="31" eb="33">
      <t>Ninsho</t>
    </rPh>
    <rPh sb="33" eb="35">
      <t>Conren</t>
    </rPh>
    <rPh sb="36" eb="38">
      <t>con hàu</t>
    </rPh>
    <rPh sb="38" eb="40">
      <t>hạt tiêu Nhật Bản</t>
    </rPh>
    <phoneticPr fontId="2"/>
  </si>
  <si>
    <t>Cảm ơn bạn đã chia sẻ chính sách quản lý lỗ hổng. 1. Bạn vui lòng chia sẻ bằng chứng như báo cáo quét cho thấy tóm tắt các phát hiện và mức độ nghiêm trọng đã được xác định và khắc phục, 2. Ảnh chụp màn hình bằng chứng về các công cụ và quy trình đã sử dụng. 3. Bằng chứng vá lỗi - Bảng điều khiển của Công cụ hiển thị bản vá cho Máy chủ hoặc Ứng dụng được thực hiện định kỳ. Bằng chứng có thể được trình bày và làm rõ trong cuộc gọi. Bạn có thể che giấu thông tin bí mật và cung cấp bằng chứng qua email được mã hóa hoặc SharePoint. Hoặc có thể trình bày và làm rõ trong cuộc gọi. Chúng tôi muốn có bằng chứng bằng phiên bản tiếng Anh.</t>
  </si>
  <si>
    <t>Cảm ơn bạn đã chia sẻ chính sách quản lý lỗ hổng của mình. Bạn có thể cung cấp bằng chứng về những điều sau không? Bằng chứng như báo cáo quét cho thấy những phát hiện đã được tóm tắt, ưu tiên và giải quyết Bằng chứng như ảnh chụp màn hình các công cụ và quy trình được sử dụng Bằng chứng như bảng thông tin về bản vá được thực hiện trên máy chủ và ứng dụng một cách thường xuyên Bằng chứng cũng có thể được hiển thị và giải thích qua điện thoại. Thông tin nhạy cảm có thể được che giấu và bằng chứng được cung cấp qua email được mã hóa hoặc SharePoint. Bằng chứng tốt nhất nên bằng tiếng Anh.</t>
  </si>
  <si>
    <t>Số 13_Tóm tắt kết quả đánh giá lỗ hổng Tenable.png https://cmic.box.com/s/hksl8ul10zm6v77rso3cgk1xk2qchxp0</t>
  </si>
  <si>
    <t xml:space="preserve"> Vui lòng mô tả cách bạn bảo vệ thông tin khách hàng khỏi sự truy cập trái phép từ bên ngoài?</t>
  </si>
  <si>
    <t>Giải thích cách bạn bảo vệ thông tin của mình khỏi sự truy cập trái phép từ bên ngoài.</t>
    <phoneticPr fontId="3"/>
  </si>
  <si>
    <t>Chúng tôi đã triển khai nhiều biện pháp khác nhau để ngăn chặn truy cập bên ngoài trái phép, chẳng hạn như sau: Xác thực đa yếu tố được sử dụng khi kết nối với mạng LAN nội bộ và kết nối VPN được sử dụng khi làm việc từ xa. BOX: Xác thực bằng SSO. Ngoài ra, chúng tôi triển khai các biện pháp sau để ngăn chặn truy cập trái phép: - Tường lửa (IPS/IDS) - Hệ thống cách ly email, phòng thủ bằng bộ lọc web - Giám sát SOC 24/7.</t>
    <phoneticPr fontId="3"/>
  </si>
  <si>
    <t>Lưu ý bổ sung: Đăng nhập PC tiêu chuẩn không đủ điều kiện là xác thực đa yếu tố vì Windows Hello vẫn chưa được triển khai trên toàn công ty, nhưng khi kết nối với mạng công ty (LAN không dây hoặc VPN), cần phải xác thực đa yếu tố bằng ID, mật khẩu và xác thực thiết bị.</t>
  </si>
  <si>
    <t>• Các biện pháp mã hóa cho “Box”, hệ thống lưu trữ đám mây được CMIC Group sử dụng để lưu trữ các tệp điện tử, như sau: o Lưu trữ dữ liệu: AES256 o Truyền dữ liệu: TLS 1.2 trở lên</t>
  </si>
  <si>
    <t>Như thể hiện ở bên trái.</t>
    <rPh sb="0" eb="2">
      <t>Saki</t>
    </rPh>
    <phoneticPr fontId="2"/>
  </si>
  <si>
    <t>• Các biện pháp mà Tập đoàn CMIC đã thực hiện đối với máy tính nội bộ tiêu chuẩn và máy chủ do Tập đoàn CMIC sở hữu như sau: o Phần mềm diệt vi-rút được cài đặt trên tất cả máy tính và máy chủ và được cập nhật thường xuyên. o Phòng máy chủ không có điện và được bảo vệ chống cháy. o Sao lưu đầy đủ được thực hiện hàng tuần và sao lưu khác biệt được thực hiện hàng ngày.</t>
  </si>
  <si>
    <t>HỘP: Sao lưu thời gian thực Các máy chủ quan trọng thuộc thẩm quyền của ICT: Sao chép trực tuyến *Vui lòng kiểm tra với bộ phận hợp đồng về việc sao lưu các hệ thống kinh doanh đã ký hợp đồng.</t>
  </si>
  <si>
    <t>• Chúng tôi thường xuyên tiến hành đánh giá và rà soát: o Tài liệu liên quan đến bảo mật thông tin được xem xét hàng năm và cập nhật khi cần thiết. o Toàn bộ cơ sở hạ tầng CNTT của công ty đều được chứng nhận ISMS bởi bộ phận giám sát và được đánh giá hàng năm. o Đánh giá lỗ hổng hàng năm được thực hiện và các lỗ hổng nghiêm trọng được phát hiện sẽ được khắc phục.</t>
  </si>
  <si>
    <t>• Tài liệu bảo mật thông tin chỉ định các biện pháp kiểm soát truy cập phù hợp. o Đối với lưu trữ tệp điện tử, dữ liệu được truyền bằng mã hóa TLS 1.2 hoặc cao hơn. o Đối với lưu trữ tệp điện tử, dữ liệu được truyền bằng phương pháp mã hóa AES256.</t>
  </si>
  <si>
    <t>• Tài liệu bảo mật thông tin chỉ định việc bảo vệ phòng máy chủ và các biện pháp bảo mật vật lý. o Chỉ những nhân viên có thẩm quyền mới được phép vào trung tâm dữ liệu. o Trung tâm dữ liệu cũng được trang bị camera giám sát và cổng an ninh.</t>
  </si>
  <si>
    <t>• Cán bộ, nhân viên không được phép cài đặt phần mềm không có bản quyền trên máy tính tiêu chuẩn của công ty.</t>
  </si>
  <si>
    <t>• Tập đoàn CMIC đã thiết lập các tiêu chuẩn an ninh về mặt tổ chức, vật lý, kỹ thuật và nhân sự, bao gồm cả chính sách an ninh thông tin. o Tập đoàn CMIC đã đạt được chứng nhận ISMS cho toàn bộ cơ sở hạ tầng CNTT từ bộ phận giám sát và đã thiết lập và vận hành hệ thống quản lý tuân thủ ISMS. o Chúng tôi cung cấp đào tạo về an ninh thông tin cho tất cả giám đốc điều hành và nhân viên mỗi năm một lần.</t>
  </si>
  <si>
    <t>• Các biện pháp trên hiện đang có hiệu lực và có thể thay đổi.</t>
  </si>
  <si>
    <t>・Vui lòng cho tôi biết về chu kỳ chính sách bảo mật thông tin của CMIC. ・Về "chính sách bảo mật thông tin", khách hàng cho biết họ không đề cập đến một mục cụ thể nào mà là "chính sách bảo mật thông tin" chung.</t>
  </si>
  <si>
    <t>Chính sách bảo mật thông tin được xem xét lại mỗi năm một lần.</t>
    <rPh sb="0" eb="2">
      <t>Thông tin</t>
    </rPh>
    <rPh sb="17" eb="18">
      <t>D</t>
    </rPh>
    <rPh sb="18" eb="20">
      <t>Xác nhận</t>
    </rPh>
    <phoneticPr fontId="2"/>
  </si>
  <si>
    <t>Chính sách bảo mật thông tin được xem xét lại mỗi năm một lần.</t>
  </si>
  <si>
    <t>Bạn đã ghi chép lại các chính sách ứng phó, tiêu chuẩn và quy tắc chung để đảm bảo rằng mọi thành viên trong tổ chức của bạn có thể thực hiện đúng các biện pháp bảo mật chưa và chúng đã được phổ biến rộng rãi trong toàn công ty chưa?</t>
  </si>
  <si>
    <t>○: Đã xử lý</t>
  </si>
  <si>
    <t>Chúng tôi đã thiết lập và tuân thủ chính sách bảo mật thông tin và các tiêu chuẩn về biện pháp bảo mật thông tin sau đây.</t>
    <rPh sb="1" eb="3">
      <t>Thông tin</t>
    </rPh>
    <rPh sb="9" eb="11">
      <t>Nhà</t>
    </rPh>
    <rPh sb="13" eb="15">
      <t>Thông tin</t>
    </rPh>
    <rPh sb="21" eb="23">
      <t>Taisaku</t>
    </rPh>
    <rPh sb="23" eb="25">
      <t>Tiêu chuẩn</t>
    </rPh>
    <rPh sb="26" eb="27">
      <t>Sada</t>
    </rPh>
    <rPh sb="28" eb="30">
      <t>Junshu</t>
    </rPh>
    <phoneticPr fontId="2"/>
  </si>
  <si>
    <t>Các chính sách bảo mật có được xem xét định kỳ không, có tính đến những yếu tố sau: - Những thay đổi trong dữ liệu cần bảo vệ và tầm quan trọng của dữ liệu đó - Xu hướng công nghệ của các hệ thống dựa trên việc thu thập thông tin - Tình trạng các cuộc tấn công mạng dựa trên việc thu thập thông tin - Nhận biết các vấn đề thông qua các hoạt động kiểm tra và kiểm toán</t>
    <rPh sb="15" eb="17">
      <t>mực ống</t>
    </rPh>
    <rPh sb="18" eb="20">
      <t>Keiki</t>
    </rPh>
    <phoneticPr fontId="3"/>
  </si>
  <si>
    <t>Các đợt đánh giá định kỳ được tiến hành. Chúng tôi cũng thực hiện các sửa đổi khi cần thiết dựa trên kết quả đánh giá và phát hiện kiểm toán.</t>
  </si>
  <si>
    <t>Người quản trị bảo mật hệ thống, tổng giám đốc và người quản lý thiết bị đã được chỉ định chưa và vai trò tương ứng của họ đã được xác định theo chính sách bảo mật chưa?</t>
  </si>
  <si>
    <t>Điều này được quy định trong Quy định quản lý kinh doanh CNTT của CMIC Solutions.</t>
    <rPh sb="22" eb="23">
      <t>Sada</t>
    </rPh>
    <phoneticPr fontId="2"/>
  </si>
  <si>
    <t>Bạn có cung cấp chương trình giáo dục, chẳng hạn như đào tạo về các biện pháp an ninh mạng, cho tất cả nhân viên không?</t>
    <rPh sb="1" eb="4">
      <t>Người lao động</t>
    </rPh>
    <rPh sb="5" eb="6">
      <t>Thái Lan</t>
    </rPh>
    <phoneticPr fontId="2"/>
  </si>
  <si>
    <t>Chúng tôi cung cấp đào tạo về an ninh thông tin cho tất cả nhân viên hàng năm.</t>
  </si>
  <si>
    <t>Bạn có đang tiến hành đào tạo về tấn công email có mục tiêu không?</t>
  </si>
  <si>
    <t>Chúng tôi tiến hành đào tạo email có mục tiêu cho tất cả nhân viên hàng năm. Ngày đào tạo gần đây nhất: 31 tháng 1 năm 2024</t>
  </si>
  <si>
    <t>Có đào tạo nâng cao kỹ năng cho nhân viên tham gia phát triển và vận hành hệ thống để nâng cao nhận thức về bảo mật hệ thống và cải thiện mức độ bảo mật không?</t>
    <rPh sb="12" eb="14">
      <t>Bạn trong</t>
    </rPh>
    <rPh sb="15" eb="16">
      <t>Thái Lan</t>
    </rPh>
    <phoneticPr fontId="3"/>
  </si>
  <si>
    <t>・Nhân viên ICT phải tham gia kỳ thi IT Passport. ・Người dùng có quyền quản trị viên phải đọc tài liệu về các biện pháp phòng ngừa khi sử dụng với tư cách quản trị viên.</t>
    <rPh sb="4" eb="5">
      <t>B</t>
    </rPh>
    <rPh sb="5" eb="6">
      <t>TRONG</t>
    </rPh>
    <rPh sb="14" eb="16">
      <t>Juken</t>
    </rPh>
    <rPh sb="16" eb="18">
      <t>Tiếng rít</t>
    </rPh>
    <rPh sb="27" eb="28">
      <t>Sa</t>
    </rPh>
    <rPh sb="30" eb="33">
      <t>Sự quản lý</t>
    </rPh>
    <rPh sb="33" eb="35">
      <t>Ryo</t>
    </rPh>
    <rPh sb="35" eb="36">
      <t>J</t>
    </rPh>
    <rPh sb="37" eb="39">
      <t>dai</t>
    </rPh>
    <rPh sb="39" eb="40">
      <t>Mười</t>
    </rPh>
    <rPh sb="41" eb="42">
      <t>Có thể</t>
    </rPh>
    <rPh sb="44" eb="46">
      <t>Bunsho</t>
    </rPh>
    <rPh sb="47" eb="49">
      <t>Ichidoku</t>
    </rPh>
    <rPh sb="49" eb="51">
      <t>Tiếng rít</t>
    </rPh>
    <phoneticPr fontId="2"/>
  </si>
  <si>
    <t>Nếu bất kỳ công ty kinh doanh tiêu dùng nào cũng cung cấp đào tạo cá nhân, vui lòng thêm thông tin này.</t>
    <rPh sb="18" eb="20">
      <t>Kobetsu</t>
    </rPh>
    <rPh sb="21" eb="23">
      <t>Kyoiku</t>
    </rPh>
    <rPh sb="25" eb="26">
      <t>Okona</t>
    </rPh>
    <rPh sb="33" eb="35">
      <t>Twitter</t>
    </rPh>
    <rPh sb="36" eb="37">
      <t>tiêu cực</t>
    </rPh>
    <phoneticPr fontId="2"/>
  </si>
  <si>
    <t>Có thiết lập và triển khai các thủ tục chính thức để mang thiết bị ra ngoài và vào công ty không?</t>
  </si>
  <si>
    <t>Được quy định trong tiêu chuẩn về biện pháp bảo mật thông tin.</t>
  </si>
  <si>
    <t>Có bị cấm kết nối vào mạng công ty bằng các thiết bị không được phép (như máy tính mang vào) không?</t>
    <rPh sb="4" eb="6">
      <t>Kiki</t>
    </rPh>
    <phoneticPr fontId="2"/>
  </si>
  <si>
    <t>Chỉ những thiết bị được ủy quyền bằng ID, mật khẩu và xác thực chủ đề mới có thể kết nối với mạng công ty.</t>
    <rPh sb="8" eb="10">
      <t>Stewart</t>
    </rPh>
    <rPh sb="10" eb="12">
      <t>Ninsho</t>
    </rPh>
    <rPh sb="13" eb="15">
      <t>Kyoka</t>
    </rPh>
    <rPh sb="18" eb="20">
      <t>Tanmatsu</t>
    </rPh>
    <rPh sb="22" eb="24">
      <t>Shanay</t>
    </rPh>
    <rPh sb="31" eb="33">
      <t>Sự liên quan</t>
    </rPh>
    <phoneticPr fontId="2"/>
  </si>
  <si>
    <t>Cá nhân có bị cấm mang các tệp dữ liệu từ bên ngoài công ty vào và sử dụng chúng trên các thiết bị của công ty theo ý mình không?</t>
  </si>
  <si>
    <t>Điều này bị nghiêm cấm theo Tiêu chuẩn bảo mật thông tin.</t>
    <rPh sb="0" eb="2">
      <t>Thông tin</t>
    </rPh>
    <rPh sb="8" eb="10">
      <t>Taisaku</t>
    </rPh>
    <rPh sb="10" eb="12">
      <t>Tiêu chuẩn</t>
    </rPh>
    <rPh sb="14" eb="16">
      <t>Kinshi</t>
    </rPh>
    <phoneticPr fontId="2"/>
  </si>
  <si>
    <t>Việc duyệt web có chỉ giới hạn ở những trang web cần thiết cho mục đích kinh doanh không?</t>
  </si>
  <si>
    <t>Tính năng lọc web đã được triển khai và có giới hạn.</t>
    <rPh sb="11" eb="13">
      <t>Dounyu</t>
    </rPh>
    <rPh sb="15" eb="17">
      <t>Người dân</t>
    </rPh>
    <phoneticPr fontId="2"/>
  </si>
  <si>
    <t>Có quy định nào cấm sử dụng cho mục đích phi kinh doanh và truyền dữ liệu quan trọng* và thông tin kinh doanh bí mật ra bên ngoài công ty không? (※) Dữ liệu quan trọng ①Thông tin khách hàng (bao gồm thông tin cá nhân của nhân viên trụ sở chính) ②Thông tin tín dụng ③Dữ liệu giao dịch tài chính</t>
    <rPh sb="41" eb="43">
      <t>Seibi</t>
    </rPh>
    <rPh sb="55" eb="57">
      <t>100</t>
    </rPh>
    <rPh sb="86" eb="88">
      <t>Shinyo</t>
    </rPh>
    <rPh sb="88" eb="90">
      <t>Thông tin</t>
    </rPh>
    <rPh sb="93" eb="95">
      <t>Kinyu</t>
    </rPh>
    <rPh sb="95" eb="97">
      <t>Torihiki</t>
    </rPh>
    <phoneticPr fontId="2"/>
  </si>
  <si>
    <t>Điều này được quy định trong Quy định cơ bản về quản lý thông tin và Quy định bảo vệ thông tin cá nhân.</t>
  </si>
  <si>
    <t xml:space="preserve"> ① Cấm chia sẻ dữ liệu qua tệp đính kèm trong email ② Mã hóa thông tin liên lạc qua email ③ Đặt BCC khi gửi email cho nhiều người nhận cùng lúc</t>
    <rPh sb="4" eb="6">
      <t>Nhiệt độ</t>
    </rPh>
    <rPh sb="16" eb="18">
      <t>Kyoyu</t>
    </rPh>
    <rPh sb="19" eb="21">
      <t>Kinshi</t>
    </rPh>
    <rPh sb="26" eb="28">
      <t>Giao tiếp</t>
    </rPh>
    <rPh sb="29" eb="32">
      <t>Angôka</t>
    </rPh>
    <phoneticPr fontId="2"/>
  </si>
  <si>
    <t>△: Được hỗ trợ một phần</t>
  </si>
  <si>
    <t>Bộ phận CNTT, nơi cung cấp cơ sở hạ tầng CNTT chung của tập đoàn (máy tính, mạng, v.v.), đã đạt chứng chỉ ISO27001.</t>
  </si>
  <si>
    <t>Tôi không nghĩ rằng công ty kinh doanh tiêu dùng sẽ chấp nhận hợp đồng có chứng nhận này, vì vậy tôi yêu cầu bộ phận này quyết định xem có nên đánh dấu là OK hay △ hay không.</t>
    <rPh sb="0" eb="2">
      <t>Jutaku</t>
    </rPh>
    <rPh sb="51" eb="53">
      <t>Hàm Đan</t>
    </rPh>
    <rPh sb="54" eb="56">
      <t>Bumon</t>
    </rPh>
    <rPh sb="56" eb="57">
      <t>Vỏ bọc</t>
    </rPh>
    <rPh sb="59" eb="60">
      <t>tiêu cực</t>
    </rPh>
    <phoneticPr fontId="2"/>
  </si>
  <si>
    <t>Không rõ "hệ thống do trụ sở chính sử dụng" có nghĩa là gì, vì vậy vui lòng kiểm tra với phòng ban của bạn. Chúng tôi đã triển khai các biện pháp bảo mật cho cơ sở hạ tầng CNTT của CMIC thuộc quyền quản lý của ICT.</t>
    <rPh sb="1" eb="3">
      <t>Honsha</t>
    </rPh>
    <rPh sb="4" eb="6">
      <t>Ryo</t>
    </rPh>
    <rPh sb="14" eb="15">
      <t>Cái gì</t>
    </rPh>
    <rPh sb="16" eb="17">
      <t>Phần kết luận</t>
    </rPh>
    <rPh sb="22" eb="24">
      <t>Không rõ</t>
    </rPh>
    <rPh sb="28" eb="30">
      <t>Bumon</t>
    </rPh>
    <rPh sb="30" eb="31">
      <t>Vỏ bọc</t>
    </rPh>
    <rPh sb="33" eb="35">
      <t>Xác nhận</t>
    </rPh>
    <rPh sb="37" eb="38">
      <t>tiêu cực</t>
    </rPh>
    <rPh sb="49" eb="51">
      <t>Thịt đóng hộp</t>
    </rPh>
    <rPh sb="73" eb="75">
      <t>Taisaku</t>
    </rPh>
    <rPh sb="76" eb="77">
      <t>Hodoko</t>
    </rPh>
    <phoneticPr fontId="2"/>
  </si>
  <si>
    <t>ICT không thực hiện công việc phát triển, vì vậy vui lòng kiểm tra với bộ phận này.</t>
    <rPh sb="5" eb="7">
      <t>Kaihatsu</t>
    </rPh>
    <rPh sb="7" eb="9">
      <t>Gyoumu</t>
    </rPh>
    <phoneticPr fontId="2"/>
  </si>
  <si>
    <t>Khi giới thiệu thiết bị và phần mềm, hiệu quả, độ tin cậy và tính bảo mật của chúng có được đánh giá không? Ngoài ra, tại thời điểm đó, đánh giá có bao gồm thời gian hỗ trợ, bao gồm ngày kết thúc hỗ trợ dự kiến và liệu thời gian hỗ trợ có thể được gia hạn hay không?</t>
    <rPh sb="2" eb="3">
      <t>Oyo</t>
    </rPh>
    <phoneticPr fontId="2"/>
  </si>
  <si>
    <t>Trước khi triển khai, chúng tôi sử dụng danh sách kiểm tra để kiểm tra các khía cạnh bảo mật và cũng kiểm tra thời gian hỗ trợ.</t>
  </si>
  <si>
    <t>Có quy định nào về quản lý sổ cái thiết bị và phần mềm được thiết lập và triển khai không?</t>
  </si>
  <si>
    <t>Việc bảo trì và kiểm tra có được thực hiện theo cách ngăn ngừa rò rỉ dữ liệu quan trọng và thông tin kinh doanh bí mật không?</t>
  </si>
  <si>
    <t>Nhà thầu xử lý chất thải có được lựa chọn từ một công ty đáng tin cậy về mặt bảo mật, v.v. và đã ký kết thỏa thuận bảo mật với họ chưa? - Bạn đã yêu cầu xử lý từ một công ty được thống đốc tỉnh phê duyệt chưa?</t>
  </si>
  <si>
    <t xml:space="preserve"> -: Không áp dụng</t>
  </si>
  <si>
    <t>Vì đây là hợp đồng cho thuê nên sẽ không có bất kỳ vật dụng nào bị loại bỏ. Chúng tôi yêu cầu xóa dữ liệu khi trả lại hàng hóa vào cuối hợp đồng cho thuê.</t>
  </si>
  <si>
    <t>Có biện pháp nào được áp dụng để ngăn chặn rò rỉ dữ liệu quan trọng và thông tin kinh doanh bí mật trước khi thanh lý thiết bị, khi trả lại thiết bị cho công ty cho thuê do hợp đồng thuê hết hạn và khi thay thế hoặc chấm dứt thiết bị lưu trữ được sử dụng bởi các dịch vụ bên ngoài như dịch vụ đám mây không? - Khi thay thế thiết bị lưu trữ được sử dụng trong dịch vụ đám mây hoặc các dịch vụ khác hoặc khi hợp đồng dịch vụ kết thúc, bạn có nhận được chứng chỉ xóa dữ liệu không?  (Có thể xác minh hiệu quả của quá trình xóa thông qua các phương pháp như yêu cầu thông tin và kiểm toán.) &lt;Ví dụ về các biện pháp đối phó&gt; 1. Xé nhỏ phương tiện ghi 2. Sử dụng các công cụ để xóa hoàn toàn dữ liệu khỏi ổ cứng máy tính, v.v. 3. Xóa phương tiện ghi bằng máy khử từ, v.v.</t>
  </si>
  <si>
    <t>Xóa thông tin được thực hiện bởi công ty chuyên ngành - Xóa nhiều lần (xóa nhiều lần) - Đã có chứng chỉ xóa dữ liệu.</t>
    <rPh sb="38" eb="40">
      <t>Showkyo</t>
    </rPh>
    <rPh sb="41" eb="43">
      <t>Showkyo</t>
    </rPh>
    <phoneticPr fontId="2"/>
  </si>
  <si>
    <t>Bình luận về ICT: Lần trước tôi đã trả lời bên dưới, nhưng sau khi kiểm tra, tôi thấy một số phần trong câu trả lời của mình không chính xác nên tôi đã sửa lại. _x000B_ (Vui lòng xóa bong bóng lời thoại này khi gửi cho khách hàng) _x000B_ - Việc xóa thông tin được thực hiện bởi một công ty chuyên môn - Xử lý như xóa nhiều lần (xóa nhiều lần), khử nhiễm, tiêu hủy vật lý, v.v. - Đã nhận được giấy chứng nhận xử lý.</t>
  </si>
  <si>
    <t>Khi thải bỏ thiết bị, thiết bị có bị nghiền nát không? Sau khi nghiền, có được cấp giấy chứng nhận nghiền từ nhà thầu xử lý không? Ngoài ra, chứng chỉ này có được lưu trữ trong một khoảng thời gian nhất định không? - Có bằng chứng (ví dụ: ảnh chứng nhận nghiền) được đính kèm vào chứng nhận nghiền cho thấy tình trạng nghiền của thiết bị có liên quan không?</t>
  </si>
  <si>
    <t>Vì đây là hợp đồng cho thuê nên sẽ không có việc xử lý đồ đạc. Chúng tôi yêu cầu xóa dữ liệu khi trả lại hàng hóa vào cuối hợp đồng cho thuê. Việc xóa dữ liệu được thực hiện theo 3 phương pháp trên.</t>
  </si>
  <si>
    <t>Bình luận về ICT: Lần trước tôi đã trả lời bên dưới, nhưng sau khi kiểm tra, tôi thấy một số phần trong câu trả lời của mình không chính xác nên tôi đã sửa lại. _x000B_ (Vui lòng xóa bong bóng lời thoại này khi gửi cho khách hàng) _x000B_ Đã xử lý → Không áp dụng (Không xử lý do trả lại hợp đồng thuê)</t>
  </si>
  <si>
    <t>Khi lưu trữ dữ liệu quan trọng (bao gồm cả khi lưu trữ trên thiết bị đầu cuối), liệu có áp dụng các biện pháp như mã hóa và cài đặt mật khẩu không?</t>
    <rPh sb="36" eb="38">
      <t>Cài đặt</t>
    </rPh>
    <phoneticPr fontId="3"/>
  </si>
  <si>
    <t>Dịch vụ lưu trữ đám mây Box và ổ cứng máy tính của bạn được mã hóa.</t>
  </si>
  <si>
    <t>✕: Không được hỗ trợ</t>
  </si>
  <si>
    <t>Chức năng xóa không được thực hiện.</t>
  </si>
  <si>
    <t>Còn về CNTT thì không thể được. Vui lòng kiểm tra với bộ phận đó xem hệ thống kinh doanh theo hợp đồng có chức năng xóa dữ liệu tạm thời hay không.</t>
    <rPh sb="18" eb="20">
      <t>Quả sung</t>
    </rPh>
    <rPh sb="24" eb="26">
      <t>Xóa bỏ</t>
    </rPh>
    <rPh sb="26" eb="28">
      <t>Chức năng</t>
    </rPh>
    <phoneticPr fontId="2"/>
  </si>
  <si>
    <t xml:space="preserve"> Các chức năng được cung cấp cho các thiết bị xử lý dữ liệu quan trọng có bị giới hạn ở những chức năng cần thiết cho mục đích kinh doanh hay không, chẳng hạn như hạn chế sử dụng phương tiện ghi thông qua phần mềm hoặc phương tiện vật lý (ví dụ: hạn chế kết nối điện thoại thông minh với PC)?</t>
    <rPh sb="15" eb="17">
      <t>Ghi</t>
    </rPh>
    <rPh sb="50" eb="52">
      <t>100</t>
    </rPh>
    <phoneticPr fontId="3"/>
  </si>
  <si>
    <t xml:space="preserve"> Về nguyên tắc, phương tiện lưu trữ ngoài bị cấm. Nếu cần thiết, chỉ được sử dụng nếu được chấp thuận thông qua đơn đăng ký điện tử.</t>
    <rPh sb="0" eb="2">
      <t>Gaibu</t>
    </rPh>
    <rPh sb="2" eb="4">
      <t>Ký ức</t>
    </rPh>
    <rPh sb="4" eb="6">
      <t>Mua hàng Thái Lan</t>
    </rPh>
    <rPh sb="7" eb="9">
      <t>Gensoku</t>
    </rPh>
    <rPh sb="9" eb="11">
      <t>Kinshi</t>
    </rPh>
    <rPh sb="17" eb="19">
      <t>Yêu cầu</t>
    </rPh>
    <rPh sb="20" eb="22">
      <t>Tạm biệt</t>
    </rPh>
    <rPh sb="23" eb="25">
      <t>Denshi</t>
    </rPh>
    <rPh sb="25" eb="27">
      <t>Shinsei</t>
    </rPh>
    <rPh sb="29" eb="31">
      <t>Kyoka</t>
    </rPh>
    <rPh sb="34" eb="36">
      <t>Tạm biệt</t>
    </rPh>
    <rPh sb="38" eb="40">
      <t>Ryo</t>
    </rPh>
    <rPh sb="40" eb="42">
      <t>Kanou</t>
    </rPh>
    <phoneticPr fontId="2"/>
  </si>
  <si>
    <t>Vui lòng kiểm tra với bộ phận đó xem phương tiện lưu trữ ngoài có được sử dụng cho công việc theo hợp đồng hay không.</t>
    <rPh sb="12" eb="14">
      <t>Ryo</t>
    </rPh>
    <phoneticPr fontId="2"/>
  </si>
  <si>
    <t>Đối với máy chủ và các tập tin máy tính lưu trữ dữ liệu quan trọng và thông tin kinh doanh bí mật, liệu các bản sao lưu có được thiết kế phù hợp, vị trí lưu trữ an toàn có được xác định và chúng có được lưu trữ an toàn không?</t>
  </si>
  <si>
    <t>Nhận bản sao lưu thời gian thực từ dịch vụ lưu trữ đám mây Box</t>
    <rPh sb="29" eb="31">
      <t>Tắt máy</t>
    </rPh>
    <phoneticPr fontId="2"/>
  </si>
  <si>
    <t>Bạn đã xác định phạm vi người dùng được phép truy cập dữ liệu và hoạt động cũng như mức độ ủy quyền truy cập tùy thuộc vào tầm quan trọng của dữ liệu trong hệ thống máy tính và bản chất của hoạt động chưa?</t>
  </si>
  <si>
    <t>Vui lòng kiểm tra với bộ phận có hợp đồng để xác nhận trạng thái của quyền truy cập Box.</t>
    <rPh sb="8" eb="9">
      <t>Ken</t>
    </rPh>
    <rPh sb="9" eb="11">
      <t>Fuyo</t>
    </rPh>
    <rPh sb="11" eb="13">
      <t>Tin tức</t>
    </rPh>
    <rPh sb="14" eb="18">
      <t>Jutakubumon</t>
    </rPh>
    <rPh sb="18" eb="19">
      <t>Vỏ bọc</t>
    </rPh>
    <rPh sb="21" eb="23">
      <t>Xác nhận</t>
    </rPh>
    <rPh sb="25" eb="26">
      <t>tiêu cực</t>
    </rPh>
    <phoneticPr fontId="2"/>
  </si>
  <si>
    <t>Hệ thống có cho phép thiết lập danh mục truy cập theo vai trò, người chịu trách nhiệm và thẩm quyền không?</t>
  </si>
  <si>
    <t>Bạn đã thiết lập người quản lý và quy trình vận hành để đăng ký, xem xét và hủy bỏ quyền truy cập chưa?</t>
  </si>
  <si>
    <t xml:space="preserve"> Những người có thẩm quyền phê duyệt để cấp hoặc thay đổi quyền truy cập có bị ngăn cản việc cấp hoặc thay đổi quyền truy cập của chính họ không? *Khi nộp đơn xin cấp phép, các đơn xin cấp phép và chấp thuận mà trong đó "người dùng" cũng là "người chấp thuận" đều bị cấm.</t>
  </si>
  <si>
    <t>ID được sử dụng để truy cập không được chia sẻ giữa các nhóm, v.v., nhưng mỗi ID lại tương ứng với một người?</t>
  </si>
  <si>
    <t>ID không được chia sẻ và được chỉ định cho cá nhân</t>
    <rPh sb="3" eb="5">
      <t>Kyoyu</t>
    </rPh>
    <rPh sb="7" eb="9">
      <t>Kojin</t>
    </rPh>
    <rPh sb="12" eb="13">
      <t>T</t>
    </rPh>
    <rPh sb="14" eb="15">
      <t>Một</t>
    </rPh>
    <phoneticPr fontId="2"/>
  </si>
  <si>
    <t>Quyền truy cập có được cấp cho số lượng tối thiểu những người cần chúng cho mục đích kinh doanh với thời hạn hiệu lực có hạn không? Và việc gia hạn có được thực hiện sau khi thời hạn kết thúc chỉ sau khi xác nhận lại sự cần thiết của các quyền truy cập đó không?</t>
  </si>
  <si>
    <t>Quyền truy cập có được xem xét lại khi nhân sự được điều chuyển, v.v. không? Ngoài ra, các thủ tục đã được làm rõ chưa?</t>
  </si>
  <si>
    <t>Tệp mật khẩu có được mã hóa hoặc được kiểm soát quyền truy cập không?</t>
  </si>
  <si>
    <t>Nó cung cấp cả mã hóa và kiểm soát truy cập.</t>
  </si>
  <si>
    <t>Có chức năng hệ thống nào để xác minh danh tính người dùng nhằm ngăn chặn việc phá hủy các tập tin và rò rỉ dữ liệu quan trọng và thông tin kinh doanh bí mật do truy cập trái phép vào hệ thống không?</t>
  </si>
  <si>
    <t>Chúng tôi dự định giới thiệu công nghệ nhận dạng khuôn mặt vào năm tới.</t>
    <rPh sb="0" eb="3">
      <t>Mưa cuối</t>
    </rPh>
    <rPh sb="4" eb="5">
      <t>Cao</t>
    </rPh>
    <rPh sb="5" eb="7">
      <t>Ninsho</t>
    </rPh>
    <rPh sb="8" eb="10">
      <t>Dounyu</t>
    </rPh>
    <rPh sb="11" eb="13">
      <t>Kế hoạch</t>
    </rPh>
    <phoneticPr fontId="2"/>
  </si>
  <si>
    <t>Khi truy cập dữ liệu quan trọng, xác thực hai yếu tố có được triển khai, trong đó ngoài xác thực danh tính bằng "ID + mật khẩu", còn sử dụng xác thực thẻ hoặc các phương pháp xác thực khác không?</t>
  </si>
  <si>
    <t>Ngoài ID/mật khẩu, chúng tôi sử dụng xác thực nhiều yếu tố bằng xác thực chủ thể.</t>
  </si>
  <si>
    <t>Có chức năng thu hồi ID khi nhập sai mật khẩu nhiều lần không? Ngoài ra, trừ khi có quy định khác, ID có bị đình chỉ nếu nhập sai mật khẩu nhiều lần không (nguyên tắc chung là nhập ít hơn sáu lần)?</t>
  </si>
  <si>
    <t>Nếu bạn nhập sai mật khẩu 5 lần, tài khoản đăng nhập máy tính của bạn sẽ bị khóa.</t>
  </si>
  <si>
    <t>Có biện pháp hệ thống nào được áp dụng để duy trì độ mạnh của mật khẩu và ngăn chặn rò rỉ mật khẩu không? &lt;Ví dụ về biện pháp đối phó&gt; 1) Các số liên tiếp (ví dụ: 12345), một chuỗi các ký tự giống nhau (ví dụ: 11111), 2) Giống với ID, giống với mật khẩu đã đặt trước đó, v.v.</t>
  </si>
  <si>
    <t>Chính sách mật khẩu được thiết lập như sau: ・Độ phức tạp của mật khẩu (8 ký tự trở lên, sử dụng ít nhất ba trong số các ký hiệu sau: ký hiệu, số và chữ hoa và chữ thường của bảng chữ cái tiếng Anh) ・Mật khẩu phải được thay đổi sau mỗi 60 ngày ・Phải quản lý 10 thế hệ</t>
    <rPh sb="10" eb="12">
      <t>mực ống</t>
    </rPh>
    <rPh sb="12" eb="14">
      <t>Cài đặt</t>
    </rPh>
    <phoneticPr fontId="2"/>
  </si>
  <si>
    <t>Các ID đặc quyền được sử dụng trong quá trình cài đặt ban đầu của phần mềm gói, phần mềm ứng dụng, v.v. có bị xóa ngay sau khi sử dụng không?</t>
  </si>
  <si>
    <t>Chúng tôi không xóa các ID đặc quyền không thể xóa trên hệ thống, nhưng chúng tôi đã thay đổi mật khẩu mặc định để chỉ một số ít quản trị viên có thể sử dụng chúng.</t>
  </si>
  <si>
    <t>Đối với ICT: △ Vui lòng kiểm tra với khoa của bạn về việc xử lý ID đặc quyền trong hệ thống theo hợp đồng.</t>
    <rPh sb="9" eb="11">
      <t>Jutaku</t>
    </rPh>
    <rPh sb="19" eb="21">
      <t>Tokken</t>
    </rPh>
    <rPh sb="24" eb="25">
      <t>Atsuka</t>
    </rPh>
    <rPh sb="27" eb="29">
      <t>Bumon</t>
    </rPh>
    <rPh sb="29" eb="30">
      <t>Vỏ bọc</t>
    </rPh>
    <rPh sb="32" eb="34">
      <t>Xác nhận</t>
    </rPh>
    <rPh sb="36" eb="37">
      <t>tiêu cực</t>
    </rPh>
    <phoneticPr fontId="2"/>
  </si>
  <si>
    <t>Người quản lý ID đặc quyền đã được xác định rõ ràng chưa và quyền sử dụng, quản lý ID và cho người khác mượn của người quản lý đã được xác định rõ ràng chưa?</t>
  </si>
  <si>
    <t>Được quy định trong tiêu chuẩn về biện pháp bảo mật thông tin.</t>
    <rPh sb="0" eb="2">
      <t>Thông tin</t>
    </rPh>
    <rPh sb="8" eb="12">
      <t>Công việc chuẩn mực</t>
    </rPh>
    <rPh sb="14" eb="15">
      <t>Sada</t>
    </rPh>
    <phoneticPr fontId="2"/>
  </si>
  <si>
    <t>Các tài liệu và phương tiện từ tính chứa ID và mật khẩu đặc quyền có được quản lý chặt chẽ để không ai khác ngoài người quản lý ID đặc quyền không thể xem được không?</t>
  </si>
  <si>
    <t>Chỉ một số lượng quản trị viên có thể truy cập được.</t>
    <rPh sb="0" eb="1">
      <t>Chìa khóa</t>
    </rPh>
    <rPh sb="4" eb="7">
      <t>Sự quản lý</t>
    </rPh>
    <rPh sb="9" eb="11">
      <t>hạt tiêu Nhật Bản</t>
    </rPh>
    <rPh sb="11" eb="13">
      <t>Kanou</t>
    </rPh>
    <phoneticPr fontId="2"/>
  </si>
  <si>
    <t>Về CNTT: 〇 Nếu có phương pháp quản lý đặc quyền trong công việc theo hợp đồng, vui lòng kiểm tra với bộ phận theo hợp đồng.</t>
    <rPh sb="9" eb="11">
      <t>Jutaku</t>
    </rPh>
    <rPh sb="11" eb="13">
      <t>Gyoumu</t>
    </rPh>
    <rPh sb="17" eb="19">
      <t>Tokken</t>
    </rPh>
    <rPh sb="19" eb="21">
      <t>Sự quản lý</t>
    </rPh>
    <rPh sb="22" eb="24">
      <t>Hậu Hậu</t>
    </rPh>
    <rPh sb="32" eb="36">
      <t>Jutakubumon</t>
    </rPh>
    <rPh sb="39" eb="41">
      <t>Xác nhận</t>
    </rPh>
    <rPh sb="43" eb="44">
      <t>tiêu cực</t>
    </rPh>
    <phoneticPr fontId="2"/>
  </si>
  <si>
    <t>Người quản lý ID đặc quyền có cấm sử dụng ID đặc quyền cho bất kỳ mục đích kinh doanh nào khác ngoài mục đích hợp pháp không?</t>
  </si>
  <si>
    <t>Đối với ICT, vui lòng kiểm tra với bộ phận hợp đồng.</t>
  </si>
  <si>
    <t>Khi thực hiện công việc bằng ID đặc quyền, bạn có lưu giữ bằng chứng công việc bằng ID đặc quyền (※) và thường xuyên xác minh rằng quyền truy cập là hợp pháp không? *Hồ sơ quản lý khoản vay ID đặc quyền, lịch sử sử dụng, v.v.</t>
  </si>
  <si>
    <t>Khi truyền dữ liệu quan trọng (※), có thực hiện các biện pháp để ngăn chặn rò rỉ như mã hóa và cài đặt mật khẩu không? *Nếu gửi dưới dạng tệp đính kèm, hãy mã hóa tệp đó và đặt mật khẩu.</t>
  </si>
  <si>
    <t>Việc chia sẻ tập tin phải được thực hiện bằng Box và việc gửi email có tệp đính kèm bị cấm.</t>
    <rPh sb="4" eb="6">
      <t>Kyoyu</t>
    </rPh>
    <rPh sb="11" eb="13">
      <t>Ryo</t>
    </rPh>
    <rPh sb="30" eb="31">
      <t>tsu</t>
    </rPh>
    <phoneticPr fontId="2"/>
  </si>
  <si>
    <t>Khi sử dụng Internet hoặc các mạng mở khác hoặc mạng không dây, bạn có biết về nguy cơ bị nghe lén và rò rỉ thông tin cao không và bạn có thực hiện đủ các biện pháp mã hóa không? &lt;Ví dụ về biện pháp đối phó&gt; 1. Sử dụng đường dây chuyên dụng. 2. Đối với mạng LAN tại chỗ, không thể tạo thêm các kết nối logic hoặc vật lý tới các thiết bị mạng.</t>
  </si>
  <si>
    <t>Chỉ được phép truy cập từ bên ngoài công ty thông qua kết nối VPN.</t>
    <rPh sb="0" eb="2">
      <t>Shaggai</t>
    </rPh>
    <rPh sb="16" eb="18">
      <t>Sự liên quan</t>
    </rPh>
    <rPh sb="20" eb="22">
      <t>Kyoka</t>
    </rPh>
    <phoneticPr fontId="2"/>
  </si>
  <si>
    <t xml:space="preserve"> Các chức năng kiểm soát truy cập như tường lửa có được triển khai để ngăn chặn truy cập trái phép qua Internet không? Ngoài ra, các lỗ hổng bảo mật có được giải quyết không? &lt;Ví dụ về biện pháp đối phó&gt; 1) Biện pháp đối phó với lỗ hổng trong ứng dụng web, chẳng hạn như biện pháp đối phó với tấn công tiêm SQL 2) Ứng dụng và vận hành các chương trình vá lỗi, v.v.</t>
  </si>
  <si>
    <t>Các biện pháp bảo mật sau đây có được xác định rõ ràng khi kết nối với mạng công ty từ bên ngoài không? - Các mạng mà người dùng được phép truy cập - Các thủ tục cấp phép cho phạm vi người dùng được phép truy cập vào từng mạng - Các biện pháp và thủ tục quản lý để kiểm soát quyền truy cập mạng trong phạm vi cấp phép nêu trên</t>
    <rPh sb="30" eb="32">
      <t>mực ống</t>
    </rPh>
    <phoneticPr fontId="2"/>
  </si>
  <si>
    <t>Các tuyến truy cập khi kết nối từ mạng bên ngoài vào mạng bên trong có được giữ ở mức tối thiểu không? &lt;Ví dụ về biện pháp đối phó&gt; 1) Ngắt kết nối các thiết bị không sử dụng trong thời gian dài khỏi mạng.  ② Hạn chế dựa trên chứng chỉ máy khách và địa chỉ IP nguồn ③ Chặn các cổng không sử dụng</t>
  </si>
  <si>
    <t>Hạn chế quyền truy cập theo phạm vi địa chỉ IP Chặn các cổng không sử dụng</t>
    <rPh sb="15" eb="17">
      <t>Seigen</t>
    </rPh>
    <phoneticPr fontId="2"/>
  </si>
  <si>
    <t>Các cài đặt thiết bị mạng có được xem xét định kỳ và được quản lý phù hợp, bao gồm cả thông qua giám sát không? &lt;Ví dụ về biện pháp đối phó&gt; 1. Giám sát các thiết bị mạng được kết nối với đường dây công cộng. 2. Kiểm soát quyền truy cập vào bộ định tuyến bằng ID, mật khẩu, v.v.</t>
  </si>
  <si>
    <t>Bạn đã cài đặt phần mềm diệt vi-rút (phần mềm vắc-xin), áp dụng các mẫu vi-rút mới nhất và kiểm tra thường xuyên trên máy chủ và thiết bị đầu cuối (PC) của mình chưa?</t>
  </si>
  <si>
    <t>Thông tin về lỗ hổng bảo mật của nhiều sản phẩm khác nhau có được thu thập thường xuyên và áp dụng các bản vá lỗi không?</t>
  </si>
  <si>
    <t>Nếu công việc được thuê ngoài từ trụ sở chính sẽ được thực hiện thông qua hình thức làm việc từ xa, vui lòng chọn "○: Triển khai (đã lên kế hoạch)" và nhập các biện pháp cụ thể từ ① đến ④ bên dưới vào phần thuê ngoài. ① Loại kết nối (ví dụ: kết nối VPN, kết nối đường truyền chuyên dụng, đường truyền Internet công cộng) ② Thiết bị được sử dụng (ví dụ: máy tính công ty, máy tính cá nhân (máy tính để bàn từ xa)) ③ Cài đặt phần mềm bảo mật (ví dụ: cài đặt và cập nhật phần mềm) ④ Lưu trữ dữ liệu quan trọng trên thiết bị được sử dụng (ví dụ: bị cấm (không thể thực hiện do cài đặt))</t>
    <rPh sb="27" eb="29">
      <t>Yotei</t>
    </rPh>
    <rPh sb="55" eb="57">
      <t>Taisaku</t>
    </rPh>
    <phoneticPr fontId="2"/>
  </si>
  <si>
    <t>Có chức năng nào để giám sát và phát hiện truy cập không thành công hoặc trái phép vào hệ thống và dữ liệu không?</t>
  </si>
  <si>
    <t>Nhật ký hoạt động của máy tính được SOC (Trung tâm điều hành bảo mật) lưu giữ và giám sát liên tục.</t>
    <rPh sb="2" eb="4">
      <t>Sosa</t>
    </rPh>
    <rPh sb="7" eb="9">
      <t>Hoji</t>
    </rPh>
    <rPh sb="42" eb="44">
      <t>George</t>
    </rPh>
    <rPh sb="44" eb="46">
      <t>Kanshi</t>
    </rPh>
    <phoneticPr fontId="2"/>
  </si>
  <si>
    <t>Bạn đã thiết lập các quy trình để phát hiện lỗi hệ thống máy tính, bao gồm các cuộc tấn công mạng, gian lận, thảm họa, tai nạn và tội phạm, và báo cáo cho công ty chúng tôi chưa? Mỗi phòng ban có đào tạo kỹ lưỡng nhân viên của mình để tuân thủ các quy trình này không?</t>
  </si>
  <si>
    <t>Có chức năng phục hồi nào được triển khai để giảm thiểu tác động đến hoạt động kinh doanh (thời gian và gián đoạn) trong trường hợp hệ thống máy tính bị lỗi không?</t>
  </si>
  <si>
    <t>Box có các bản sao lưu trực tuyến được lưu trữ trên khắp Bắc Mỹ. Box hiện đang tiến hành thử nghiệm phục hồi.</t>
    <rPh sb="16" eb="18">
      <t>Vịnh Hokubay</t>
    </rPh>
    <rPh sb="19" eb="21">
      <t>Bunsan</t>
    </rPh>
    <rPh sb="21" eb="23">
      <t>Hồ Ca</t>
    </rPh>
    <rPh sb="33" eb="34">
      <t>Sa</t>
    </rPh>
    <rPh sb="44" eb="46">
      <t>Jissi</t>
    </rPh>
    <phoneticPr fontId="2"/>
  </si>
  <si>
    <t>Vui lòng kiểm tra với bộ phận liên quan đến chức năng phục hồi của các hệ thống được sử dụng trong công việc theo hợp đồng.</t>
    <rPh sb="18" eb="20">
      <t>Chức năng</t>
    </rPh>
    <phoneticPr fontId="2"/>
  </si>
  <si>
    <t>Trong trường hợp hệ thống máy tính bị lỗi hoặc bị tấn công mạng, các quy trình phục hồi có được thực hiện theo đúng các quy trình đã định trước không? Ngoài ra, để ngăn chặn tác động lan rộng, các quy trình ứng phó và phục hồi sau đây đã được ghi chép lại chưa? - Tắt khẩn cấp hệ thống bị xâm nhập - Ngắt kết nối khỏi mạng nơi xảy ra xâm nhập</t>
  </si>
  <si>
    <t>Điều này được nêu rõ trong kế hoạch phục hồi sau thảm họa.</t>
    <rPh sb="0" eb="2">
      <t>Saiguy</t>
    </rPh>
    <rPh sb="2" eb="4">
      <t>Sự hồi phục</t>
    </rPh>
    <rPh sb="4" eb="6">
      <t>Kế hoạch</t>
    </rPh>
    <rPh sb="8" eb="9">
      <t>Sada</t>
    </rPh>
    <phoneticPr fontId="2"/>
  </si>
  <si>
    <t>Có các bài tập huấn luyện được tiến hành để chuẩn bị cho trường hợp hệ thống máy tính bị hỏng và tấn công mạng không? Ngoài ra, các quy trình có được xem xét lại dựa trên hiểu biết thu được từ đào tạo không? &lt;Ví dụ về các biện pháp đối phó&gt; 1. Tiến hành đào tạo phối hợp với các trung tâm máy tính 2. Tham gia đào tạo do các nhóm ngành tổ chức</t>
  </si>
  <si>
    <t>Chúng tôi tiến hành thử nghiệm DRP một lần mỗi năm để chuẩn bị cho những thảm họa tiềm ẩn. Sổ tay hướng dẫn này cũng được xem xét lại hàng năm.</t>
    <rPh sb="0" eb="2">
      <t>Saiguy</t>
    </rPh>
    <rPh sb="2" eb="3">
      <t>J</t>
    </rPh>
    <rPh sb="4" eb="6">
      <t>Sotei</t>
    </rPh>
    <rPh sb="15" eb="16">
      <t>Năm</t>
    </rPh>
    <rPh sb="18" eb="19">
      <t>Kai</t>
    </rPh>
    <rPh sb="19" eb="21">
      <t>Jissi</t>
    </rPh>
    <rPh sb="27" eb="30">
      <t>Tae Junsho</t>
    </rPh>
    <rPh sb="31" eb="33">
      <t>MyToshi</t>
    </rPh>
    <rPh sb="33" eb="35">
      <t>Miêu Nại</t>
    </rPh>
    <phoneticPr fontId="2"/>
  </si>
  <si>
    <t>[Bình luận về ICT] Nếu có bất kỳ khóa đào tạo nào được tiến hành bởi bộ phận được ký hợp đồng, vui lòng thêm vào.</t>
  </si>
  <si>
    <t>Bạn có lưu bản sao lưu (hoặc phương tiện gốc) của phần mềm để phòng trường hợp bị nhiễm vi-rút không?</t>
  </si>
  <si>
    <t>Phục hồi từ tập tin chính</t>
    <rPh sb="10" eb="12">
      <t>Sự hồi phục</t>
    </rPh>
    <phoneticPr fontId="2"/>
  </si>
  <si>
    <t>Đã có quy trình nào được thiết lập trong trường hợp phát hiện nhiễm virus máy tính chưa?</t>
  </si>
  <si>
    <t>Điều này được quy định trong Chính sách ứng phó sự cố bảo mật tiêu chuẩn về biện pháp bảo mật thông tin</t>
    <rPh sb="0" eb="2">
      <t>Thông tin</t>
    </rPh>
    <rPh sb="8" eb="10">
      <t>Taisaku</t>
    </rPh>
    <rPh sb="10" eb="12">
      <t>Tiêu chuẩn</t>
    </rPh>
    <rPh sb="25" eb="27">
      <t>Taiou</t>
    </rPh>
    <rPh sb="27" eb="29">
      <t>Nhà</t>
    </rPh>
    <rPh sb="32" eb="33">
      <t>Sada</t>
    </rPh>
    <phoneticPr fontId="2"/>
  </si>
  <si>
    <t>Khi phát hiện ra các bản ghi liên lạc trái phép có vẻ là các cuộc tấn công mạng, liệu có quy trình nào để phân tích (theo phương pháp giám định) lộ trình xâm nhập, phương pháp, dấu vết và phạm vi rò rỉ thông tin, v.v. không?</t>
  </si>
  <si>
    <t>Để đảm bảo tính hợp pháp của các hoạt động hệ thống, đã có hệ thống nào được thiết lập để xác minh tính hợp pháp của các hoạt động được yêu cầu hay chưa? Ngoài ra, hồ sơ hoạt động có được lưu giữ không?</t>
  </si>
  <si>
    <t>×: Không được hỗ trợ</t>
    <rPh sb="2" eb="5">
      <t>Tôi đang chờ đợi</t>
    </rPh>
    <phoneticPr fontId="2"/>
  </si>
  <si>
    <t>Mặc dù không nhằm mục đích đảm bảo tính hợp pháp của các hoạt động vận hành, nhưng nhật ký hoạt động của PC vẫn được theo dõi.</t>
    <rPh sb="0" eb="2">
      <t>Không có bạn</t>
    </rPh>
    <rPh sb="10" eb="13">
      <t>Seitosei</t>
    </rPh>
    <rPh sb="13" eb="15">
      <t>Kakuho</t>
    </rPh>
    <rPh sb="16" eb="18">
      <t>Mokuteki</t>
    </rPh>
    <rPh sb="28" eb="30">
      <t>Sosa</t>
    </rPh>
    <phoneticPr fontId="2"/>
  </si>
  <si>
    <t>Sau khi vấn đề đã được giải quyết, các biện pháp ngăn ngừa tái diễn có được xây dựng và báo cáo ngay cho chúng tôi không?</t>
  </si>
  <si>
    <t>Chúng tôi đang thực hiện các biện pháp theo quy định của CAPA.</t>
    <rPh sb="9" eb="10">
      <t>Shitaga</t>
    </rPh>
    <rPh sb="11" eb="13">
      <t>Taisaku</t>
    </rPh>
    <phoneticPr fontId="2"/>
  </si>
  <si>
    <t>Vui lòng kiểm tra với bộ phận có hợp đồng về hoạt động báo cáo cho khách hàng.</t>
    <rPh sb="8" eb="10">
      <t>Báo cáo</t>
    </rPh>
    <rPh sb="10" eb="12">
      <t>Không có bạn</t>
    </rPh>
    <rPh sb="13" eb="17">
      <t>Jutakubumon</t>
    </rPh>
    <rPh sb="20" eb="22">
      <t>Xác nhận</t>
    </rPh>
    <rPh sb="23" eb="24">
      <t>tiêu cực</t>
    </rPh>
    <phoneticPr fontId="2"/>
  </si>
  <si>
    <t>Dữ liệu quan trọng có được phân tích thường xuyên để tìm ra các hồ sơ bất thường hoặc truy cập trái phép dựa trên nhật ký truy cập và các bằng chứng thu thập được khác không và có thực hiện hành động khi cần thiết không?</t>
  </si>
  <si>
    <t>SOC theo dõi nhiều bản ghi khác nhau.</t>
    <rPh sb="5" eb="7">
      <t>Kakushu</t>
    </rPh>
    <rPh sb="10" eb="12">
      <t>Kanshi</t>
    </rPh>
    <phoneticPr fontId="2"/>
  </si>
  <si>
    <t>Chỉ có thể truy cập bởi quản trị viên</t>
    <rPh sb="0" eb="3">
      <t>Sự quản lý</t>
    </rPh>
    <rPh sb="9" eb="11">
      <t>Kanou</t>
    </rPh>
    <phoneticPr fontId="2"/>
  </si>
  <si>
    <t>Môi trường thử nghiệm và môi trường sản xuất của hệ thống có tách biệt nhau về mặt kiểm tra và cân bằng lẫn nhau không? *Mạng riêng, ID riêng cho phát triển và sản xuất, cấm sử dụng dữ liệu sản xuất trong phát triển, v.v.</t>
  </si>
  <si>
    <t>Có biện pháp nào được áp dụng để bảo vệ máy tính khỏi virus, phục hồi sau virus và ngăn chặn sự xâm nhập trái phép vào môi trường phát triển không?</t>
  </si>
  <si>
    <t>Giới thiệu phần mềm diệt virus Cài đặt tường lửa với IPS/IDS</t>
    <rPh sb="4" eb="6">
      <t>Taisaku</t>
    </rPh>
    <rPh sb="10" eb="12">
      <t>Dounyu</t>
    </rPh>
    <rPh sb="20" eb="22">
      <t>Naihou</t>
    </rPh>
    <rPh sb="31" eb="33">
      <t>Setchi</t>
    </rPh>
    <phoneticPr fontId="2"/>
  </si>
  <si>
    <t>Máy chủ có được lắp đặt trong phòng máy (khu vực không có người trực) bên trong trung tâm dữ liệu và việc truy cập vào máy chủ có bị hạn chế bởi quản lý ra vào không, v.v.? * Nếu không thể lắp đặt hệ thống trong phòng máy và hệ thống lưu trữ thông tin cá nhân phải được lắp đặt tại văn phòng thì có thể sử dụng giá có khóa hoặc phương pháp quản lý được bảo vệ an ninh khác.</t>
  </si>
  <si>
    <t>Một số nhân viên được phép vào phòng theo hệ thống quản lý ra vào hiện không thể vào phòng.</t>
    <rPh sb="0" eb="3">
      <t>Trẻ sơ sinh</t>
    </rPh>
    <rPh sb="3" eb="5">
      <t>Sự quản lý</t>
    </rPh>
    <phoneticPr fontId="2"/>
  </si>
  <si>
    <t>Việc giám sát có được tiến hành sau khi xác định mục tiêu, nội dung và phương pháp giám sát để phát hiện sớm những điều kiện bất thường không?</t>
  </si>
  <si>
    <t>Có phải xác minh danh tính khi nhập cảnh không?</t>
  </si>
  <si>
    <t>Quản lý ra vào theo đơn đăng ký trước Xác thực sinh trắc học Cổng an ninh và camera giám sát</t>
    <rPh sb="0" eb="2">
      <t>Jizen</t>
    </rPh>
    <rPh sb="2" eb="4">
      <t>Shinsei</t>
    </rPh>
    <rPh sb="7" eb="10">
      <t>Trẻ sơ sinh</t>
    </rPh>
    <rPh sb="10" eb="12">
      <t>Sự quản lý</t>
    </rPh>
    <phoneticPr fontId="2"/>
  </si>
  <si>
    <t>Có quy định nào về việc ra vào không? (Thiết lập thẩm quyền, kiểm tra đồ đạc, xử lý khi rời khỏi nơi làm việc, v.v.)</t>
  </si>
  <si>
    <t>Thẻ ra vào cơ sở vật chất và thẻ phòng, v.v. chỉ được cấp trong thời gian tối thiểu cần thiết cho mục đích kinh doanh và có được thu lại kịp thời trong trường hợp từ chức, v.v. không?</t>
  </si>
  <si>
    <t>Có kiểm tra đồ đạc của bạn khi ra vào tòa nhà không?</t>
  </si>
  <si>
    <t>Hệ thống tự báo cáo</t>
    <rPh sb="0" eb="2">
      <t>Zico</t>
    </rPh>
    <rPh sb="2" eb="4">
      <t>Shinkoku</t>
    </rPh>
    <rPh sb="4" eb="5">
      <t>Sei</t>
    </rPh>
    <phoneticPr fontId="2"/>
  </si>
  <si>
    <t>Có lưu giữ hồ sơ nhập cảnh và xuất cảnh không?</t>
  </si>
  <si>
    <t>Việc tiếp cận các địa điểm lắp đặt máy chủ và các thiết bị quan trọng khác có bị hạn chế chỉ đối với những trường hợp cần thiết không?</t>
  </si>
  <si>
    <t>Chỉ những bên có liên quan mới được vào.</t>
    <rPh sb="0" eb="2">
      <t>Mới</t>
    </rPh>
    <rPh sb="3" eb="6">
      <t>Bận tâm</t>
    </rPh>
    <rPh sb="9" eb="11">
      <t>Người dân</t>
    </rPh>
    <phoneticPr fontId="2"/>
  </si>
  <si>
    <t>[Chỉ điền nếu mục đó thuộc "chủ đề quản lý ưu tiên"] Đánh giá bảo mật có được thực hiện để kiểm tra trạng thái bảo mật của tường lửa và máy chủ công cộng không? *Máy chủ công cộng bên ngoài bao gồm máy chủ truy cập, máy chủ proxy, máy chủ web, máy chủ thư, v.v. *Chọn ít nhất một trong các phương pháp sau và thực hiện đánh giá - Chẩn đoán nền tảng, Chẩn đoán ứng dụng web, Kiểm tra thâm nhập</t>
  </si>
  <si>
    <t>Chúng tôi thường xuyên tiến hành các cuộc kiểm tra chẩn đoán lỗ hổng.</t>
    <rPh sb="0" eb="3">
      <t>Hấp dẫn</t>
    </rPh>
    <rPh sb="4" eb="9">
      <t>Hành trình vĩ đại</t>
    </rPh>
    <rPh sb="13" eb="15">
      <t>Jissi</t>
    </rPh>
    <phoneticPr fontId="2"/>
  </si>
  <si>
    <t>③Công ty của bạn có trụ sở ở nước ngoài không?</t>
  </si>
  <si>
    <t>Nếu có, quốc gia</t>
    <rPh sb="4" eb="6">
      <t>Tạm biệt</t>
    </rPh>
    <rPh sb="7" eb="9">
      <t>Shozai</t>
    </rPh>
    <rPh sb="9" eb="11">
      <t>Kokumei</t>
    </rPh>
    <phoneticPr fontId="2"/>
  </si>
  <si>
    <t>④ Công ty của bạn có xử lý (lưu trữ) dữ liệu cá nhân liên quan đến công việc được giao này ở nước ngoài không?</t>
    <rPh sb="1" eb="3">
      <t>Kisha</t>
    </rPh>
    <rPh sb="5" eb="6">
      <t>Bạn</t>
    </rPh>
    <rPh sb="6" eb="8">
      <t>Itaku</t>
    </rPh>
    <rPh sb="8" eb="10">
      <t>Gyoumu</t>
    </rPh>
    <rPh sb="11" eb="12">
      <t>Có thể</t>
    </rPh>
    <rPh sb="14" eb="16">
      <t>Kojin</t>
    </rPh>
    <rPh sb="21" eb="23">
      <t>Nước ngoài</t>
    </rPh>
    <rPh sb="24" eb="25">
      <t>ĐẾN</t>
    </rPh>
    <rPh sb="26" eb="27">
      <t>Atsuka</t>
    </rPh>
    <rPh sb="29" eb="31">
      <t>Hồ Ca</t>
    </rPh>
    <phoneticPr fontId="1"/>
  </si>
  <si>
    <t>Bắc Mỹ</t>
    <rPh sb="0" eb="2">
      <t>Vịnh Hokubay</t>
    </rPh>
    <phoneticPr fontId="2"/>
  </si>
  <si>
    <t>⑤ Ngoài những điều trên, có nhà thầu phụ hoặc tổ chức nào khác xử lý (lưu trữ) dữ liệu cá nhân ở nước ngoài không?</t>
    <rPh sb="16" eb="18">
      <t>Kojin</t>
    </rPh>
    <phoneticPr fontId="1"/>
  </si>
  <si>
    <t>Nếu có, tên của nhà thầu phụ</t>
    <rPh sb="4" eb="6">
      <t>Tạm biệt</t>
    </rPh>
    <rPh sb="7" eb="8">
      <t>Tê giác</t>
    </rPh>
    <rPh sb="8" eb="11">
      <t>Itakusaki</t>
    </rPh>
    <rPh sb="11" eb="12">
      <t>Có thể</t>
    </rPh>
    <phoneticPr fontId="2"/>
  </si>
  <si>
    <t>Hệ thống máy chủ của công ty chúng tôi được đặt ở nước ngoài và lưu trữ dữ liệu cá nhân liên quan đến công việc được giao này.</t>
    <rPh sb="0" eb="2">
      <t>Jisha</t>
    </rPh>
    <rPh sb="13" eb="15">
      <t>Nước ngoài</t>
    </rPh>
    <rPh sb="19" eb="20">
      <t>Bạn</t>
    </rPh>
    <rPh sb="20" eb="22">
      <t>Itaku</t>
    </rPh>
    <rPh sb="22" eb="24">
      <t>Gyoumu</t>
    </rPh>
    <rPh sb="25" eb="26">
      <t>Có thể</t>
    </rPh>
    <rPh sb="28" eb="30">
      <t>Kojin</t>
    </rPh>
    <rPh sb="34" eb="36">
      <t>Cứu</t>
    </rPh>
    <phoneticPr fontId="1"/>
  </si>
  <si>
    <t>i) Quốc gia nơi hệ thống/máy chủ được đặt</t>
    <rPh sb="2" eb="4">
      <t>Togai</t>
    </rPh>
    <rPh sb="17" eb="19">
      <t>Shozai</t>
    </rPh>
    <rPh sb="19" eb="20">
      <t>Sự giàu có</t>
    </rPh>
    <rPh sb="20" eb="21">
      <t>Có thể</t>
    </rPh>
    <phoneticPr fontId="1"/>
  </si>
  <si>
    <t>ii) Người dùng hệ thống và máy chủ đám mây</t>
    <rPh sb="19" eb="22">
      <t>Ryosha</t>
    </rPh>
    <phoneticPr fontId="1"/>
  </si>
  <si>
    <t>iii) Tên công ty cung cấp hệ thống/máy chủ đám mây</t>
    <rPh sb="19" eb="21">
      <t>Teikyou</t>
    </rPh>
    <rPh sb="23" eb="26">
      <t>Doanh nhân</t>
    </rPh>
    <rPh sb="27" eb="29">
      <t>Maysho</t>
    </rPh>
    <phoneticPr fontId="1"/>
  </si>
  <si>
    <t>Box được sản xuất bởi Box Inc. và hợp đồng đại lý là với Marubeni IT Solutions</t>
  </si>
  <si>
    <t>iv) Tên quốc gia nơi doanh nghiệp đặt trụ sở</t>
    <rPh sb="2" eb="4">
      <t>Câu nói đùa</t>
    </rPh>
    <rPh sb="4" eb="7">
      <t>Doanh nhân</t>
    </rPh>
    <rPh sb="8" eb="10">
      <t>Shozai</t>
    </rPh>
    <rPh sb="12" eb="13">
      <t>Quốc gia</t>
    </rPh>
    <rPh sb="13" eb="14">
      <t>Có thể</t>
    </rPh>
    <phoneticPr fontId="1"/>
  </si>
  <si>
    <t>Box America, Marubeni IT Solutions Nhật Bản</t>
    <rPh sb="3" eb="4">
      <t>Sa</t>
    </rPh>
    <rPh sb="9" eb="11">
      <t>Marubeni</t>
    </rPh>
    <rPh sb="22" eb="24">
      <t>Nhật Bản</t>
    </rPh>
    <phoneticPr fontId="1"/>
  </si>
  <si>
    <t>v) Quốc gia nơi đặt hệ thống/máy chủ đám mây</t>
    <rPh sb="19" eb="21">
      <t>Shozai</t>
    </rPh>
    <rPh sb="21" eb="22">
      <t>Quốc gia</t>
    </rPh>
    <rPh sb="22" eb="23">
      <t>Có thể</t>
    </rPh>
    <phoneticPr fontId="1"/>
  </si>
  <si>
    <t>vi) Công ty cung cấp hệ thống/máy chủ đám mây sẽ không xử lý "dữ liệu cá nhân liên quan đến công việc được giao này" được lưu trữ trên hệ thống/máy chủ đám mây (※2).</t>
  </si>
  <si>
    <t>Box được chứng nhận và quản lý theo tiêu chuẩn ISO 27018 (một tiêu chuẩn quốc tế về bảo vệ thông tin cá nhân trên các dịch vụ đám mây). https://www.box.com/ja-jp/trust</t>
    <rPh sb="42" eb="44">
      <t>Nintei</t>
    </rPh>
    <rPh sb="45" eb="47">
      <t>Tắt máy</t>
    </rPh>
    <rPh sb="49" eb="51">
      <t>Sự quản lý</t>
    </rPh>
    <phoneticPr fontId="1"/>
  </si>
  <si>
    <t>Dữ liệu cá nhân liên quan đến hoạt động kinh doanh được ủy quyền này sẽ được lưu trữ trong hệ thống máy chủ, v.v. có trung tâm dữ liệu đặt tại Nhật Bản, nhưng vẫn được phép truy cập từ nước ngoài (chi nhánh, văn phòng bán hàng, nhà thầu phụ, v.v. của bạn).</t>
    <rPh sb="0" eb="1">
      <t>Bạn</t>
    </rPh>
    <rPh sb="1" eb="3">
      <t>Itaku</t>
    </rPh>
    <rPh sb="3" eb="5">
      <t>Gyoumu</t>
    </rPh>
    <rPh sb="6" eb="7">
      <t>Có thể</t>
    </rPh>
    <rPh sb="9" eb="11">
      <t>Kojin</t>
    </rPh>
    <rPh sb="54" eb="56">
      <t>Kisha</t>
    </rPh>
    <rPh sb="57" eb="59">
      <t>Shiten</t>
    </rPh>
    <phoneticPr fontId="1"/>
  </si>
  <si>
    <t>vii) Tên các chi nhánh, văn phòng bán hàng, nhà thầu phụ, v.v. của bạn được phép truy cập</t>
    <rPh sb="7" eb="9">
      <t>Kyoyou</t>
    </rPh>
    <rPh sb="11" eb="13">
      <t>Kisha</t>
    </rPh>
    <rPh sb="17" eb="19">
      <t>Shiten</t>
    </rPh>
    <rPh sb="20" eb="23">
      <t>Việc kinh doanh</t>
    </rPh>
    <rPh sb="24" eb="27">
      <t>Tốt nhất</t>
    </rPh>
    <rPh sb="27" eb="28">
      <t>Saki</t>
    </rPh>
    <rPh sb="28" eb="29">
      <t>Bạn</t>
    </rPh>
    <rPh sb="33" eb="35">
      <t>Maysho</t>
    </rPh>
    <phoneticPr fontId="1"/>
  </si>
  <si>
    <t>viii) Tên quốc gia của đích đến cấp phép truy cập nêu trên</t>
    <rPh sb="2" eb="4">
      <t>Câu nói đùa</t>
    </rPh>
    <rPh sb="8" eb="10">
      <t>Kyoyou</t>
    </rPh>
    <rPh sb="10" eb="11">
      <t>Saki</t>
    </rPh>
    <rPh sb="12" eb="14">
      <t>Shozai</t>
    </rPh>
    <rPh sb="17" eb="18">
      <t>Sự giàu có</t>
    </rPh>
    <rPh sb="18" eb="19">
      <t>Có thể</t>
    </rPh>
    <phoneticPr fontId="1"/>
  </si>
  <si>
    <t>Công ty của bạn có đóng vai trò trung gian, trong đó công việc thực tế được xử lý bởi một nhà thầu phụ (dữ liệu không đi qua công ty của bạn) không?</t>
    <rPh sb="0" eb="2">
      <t>Kisha</t>
    </rPh>
    <rPh sb="3" eb="5">
      <t>Toritz</t>
    </rPh>
    <rPh sb="8" eb="10">
      <t>Thật sự</t>
    </rPh>
    <rPh sb="11" eb="13">
      <t>Gyoumu</t>
    </rPh>
    <rPh sb="14" eb="17">
      <t>Tốt nhất</t>
    </rPh>
    <rPh sb="17" eb="18">
      <t>Saki</t>
    </rPh>
    <rPh sb="19" eb="21">
      <t>Triatka</t>
    </rPh>
    <rPh sb="22" eb="24">
      <t>Tạm biệt</t>
    </rPh>
    <rPh sb="31" eb="32">
      <t>cây</t>
    </rPh>
    <rPh sb="32" eb="33">
      <t>Sa</t>
    </rPh>
    <rPh sb="34" eb="36">
      <t>Caille</t>
    </rPh>
    <rPh sb="41" eb="43">
      <t>Anh chàng đến</t>
    </rPh>
    <phoneticPr fontId="1"/>
  </si>
  <si>
    <t>Tên phòng xử lý dữ liệu cá nhân</t>
  </si>
  <si>
    <t>Số lượng người xử lý dữ liệu cá nhân</t>
    <rPh sb="6" eb="8">
      <t>ba môn phối hợp</t>
    </rPh>
    <rPh sb="8" eb="9">
      <t>Sa</t>
    </rPh>
    <rPh sb="9" eb="10">
      <t>Chủ Nhật</t>
    </rPh>
    <phoneticPr fontId="1"/>
  </si>
  <si>
    <t>Bạn đã thiết lập chính sách cơ bản để quản lý an toàn dữ liệu cá nhân, v.v. chưa? (Ví dụ về chính sách) Chính sách bảo vệ thông tin cá nhân Chính sách bảo vệ My Number</t>
    <rPh sb="56" eb="58">
      <t>Hôgô</t>
    </rPh>
    <rPh sb="58" eb="60">
      <t>Nhà</t>
    </rPh>
    <phoneticPr fontId="1"/>
  </si>
  <si>
    <t>[Tên chính sách liên quan đến dữ liệu cá nhân] Chính sách bảo vệ thông tin cá nhân</t>
  </si>
  <si>
    <t>Bạn có người chịu trách nhiệm quản lý dữ liệu cá nhân không?</t>
  </si>
  <si>
    <t>① Cán bộ quản lý dữ liệu cá nhân, người chịu trách nhiệm thực hiện chung các hoạt động liên quan đến việc quản lý an toàn dữ liệu cá nhân</t>
  </si>
  <si>
    <t>[Chức danh của người quản lý]</t>
    <rPh sb="1" eb="3">
      <t>Sự quản lý</t>
    </rPh>
    <rPh sb="3" eb="5">
      <t>Sekinin</t>
    </rPh>
    <rPh sb="5" eb="6">
      <t>Sa</t>
    </rPh>
    <rPh sb="7" eb="9">
      <t>Hiệu thuốc</t>
    </rPh>
    <phoneticPr fontId="2"/>
  </si>
  <si>
    <t>②Người quản lý dữ liệu cá nhân trong mỗi phòng ban xử lý dữ liệu cá nhân</t>
  </si>
  <si>
    <t>Bạn có quy định những điều sau đây trong quy định làm việc của mình không?</t>
    <rPh sb="9" eb="11">
      <t>mực ống</t>
    </rPh>
    <phoneticPr fontId="1"/>
  </si>
  <si>
    <t>① Vai trò và trách nhiệm của nhân viên liên quan đến việc xử lý dữ liệu cá nhân</t>
  </si>
  <si>
    <t>[Tên quy định/điều khoản]</t>
    <rPh sb="1" eb="3">
      <t>Mèo con</t>
    </rPh>
    <rPh sb="3" eb="4">
      <t>Có thể</t>
    </rPh>
    <rPh sb="5" eb="7">
      <t>Công việc</t>
    </rPh>
    <rPh sb="7" eb="8">
      <t>Có thể</t>
    </rPh>
    <phoneticPr fontId="2"/>
  </si>
  <si>
    <t>② Xử lý kỷ luật khi vi phạm</t>
    <phoneticPr fontId="3"/>
  </si>
  <si>
    <t>Bạn đã thiết lập các quy tắc để xử lý dữ liệu cá nhân và bạn có hoạt động theo các quy tắc đó không? (Ví dụ về các quy tắc) Quy tắc xử lý dữ liệu khách hàng Quy tắc xử lý My Number</t>
    <rPh sb="79" eb="81">
      <t>ba môn phối hợp</t>
    </rPh>
    <rPh sb="81" eb="83">
      <t>Mèo con</t>
    </rPh>
    <phoneticPr fontId="1"/>
  </si>
  <si>
    <t>[Tên quy định liên quan đến dữ liệu cá nhân] Quy định bảo vệ thông tin cá nhân Quy định hoạt động chi tiết về bảo vệ thông tin cá nhân</t>
    <rPh sb="1" eb="3">
      <t>Kojin</t>
    </rPh>
    <rPh sb="7" eb="8">
      <t>Kaka</t>
    </rPh>
    <rPh sb="10" eb="12">
      <t>Mèo con</t>
    </rPh>
    <rPh sb="12" eb="13">
      <t>Có thể</t>
    </rPh>
    <phoneticPr fontId="2"/>
  </si>
  <si>
    <t>Bạn đã thiết lập phương tiện để kiểm tra tình trạng xử lý dữ liệu cá nhân bằng cách sử dụng sổ cái hoặc hồ sơ tương tự bao gồm các mục sau chưa? ① Các mục đã mua ② Mục đích sử dụng ③ Địa điểm lưu trữ, phương pháp lưu trữ và thời gian lưu trữ ④ Bộ phận quản lý ⑤ Trạng thái kiểm soát truy cập</t>
  </si>
  <si>
    <t>[Sổ cái quản lý dữ liệu cá nhân, v.v.]</t>
    <rPh sb="1" eb="3">
      <t>Kojin</t>
    </rPh>
    <rPh sb="6" eb="8">
      <t>Sự quản lý</t>
    </rPh>
    <rPh sb="8" eb="10">
      <t>Chú lùn lùn</t>
    </rPh>
    <rPh sb="10" eb="11">
      <t>Không có</t>
    </rPh>
    <phoneticPr fontId="2"/>
  </si>
  <si>
    <t>Bạn đã thiết lập các quy tắc để kiểm tra và kiểm toán việc xử lý dữ liệu cá nhân, v.v. chưa và bạn đã thiết lập một hệ thống để thực hiện các cuộc thanh tra và kiểm toán theo các quy tắc đó chưa?</t>
    <rPh sb="45" eb="47">
      <t>Thái Chính</t>
    </rPh>
    <rPh sb="48" eb="50">
      <t>Seibi</t>
    </rPh>
    <phoneticPr fontId="1"/>
  </si>
  <si>
    <t>[Tên quy định] Quy định hoạt động bảo vệ thông tin cá nhân</t>
    <rPh sb="1" eb="3">
      <t>Mèo con</t>
    </rPh>
    <rPh sb="3" eb="4">
      <t>Có thể</t>
    </rPh>
    <phoneticPr fontId="2"/>
  </si>
  <si>
    <t>① Tình hình thanh tra tại các đơn vị thực hiện công việc gia công ngoài</t>
    <rPh sb="1" eb="3">
      <t>Itaku</t>
    </rPh>
    <rPh sb="3" eb="5">
      <t>Gyoumu</t>
    </rPh>
    <rPh sb="5" eb="7">
      <t>Triatka</t>
    </rPh>
    <rPh sb="7" eb="9">
      <t>Busho</t>
    </rPh>
    <rPh sb="13" eb="15">
      <t>Tenken</t>
    </rPh>
    <rPh sb="17" eb="19">
      <t>Jissi</t>
    </rPh>
    <rPh sb="19" eb="21">
      <t>Tin tức</t>
    </rPh>
    <phoneticPr fontId="1"/>
  </si>
  <si>
    <t>[Tần suất] [Ngày triển khai mới nhất]</t>
    <rPh sb="1" eb="3">
      <t>Phía sau</t>
    </rPh>
    <rPh sb="6" eb="8">
      <t>Cắt nhỏ</t>
    </rPh>
    <rPh sb="9" eb="11">
      <t>Jissi</t>
    </rPh>
    <rPh sb="11" eb="12">
      <t>B</t>
    </rPh>
    <phoneticPr fontId="2"/>
  </si>
  <si>
    <t>② Tình hình kiểm toán của các phòng ban khác ngoài phòng ban xử lý công việc gia công</t>
    <rPh sb="1" eb="3">
      <t>Itaku</t>
    </rPh>
    <rPh sb="3" eb="5">
      <t>Gyoumu</t>
    </rPh>
    <rPh sb="5" eb="7">
      <t>ba môn phối hợp</t>
    </rPh>
    <rPh sb="7" eb="9">
      <t>Busho</t>
    </rPh>
    <rPh sb="9" eb="11">
      <t>Trai</t>
    </rPh>
    <rPh sb="14" eb="16">
      <t>Kansa</t>
    </rPh>
    <rPh sb="18" eb="20">
      <t>Jissi</t>
    </rPh>
    <rPh sb="20" eb="22">
      <t>Tin tức</t>
    </rPh>
    <phoneticPr fontId="1"/>
  </si>
  <si>
    <t>[Tần suất] [Ngày thực hiện gần nhất] [Tên phòng ban/tổ chức phụ trách]</t>
    <rPh sb="1" eb="3">
      <t>Phía sau</t>
    </rPh>
    <rPh sb="6" eb="8">
      <t>Cắt nhỏ</t>
    </rPh>
    <rPh sb="9" eb="11">
      <t>Jissi</t>
    </rPh>
    <rPh sb="11" eb="12">
      <t>B</t>
    </rPh>
    <rPh sb="15" eb="17">
      <t>Tanto</t>
    </rPh>
    <rPh sb="17" eb="19">
      <t>Busho</t>
    </rPh>
    <rPh sb="20" eb="22">
      <t>Kikan</t>
    </rPh>
    <rPh sb="22" eb="23">
      <t>Có thể</t>
    </rPh>
    <phoneticPr fontId="2"/>
  </si>
  <si>
    <t>Bạn có hệ thống nào để ứng phó với các trường hợp rò rỉ dữ liệu cá nhân, v.v. không?</t>
  </si>
  <si>
    <t>① Bộ phận chịu trách nhiệm xử lý sự cố rò rỉ</t>
  </si>
  <si>
    <t>② Đường dây báo cáo nội bộ khi có sự kiện bất thường xảy ra</t>
    <rPh sb="9" eb="11">
      <t>Shanay</t>
    </rPh>
    <phoneticPr fontId="1"/>
  </si>
  <si>
    <t>3) Báo cáo với khách hàng khi có sự kiện bất thường xảy ra</t>
    <rPh sb="9" eb="11">
      <t>Itaku</t>
    </rPh>
    <rPh sb="11" eb="12">
      <t>Xe máy</t>
    </rPh>
    <phoneticPr fontId="1"/>
  </si>
  <si>
    <t>④ Hệ thống kiểm tra các biện pháp phòng ngừa tái diễn</t>
  </si>
  <si>
    <t>⑤Cách thức công khai triệt để cách ứng phó khi xảy ra sự kiện bất thường</t>
  </si>
  <si>
    <t>Các quy tắc, hướng dẫn, v.v. quy định từ ① đến ⑤</t>
  </si>
  <si>
    <t>Bạn có thỏa thuận bảo mật thông tin với nhân viên của mình không (※)? *Nhân viên là tất cả nhân viên (bao gồm cả nhân viên tạm thời và nhân viên hợp đồng) tham gia vào hoạt động kinh doanh có liên quan.</t>
  </si>
  <si>
    <t>・Đã được ký kết với toàn thể nhân viên chưa? ・Nội dung có tiếp tục ngay cả sau khi rời công ty không? [Tên của tài liệu mà thỏa thuận không tiết lộ được ký kết] *Ví dụ: Cam kết</t>
    <rPh sb="1" eb="2">
      <t>Thiền</t>
    </rPh>
    <rPh sb="2" eb="5">
      <t>Người lao động</t>
    </rPh>
    <rPh sb="6" eb="8">
      <t>Teiketsu</t>
    </rPh>
    <phoneticPr fontId="2"/>
  </si>
  <si>
    <t>Bạn có làm rõ vai trò và trách nhiệm của nhân viên xử lý dữ liệu cá nhân trong các quy tắc quản lý dữ liệu cá nhân an toàn không?</t>
  </si>
  <si>
    <t>[Tên quy định nêu rõ vai trò, trách nhiệm của người lao động]</t>
  </si>
  <si>
    <t>Bạn có cung cấp chương trình giáo dục và đào tạo thường xuyên cho nhân viên của mình về các biện pháp quản lý an toàn không? *Vui lòng trả lời xem những điều sau đây có được thực hiện không.  - Giáo dục và đào tạo cho nhân viên khi tuyển dụng và giáo dục và đào tạo thường xuyên - Giáo dục và đào tạo cho cán bộ quản lý dữ liệu cá nhân và người quản lý dữ liệu cá nhân - Thông báo các biện pháp kỷ luật trong trường hợp vi phạm các quy định làm việc liên quan đến quản lý an toàn dữ liệu cá nhân - Đánh giá và xem xét thường xuyên về giáo dục và đào tạo cho nhân viên</t>
    <rPh sb="37" eb="39">
      <t>mực ống</t>
    </rPh>
    <rPh sb="50" eb="52">
      <t>Kaito</t>
    </rPh>
    <phoneticPr fontId="1"/>
  </si>
  <si>
    <t>[Tần suất triển khai] [Ngày triển khai gần nhất] Tất cả nhân viên có phải đều được đào tạo không? Bạn đã xác nhận rằng tất cả nhân viên đã tham gia đào tạo chưa?</t>
    <rPh sb="1" eb="3">
      <t>Jissi</t>
    </rPh>
    <rPh sb="3" eb="5">
      <t>Phía sau</t>
    </rPh>
    <rPh sb="8" eb="10">
      <t>Cắt nhỏ</t>
    </rPh>
    <rPh sb="11" eb="13">
      <t>Jissi</t>
    </rPh>
    <rPh sb="13" eb="14">
      <t>B</t>
    </rPh>
    <rPh sb="17" eb="18">
      <t>Thiền</t>
    </rPh>
    <rPh sb="18" eb="21">
      <t>Người lao động</t>
    </rPh>
    <rPh sb="22" eb="24">
      <t>Đại Chính</t>
    </rPh>
    <rPh sb="32" eb="34">
      <t>Zenin</t>
    </rPh>
    <rPh sb="35" eb="37">
      <t>Juko</t>
    </rPh>
    <rPh sb="42" eb="44">
      <t>Xác nhận</t>
    </rPh>
    <phoneticPr fontId="2"/>
  </si>
  <si>
    <t>(Đào tạo về các cuộc tấn công email có mục tiêu) Bạn có cung cấp đào tạo về các cuộc tấn công email có mục tiêu cho doanh nghiệp thuê ngoài không?</t>
    <rPh sb="21" eb="23">
      <t>Gyoumu</t>
    </rPh>
    <phoneticPr fontId="1"/>
  </si>
  <si>
    <t>(Bắt buộc nếu thuê ngoài hoạt động vận chuyển) Bạn có cung cấp đào tạo và thực hiện các biện pháp để ngăn ngừa việc giao nhầm hoặc gửi thư đến sai địa chỉ không?</t>
    <rPh sb="1" eb="3">
      <t>Hassou</t>
    </rPh>
    <rPh sb="3" eb="5">
      <t>Gyoumu</t>
    </rPh>
    <rPh sb="6" eb="8">
      <t>Triatka</t>
    </rPh>
    <rPh sb="9" eb="11">
      <t>Itaku</t>
    </rPh>
    <rPh sb="12" eb="14">
      <t>Tạm biệt</t>
    </rPh>
    <rPh sb="14" eb="16">
      <t>Kaito</t>
    </rPh>
    <rPh sb="16" eb="17">
      <t>Bạn</t>
    </rPh>
    <rPh sb="19" eb="20">
      <t>G</t>
    </rPh>
    <rPh sb="20" eb="22">
      <t>Mềm</t>
    </rPh>
    <rPh sb="23" eb="24">
      <t>G</t>
    </rPh>
    <rPh sb="24" eb="26">
      <t>Soushin</t>
    </rPh>
    <rPh sb="27" eb="28">
      <t>Ồ</t>
    </rPh>
    <rPh sb="35" eb="37">
      <t>Kyoiku</t>
    </rPh>
    <rPh sb="38" eb="40">
      <t>Sochi</t>
    </rPh>
    <rPh sb="41" eb="42">
      <t>Okona</t>
    </rPh>
    <phoneticPr fontId="1"/>
  </si>
  <si>
    <t>[Nội dung đào tạo cụ thể và biện pháp phòng ngừa] ・Khi gửi email ra ngoài công ty, bắt buộc phải kiểm tra địa chỉ trước khi gửi. ・Tham gia đào tạo an ninh thông tin hàng năm.</t>
  </si>
  <si>
    <t>Bạn có thuê ngoài những công việc có liên quan không? Ví dụ về hợp đồng phụ: in ấn, vận chuyển, xử lý, kho bãi, phát triển và vận hành hệ thống, sử dụng dịch vụ đám mây</t>
    <rPh sb="0" eb="2">
      <t>Togai</t>
    </rPh>
    <rPh sb="2" eb="4">
      <t>Itaku</t>
    </rPh>
    <rPh sb="4" eb="6">
      <t>Gyoumu</t>
    </rPh>
    <rPh sb="10" eb="13">
      <t>Tốt nhất</t>
    </rPh>
    <rPh sb="23" eb="26">
      <t>Tốt nhất</t>
    </rPh>
    <rPh sb="27" eb="28">
      <t>Tia</t>
    </rPh>
    <rPh sb="29" eb="31">
      <t>In</t>
    </rPh>
    <rPh sb="45" eb="47">
      <t>Kaihatsu</t>
    </rPh>
    <rPh sb="48" eb="50">
      <t>Không có bạn</t>
    </rPh>
    <phoneticPr fontId="1"/>
  </si>
  <si>
    <t>Khi giao thầu phụ (bao gồm giao thầu phụ hoặc các hình thức giao thầu phụ hai giai đoạn trở lên), bạn đã xin được sự chấp thuận trước của chúng tôi chưa (bạn đã nộp "Tài liệu chấp thuận giao thầu phụ" cho công ty chúng tôi chưa)?</t>
  </si>
  <si>
    <t>Bạn có thêm bất kỳ nhà thầu phụ nào mà không được chúng tôi chấp thuận kể từ khi gửi danh sách kiểm tra trước đó không?</t>
    <rPh sb="0" eb="2">
      <t>Zenkai</t>
    </rPh>
    <rPh sb="3" eb="5">
      <t>Togai</t>
    </rPh>
    <rPh sb="12" eb="14">
      <t>khăn giấy</t>
    </rPh>
    <rPh sb="14" eb="15">
      <t>G</t>
    </rPh>
    <rPh sb="16" eb="18">
      <t>Tosha</t>
    </rPh>
    <rPh sb="19" eb="21">
      <t>Shonin</t>
    </rPh>
    <rPh sb="22" eb="23">
      <t>công nhân</t>
    </rPh>
    <rPh sb="25" eb="28">
      <t>Tốt nhất</t>
    </rPh>
    <rPh sb="28" eb="29">
      <t>Saki</t>
    </rPh>
    <rPh sb="29" eb="30">
      <t>Bạn</t>
    </rPh>
    <rPh sb="31" eb="33">
      <t>Tweet</t>
    </rPh>
    <rPh sb="34" eb="35">
      <t>Okona</t>
    </rPh>
    <phoneticPr fontId="1"/>
  </si>
  <si>
    <t>Bạn có đảm bảo rằng các nhà thầu phụ của bạn (bao gồm các nhà thầu phụ có hai hoặc nhiều cấp nhà thầu phụ, chẳng hạn như nhà thầu phụ phụ) tuân thủ các nghĩa vụ mà bạn phải tuân thủ theo quy định trong thỏa thuận hợp đồng phụ giữa bạn và công ty chúng tôi không?</t>
    <rPh sb="7" eb="9">
      <t>Itaku</t>
    </rPh>
    <phoneticPr fontId="1"/>
  </si>
  <si>
    <t>Có quy định nào liên quan đến việc thuê ngoài không?</t>
    <rPh sb="0" eb="2">
      <t>Gaibu</t>
    </rPh>
    <rPh sb="2" eb="4">
      <t>Itaku</t>
    </rPh>
    <rPh sb="5" eb="6">
      <t>Kaka</t>
    </rPh>
    <rPh sb="7" eb="9">
      <t>Mèo con</t>
    </rPh>
    <rPh sb="10" eb="12">
      <t>Seibi</t>
    </rPh>
    <phoneticPr fontId="1"/>
  </si>
  <si>
    <t>[Tên quy định] Quy định quản lý thuê ngoài</t>
    <rPh sb="1" eb="3">
      <t>Mèo con</t>
    </rPh>
    <rPh sb="3" eb="4">
      <t>Có thể</t>
    </rPh>
    <phoneticPr fontId="2"/>
  </si>
  <si>
    <t>Chúng tôi đã xác nhận rằng tất cả các nhà thầu phụ (bao gồm cả nhà thầu phụ thứ ba và hơn thế nữa) đều phù hợp làm nhà thầu phụ bằng cách sử dụng "Phiếu kiểm tra nhà thầu phụ xử lý dữ liệu cá nhân".</t>
    <rPh sb="4" eb="5">
      <t>Tê giác</t>
    </rPh>
    <rPh sb="5" eb="8">
      <t>Itakusaki</t>
    </rPh>
    <rPh sb="9" eb="10">
      <t>Tê giác</t>
    </rPh>
    <rPh sb="11" eb="14">
      <t>Itakusaki</t>
    </rPh>
    <rPh sb="14" eb="16">
      <t>Tôi</t>
    </rPh>
    <rPh sb="16" eb="17">
      <t>Phúc</t>
    </rPh>
    <phoneticPr fontId="1"/>
  </si>
  <si>
    <t>Bất kể là doanh nghiệp đang xem xét hay doanh nghiệp với các công ty khác, có bất kỳ rắc rối nào như rò rỉ thông tin cá nhân hoặc tranh chấp với bên thứ ba liên quan đến việc xử lý thông tin cá nhân tại một nhà thầu phụ (bao gồm các nhà thầu phụ có hai hoặc nhiều giai đoạn thầu phụ, chẳng hạn như nhà thầu phụ phụ) trong năm qua không? (Khi ký hợp đồng mới, vui lòng trả lời về tình trạng công việc đã gia công cho các công ty khác trong ba năm qua.)</t>
  </si>
  <si>
    <t>Có bất kỳ sự chuyển giao dữ liệu nào (giữa công ty chúng tôi và công ty của bạn, giữa công ty của bạn và nhà thầu phụ, v.v.) trong công việc được giao không? *Nếu có, vui lòng mô tả hệ thống để ngăn ngừa rò rỉ (kiểm tra bằng sổ quản lý chuyển giao, mã hóa phương tiện, v.v.)</t>
    <rPh sb="0" eb="2">
      <t>Togai</t>
    </rPh>
    <rPh sb="2" eb="4">
      <t>Itaku</t>
    </rPh>
    <rPh sb="4" eb="6">
      <t>Gyoumu</t>
    </rPh>
    <rPh sb="17" eb="18">
      <t>Bạn</t>
    </rPh>
    <rPh sb="18" eb="19">
      <t>Sa</t>
    </rPh>
    <rPh sb="20" eb="22">
      <t>Kisha</t>
    </rPh>
    <rPh sb="23" eb="25">
      <t>Kisha</t>
    </rPh>
    <rPh sb="26" eb="27">
      <t>Tê giác</t>
    </rPh>
    <rPh sb="27" eb="30">
      <t>Itakusaki</t>
    </rPh>
    <rPh sb="30" eb="31">
      <t>Bạn</t>
    </rPh>
    <rPh sb="33" eb="35">
      <t>Hussey</t>
    </rPh>
    <rPh sb="41" eb="43">
      <t>Hussey</t>
    </rPh>
    <rPh sb="70" eb="72">
      <t>Xác nhận</t>
    </rPh>
    <rPh sb="73" eb="75">
      <t>Mua hàng Thái Lan</t>
    </rPh>
    <rPh sb="76" eb="79">
      <t>Angôka</t>
    </rPh>
    <rPh sb="79" eb="80">
      <t>Bạn</t>
    </rPh>
    <rPh sb="82" eb="84">
      <t>Kisai</t>
    </rPh>
    <phoneticPr fontId="5"/>
  </si>
  <si>
    <t>Bạn có giới hạn và quản lý nhân sự xử lý (có quyền truy cập vào) dữ liệu cá nhân (bao gồm cả các hệ thống có chứa dữ liệu cá nhân) không? &lt;Ví dụ&gt; ・Tên của những người xử lý dữ liệu được lưu trong danh sách, v.v. ・Quyền truy cập được kiểm soát bởi một hệ thống ・Bảo trì được thực hiện mà không chậm trễ khi nhân viên rời khỏi công ty hoặc được chuyển đi, và kiểm tra hàng tồn kho cũng được thực hiện thường xuyên</t>
    <rPh sb="7" eb="9">
      <t>Kojin</t>
    </rPh>
    <rPh sb="12" eb="13">
      <t>Bạn</t>
    </rPh>
    <rPh sb="14" eb="16">
      <t>Songzai</t>
    </rPh>
    <rPh sb="22" eb="23">
      <t>Bạn</t>
    </rPh>
    <rPh sb="24" eb="25">
      <t>Phúc</t>
    </rPh>
    <rPh sb="47" eb="49">
      <t>Sự quản lý</t>
    </rPh>
    <rPh sb="101" eb="103">
      <t>Taysha</t>
    </rPh>
    <rPh sb="103" eb="104">
      <t>J</t>
    </rPh>
    <rPh sb="105" eb="107">
      <t>Tôi</t>
    </rPh>
    <rPh sb="107" eb="108">
      <t>J</t>
    </rPh>
    <rPh sb="108" eb="109">
      <t>Bạn</t>
    </rPh>
    <rPh sb="111" eb="113">
      <t>Chí Đài</t>
    </rPh>
    <rPh sb="126" eb="129">
      <t>Hấp dẫn</t>
    </rPh>
    <rPh sb="133" eb="135">
      <t>Tanoroshi</t>
    </rPh>
    <rPh sb="135" eb="137">
      <t>Xác nhận</t>
    </rPh>
    <rPh sb="138" eb="139">
      <t>Okona</t>
    </rPh>
    <phoneticPr fontId="5"/>
  </si>
  <si>
    <t>Để ngăn ngừa rò rỉ, v.v. dữ liệu cá nhân, các khu vực xử lý dữ liệu cá nhân có được quản lý đúng cách không? Ngoài ra, có cơ chế vật lý nào được áp dụng để ngăn chặn dữ liệu cá nhân bị lấy cắp không? &lt;Ví dụ&gt; ・Quản lý ra vào ・Giám sát bằng camera ・Quản lý khu vực như giới hạn phòng, lắp đặt vách ngăn và sắp xếp chỗ ngồi sáng tạo ・Cấm sử dụng phương tiện lưu trữ ngoài (răn đe có hệ thống) ・Cấm mang theo đồ dùng cá nhân (túi xách, phương tiện lưu trữ ngoài, điện thoại thông minh, máy ảnh, v.v.) ・Kiểm tra việc xóa thông tin cá nhân khi ra ngoài và trở về nhà ・Công việc liên quan đến nhiều người xử lý "thông tin quan trọng" ・Cấm sử dụng email ra bên ngoài công ty</t>
    <rPh sb="0" eb="2">
      <t>Kojin</t>
    </rPh>
    <rPh sb="5" eb="6">
      <t>Bạn</t>
    </rPh>
    <rPh sb="7" eb="8">
      <t>Hàng ngang</t>
    </rPh>
    <rPh sb="20" eb="22">
      <t>Kojin</t>
    </rPh>
    <rPh sb="25" eb="26">
      <t>Bạn</t>
    </rPh>
    <rPh sb="34" eb="36">
      <t>Chữ</t>
    </rPh>
    <rPh sb="37" eb="39">
      <t>Sự quản lý</t>
    </rPh>
    <rPh sb="80" eb="81">
      <t>Tia</t>
    </rPh>
    <rPh sb="105" eb="107">
      <t>Phòng</t>
    </rPh>
    <rPh sb="108" eb="110">
      <t>Người dân</t>
    </rPh>
    <rPh sb="127" eb="128">
      <t>Bạn</t>
    </rPh>
    <rPh sb="132" eb="134">
      <t>Sự quản lý</t>
    </rPh>
    <phoneticPr fontId="5"/>
  </si>
  <si>
    <t>Có biện pháp nào được áp dụng để ngăn chặn tình trạng trộm cắp tài liệu chứa dữ liệu của doanh nghiệp có liên quan, các thiết bị xử lý dữ liệu, v.v. không? &lt;Ví dụ&gt; ・Lưu trữ tài liệu, thiết bị, v.v. xử lý dữ liệu cá nhân bằng cách khóa, v.v. ・Bảo mật các thiết bị vận hành hệ thống thông tin xử lý dữ liệu cá nhân, v.v.</t>
    <rPh sb="0" eb="2">
      <t>Togai</t>
    </rPh>
    <rPh sb="2" eb="4">
      <t>Gyoumu</t>
    </rPh>
    <rPh sb="14" eb="16">
      <t>Triatka</t>
    </rPh>
    <rPh sb="21" eb="23">
      <t>Toàn Nam</t>
    </rPh>
    <rPh sb="23" eb="25">
      <t>Mũ</t>
    </rPh>
    <rPh sb="26" eb="28">
      <t>Taisaku</t>
    </rPh>
    <rPh sb="29" eb="30">
      <t>Kou</t>
    </rPh>
    <rPh sb="40" eb="41">
      <t>Tia</t>
    </rPh>
    <rPh sb="55" eb="57">
      <t>Báo bướm</t>
    </rPh>
    <phoneticPr fontId="5"/>
  </si>
  <si>
    <t>[Phương pháp lưu trữ cụ thể] ・Ổ đĩa cứng của máy tính công ty được mã hóa. ・Hộp cũng được mã hóa.</t>
  </si>
  <si>
    <t>Bạn có bao giờ thực hiện công việc gia công có liên quan bên ngoài công ty, chẳng hạn như làm việc tại nhà không? Nếu có, vui lòng mô tả các biện pháp bạn đang thực hiện để ngăn ngừa rò rỉ.</t>
    <rPh sb="0" eb="2">
      <t>Zaitaku</t>
    </rPh>
    <rPh sb="2" eb="4">
      <t>Kimmu</t>
    </rPh>
    <rPh sb="4" eb="5">
      <t>Bạn</t>
    </rPh>
    <rPh sb="6" eb="7">
      <t>cây</t>
    </rPh>
    <rPh sb="7" eb="8">
      <t>Sa</t>
    </rPh>
    <rPh sb="8" eb="10">
      <t>Tiểu Kỳ</t>
    </rPh>
    <rPh sb="10" eb="11">
      <t>Chàng trai</t>
    </rPh>
    <rPh sb="12" eb="14">
      <t>Togai</t>
    </rPh>
    <rPh sb="14" eb="16">
      <t>Itaku</t>
    </rPh>
    <rPh sb="16" eb="18">
      <t>Gyoumu</t>
    </rPh>
    <rPh sb="19" eb="20">
      <t>Okona</t>
    </rPh>
    <rPh sb="34" eb="36">
      <t>Tạm biệt</t>
    </rPh>
    <rPh sb="37" eb="38">
      <t>Hàng ngang</t>
    </rPh>
    <rPh sb="41" eb="42">
      <t>Ồ</t>
    </rPh>
    <rPh sb="54" eb="56">
      <t>Taisaku</t>
    </rPh>
    <rPh sb="57" eb="58">
      <t>Okona</t>
    </rPh>
    <rPh sb="63" eb="65">
      <t>Kisai</t>
    </rPh>
    <phoneticPr fontId="1"/>
  </si>
  <si>
    <t>[Vui lòng ghi rõ biện pháp cụ thể] Truy cập từ xa qua VPN Chỉ có thể truy cập từ máy tính nội bộ Xác thực đa yếu tố (ID, mật khẩu, xác thực chủ thể)</t>
  </si>
  <si>
    <t>Bạn có sử dụng phương tiện lưu trữ ngoài cho doanh nghiệp của mình không?</t>
    <rPh sb="0" eb="6">
      <t>Mua hàng Thái Lan</t>
    </rPh>
    <rPh sb="7" eb="9">
      <t>Togai</t>
    </rPh>
    <rPh sb="9" eb="11">
      <t>Gyoumu</t>
    </rPh>
    <rPh sb="12" eb="14">
      <t>Ryo</t>
    </rPh>
    <phoneticPr fontId="1"/>
  </si>
  <si>
    <t>Bạn đã phát triển một phương pháp (chẳng hạn như sổ cái quản lý) để kiểm tra tình trạng hàng tồn kho của phương tiện lưu trữ ngoài lưu trữ dữ liệu cá nhân, v.v. chưa và bạn đã tiến hành kiểm tra thực tế (kiểm tra) thường xuyên các mục chưa?</t>
  </si>
  <si>
    <t>Bạn đã đặt mật khẩu cho bất kỳ phương tiện lưu trữ ngoài nào lưu trữ dữ liệu cá nhân, v.v. chưa? (Nếu không thể thiết lập mật khẩu vật lý, hãy cung cấp mô tả chi tiết về phương pháp thay thế.)</t>
  </si>
  <si>
    <t>Khi dữ liệu cá nhân, v.v. không còn cần thiết nữa, dữ liệu đó có được trả lại cho công ty chúng tôi hay bị tiêu hủy ở trạng thái không thể phục hồi theo hướng dẫn của chúng tôi (tiêu hủy bằng cách hủy bỏ, tiêu hủy bằng cách giải thể, xóa dữ liệu một cách có hệ thống, v.v.) không? &lt;Ví dụ&gt; ・Dữ liệu sẽ tự động bị xóa sau x tháng kể từ khi hoàn thành công việc. ・Phương tiện lưu trữ ngoài bị cắt nhỏ, v.v. và bị tiêu hủy ở trạng thái không thể đọc được dữ liệu. ・Tất cả các "tài liệu vật lý" được tạo ra đều được gửi đi, vì vậy chúng không nằm trong tay nhà thầu.</t>
    <rPh sb="74" eb="75">
      <t>Teki</t>
    </rPh>
    <rPh sb="76" eb="78">
      <t>Xóa bỏ</t>
    </rPh>
    <rPh sb="90" eb="91">
      <t>Tia</t>
    </rPh>
    <rPh sb="99" eb="101">
      <t>Gyoumu</t>
    </rPh>
    <rPh sb="103" eb="104">
      <t>G</t>
    </rPh>
    <rPh sb="106" eb="107">
      <t>Nhận được</t>
    </rPh>
    <rPh sb="108" eb="110">
      <t>Tự động</t>
    </rPh>
    <rPh sb="110" eb="112">
      <t>Xóa bỏ</t>
    </rPh>
    <rPh sb="160" eb="162">
      <t>Thiền tông</t>
    </rPh>
    <rPh sb="162" eb="164">
      <t>Hassou</t>
    </rPh>
    <phoneticPr fontId="5"/>
  </si>
  <si>
    <t>Có hệ thống nào được thiết lập để phát hiện sớm tình trạng rò rỉ dữ liệu cá nhân, v.v. sau khi sự việc xảy ra không? &lt;Ví dụ&gt; ・Kiểm tra hàng ngày các bản ghi truy cập trái phép ・Xác minh các email được gửi ra bên ngoài công ty bởi bên thứ ba</t>
    <rPh sb="7" eb="9">
      <t>Lưu Châu</t>
    </rPh>
    <rPh sb="14" eb="16">
      <t>Süki</t>
    </rPh>
    <rPh sb="36" eb="38">
      <t>Cầu chì</t>
    </rPh>
    <rPh sb="46" eb="48">
      <t>Nichiji</t>
    </rPh>
    <rPh sb="55" eb="57">
      <t>Shaggai</t>
    </rPh>
    <rPh sb="57" eb="58">
      <t>món ăn kèm</t>
    </rPh>
    <rPh sb="62" eb="63">
      <t>Thái Lan</t>
    </rPh>
    <rPh sb="63" eb="65">
      <t>Tam Sa</t>
    </rPh>
    <rPh sb="68" eb="70">
      <t>Xác nhận</t>
    </rPh>
    <phoneticPr fontId="1"/>
  </si>
  <si>
    <t>Bạn đã quy định những điều trên trong quy định xử lý của mình liên quan đến việc quản lý an toàn dữ liệu cá nhân, v.v. chưa?</t>
    <rPh sb="0" eb="2">
      <t>Câu nói đùa</t>
    </rPh>
    <phoneticPr fontId="5"/>
  </si>
  <si>
    <t>[Tên quy định] Quy định bảo vệ thông tin cá nhân Quy định hoạt động bảo vệ thông tin cá nhân</t>
    <rPh sb="1" eb="3">
      <t>Mèo con</t>
    </rPh>
    <rPh sb="3" eb="4">
      <t>Có thể</t>
    </rPh>
    <phoneticPr fontId="2"/>
  </si>
  <si>
    <t>Bất kể là làm việc cho doanh nghiệp này hay công ty khác, những điều sau đây có xảy ra tại công ty của bạn không? - Xảy ra sự cố như rò rỉ thông tin được ủy thác hoặc tranh chấp với bên thứ ba liên quan đến việc xử lý thông tin được ủy thác - Sự cố trong đó một lỗi nghiêm trọng (※) xảy ra trong quá trình làm việc trong quá trình thực hiện công việc này, nhưng đã được phát hiện trước khi gửi cho bên ngoài và cuối cùng không dẫn đến rò rỉ *Một lỗi nghiêm trọng do lỗi máy móc, lỗi chương trình, lỗi của con người tại nơi làm việc, v.v.</t>
    <rPh sb="19" eb="21">
      <t>mực ống</t>
    </rPh>
    <rPh sb="22" eb="24">
      <t>Bản thân</t>
    </rPh>
    <rPh sb="34" eb="36">
      <t>Itaku</t>
    </rPh>
    <rPh sb="36" eb="38">
      <t>Thông tin</t>
    </rPh>
    <rPh sb="43" eb="45">
      <t>Itaku</t>
    </rPh>
    <phoneticPr fontId="1"/>
  </si>
  <si>
    <t>Bạn đã có được hệ thống chứng nhận của bên thứ ba về bảo vệ tài sản thông tin chưa? (Khi ký hợp đồng mới, bạn sẽ được yêu cầu trả lời các câu hỏi về tình trạng công việc được gia công ngoài trong ba năm qua.)</t>
  </si>
  <si>
    <t>[Nhập số] Số: 22000300 Tên:</t>
  </si>
  <si>
    <t xml:space="preserve"> Dịch vụ lưu trữ đám mây Box</t>
  </si>
  <si>
    <t>Có hệ thống nào ở quốc gia đó có thể ảnh hưởng đến cách xử lý thông tin cá nhân phù hợp của công ty bạn hoặc nhà thầu phụ của bạn không? (Ví dụ) - Một hệ thống cho phép chính phủ thu thập nhiều loại thông tin về thông tin cá nhân do doanh nghiệp nắm giữ bằng cách áp đặt nghĩa vụ rộng rãi cho các doanh nghiệp trong việc hợp tác với các hoạt động thu thập thông tin của chính phủ. - Hệ thống yêu cầu doanh nghiệp lưu trữ thông tin cá nhân trong nước, điều này có thể dẫn đến việc doanh nghiệp không thể phản hồi yêu cầu xóa thông tin từ cá nhân, v.v.</t>
    <rPh sb="0" eb="2">
      <t>Togai</t>
    </rPh>
    <rPh sb="2" eb="4">
      <t>Nước ngoài</t>
    </rPh>
    <rPh sb="9" eb="10">
      <t>cây</t>
    </rPh>
    <rPh sb="10" eb="11">
      <t>Sa</t>
    </rPh>
    <rPh sb="15" eb="18">
      <t>Tốt nhất</t>
    </rPh>
    <rPh sb="18" eb="19">
      <t>Saki</t>
    </rPh>
    <rPh sb="23" eb="25">
      <t>Kojin</t>
    </rPh>
    <rPh sb="25" eb="27">
      <t>Thông tin</t>
    </rPh>
    <rPh sb="28" eb="30">
      <t>Chữ</t>
    </rPh>
    <rPh sb="31" eb="33">
      <t>ba môn phối hợp</t>
    </rPh>
    <rPh sb="34" eb="36">
      <t>Eikyo</t>
    </rPh>
    <rPh sb="37" eb="38">
      <t>Oyo</t>
    </rPh>
    <rPh sb="46" eb="48">
      <t>Nói</t>
    </rPh>
    <rPh sb="59" eb="60">
      <t>Tia</t>
    </rPh>
    <phoneticPr fontId="1"/>
  </si>
  <si>
    <t>[Tên quốc gia nước ngoài đang được đề cập] Bắc Mỹ [Tên hệ thống/luật] [Tóm tắt hệ thống/luật] Máy chủ của Box được đặt tại Bắc Mỹ và tên quốc gia không được tiết lộ, nhưng quốc gia này tuân thủ các hệ thống và luật sau. https://www.box.com/ja-jp/legal/khu vực thông báo"</t>
  </si>
  <si>
    <t xml:space="preserve"> [Phản hồi của công ty và nhà thầu phụ của bạn đối với luật pháp và quy định có liên quan] *Vui lòng tham khảo câu trả lời mẫu ở bên lề và trả lời chính sách phản hồi của công ty bạn https://www.box.com/ja-jp/trust https://www.box.com/ja-jp/legal/regionalnotice</t>
  </si>
  <si>
    <t>Ủy ban có liên quan đến việc tạo ra thông tin được xử lý ẩn danh không?</t>
    <rPh sb="10" eb="11">
      <t>Có thể</t>
    </rPh>
    <phoneticPr fontId="1"/>
  </si>
  <si>
    <t>Nếu bạn xử lý dữ liệu cá nhân của những người cư trú tại EEA(*), bạn có tuân thủ GDPR(*) không? (*)Xem lề</t>
    <rPh sb="26" eb="28">
      <t>Tạm biệt</t>
    </rPh>
    <rPh sb="38" eb="40">
      <t>Taiou</t>
    </rPh>
    <rPh sb="52" eb="54">
      <t>Rangai</t>
    </rPh>
    <rPh sb="54" eb="56">
      <t>hạt tiêu Nhật Bản</t>
    </rPh>
    <phoneticPr fontId="1"/>
  </si>
  <si>
    <t>(1) Xác nhận nội dung công việc. Mô tả quy trình làm việc và luồng công việc được thuê ngoài một cách cụ thể nhất có thể.</t>
  </si>
  <si>
    <t>(2) An ninh nơi làm việc, nơi lưu trữ, v.v. tại mỗi quy trình Vui lòng mô tả các biện pháp được thực hiện tại mỗi quy trình để ngăn chặn người ngoài vào nơi làm việc.</t>
  </si>
  <si>
    <t>(3) Phương pháp lưu trữ và hạn chế truy cập dữ liệu được ủy thác, v.v. Vui lòng mô tả các biện pháp bạn đã thực hiện theo các góc độ sau để ngăn chặn thông tin và tài liệu bị rò rỉ (bị lấy ra, truy cập trái phép, v.v.).</t>
    <rPh sb="3" eb="5">
      <t>Itaku</t>
    </rPh>
    <rPh sb="8" eb="9">
      <t>Bạn</t>
    </rPh>
    <phoneticPr fontId="1"/>
  </si>
  <si>
    <t>(4) Các biện pháp phòng ngừa lỗi vận hành Vui lòng mô tả các biện pháp bạn đang thực hiện để phòng ngừa tai nạn thông tin do lỗi vận hành (trộn lẫn tài liệu của các bên khác, sự khác biệt giữa địa chỉ và nội dung, v.v.).</t>
  </si>
  <si>
    <t>Bạn có thường xuyên xem xét chính sách bảo mật của mình không? Nếu có, vui lòng cung cấp hồ sơ đánh giá và sửa đổi.</t>
  </si>
  <si>
    <t>Nó được xem xét hàng năm và sửa đổi khi cần thiết. Bản ghi sửa đổi của chính sách bảo mật thông tin như sau: Phiên bản đầu tiên: Ngày 1 tháng 3 năm 2013 Sửa đổi lần cuối: Ngày 1 tháng 5 năm 2016</t>
    <rPh sb="0" eb="1">
      <t>Năm</t>
    </rPh>
    <rPh sb="2" eb="4">
      <t>Ichido</t>
    </rPh>
    <rPh sb="5" eb="7">
      <t>Miêu Nại</t>
    </rPh>
    <rPh sb="9" eb="10">
      <t>Okona</t>
    </rPh>
    <rPh sb="12" eb="14">
      <t>Yêu cầu</t>
    </rPh>
    <rPh sb="15" eb="16">
      <t>Ồ</t>
    </rPh>
    <rPh sb="18" eb="20">
      <t>Kaitei</t>
    </rPh>
    <rPh sb="20" eb="22">
      <t>Taiou</t>
    </rPh>
    <rPh sb="23" eb="24">
      <t>Okona</t>
    </rPh>
    <phoneticPr fontId="2"/>
  </si>
  <si>
    <t>Làm thế nào để đảm bảo tuân thủ các chính sách bảo mật và các quy trình liên quan? Vui lòng cung cấp thêm thông tin chi tiết.</t>
  </si>
  <si>
    <t>Về việc kiểm tra hệ thống, vui lòng liên hệ với bộ phận để được giải đáp. Là một phần trong các hoạt động ISMS, CSOL tiến hành tự kiểm tra mỗi năm một lần.</t>
    <rPh sb="16" eb="18">
      <t>Kaito</t>
    </rPh>
    <rPh sb="20" eb="22">
      <t>Xác nhận</t>
    </rPh>
    <phoneticPr fontId="2"/>
  </si>
  <si>
    <t xml:space="preserve"> Bạn có quy định nào dành cho nhân viên về việc xử lý thông tin bí mật và thông tin cá nhân cũng như hạn chế quyền truy cập không? Ngoài ra, bạn đã xác định rõ ràng trách nhiệm xử lý thông tin bí mật và thông tin cá nhân chưa và đã thiết lập các quy tắc về người chịu trách nhiệm chưa? Ngoài ra, vui lòng giải thích xem có tiến hành kiểm toán thường xuyên theo các quy tắc trên hay không.</t>
  </si>
  <si>
    <t xml:space="preserve"> Sau đây là các quy định dành cho CSOL, nhưng vui lòng kiểm tra với khoa của bạn về các quy định liên quan đến thông tin cá nhân của CMIC Stocks.  ・CSOL_Quy định bảo vệ thông tin cá nhân ・CSOL_Quy tắc vận hành bảo vệ thông tin cá nhân Để kiểm tra thường xuyên các quy tắc, vui lòng kiểm tra tình trạng triển khai tại bộ phận đã ký hợp đồng.</t>
  </si>
  <si>
    <t>Bạn có tiến hành hoặc thực hiện đánh giá/kiểm toán an ninh thường xuyên không? *Nếu bạn cung cấp dịch vụ hỗ trợ, bạn có tiến hành đánh giá dịch vụ hỗ trợ không?</t>
    <rPh sb="0" eb="3">
      <t>Hấp dẫn</t>
    </rPh>
    <rPh sb="17" eb="19">
      <t>Kansa</t>
    </rPh>
    <rPh sb="20" eb="22">
      <t>Jissi</t>
    </rPh>
    <rPh sb="45" eb="47">
      <t>Teikyou</t>
    </rPh>
    <rPh sb="51" eb="53">
      <t>Tạm biệt</t>
    </rPh>
    <rPh sb="63" eb="64">
      <t>Thái Lan</t>
    </rPh>
    <rPh sb="73" eb="75">
      <t>Jissi</t>
    </rPh>
    <phoneticPr fontId="8"/>
  </si>
  <si>
    <t>Tại CSOL, các cuộc kiểm toán nội bộ và kiểm toán bên ngoài liên quan đến ISO27001 (ISMS) được tiến hành mỗi năm một lần. Nếu có bộ phận hỗ trợ dịch vụ được cung cấp như một phần của công việc theo hợp đồng, vui lòng yêu cầu bộ phận theo hợp đồng phản hồi.</t>
    <rPh sb="83" eb="84">
      <t>tiêu cực</t>
    </rPh>
    <phoneticPr fontId="2"/>
  </si>
  <si>
    <t xml:space="preserve"> Bạn có chính sách bảo mật được ghi chép lại không? Nếu có, vui lòng cung cấp tên tài liệu, số kiểm soát tài liệu, tài liệu đó đã được xuất bản bên ngoài hay chưa và ngày sửa đổi gần đây nhất.</t>
    <rPh sb="37" eb="39">
      <t>Shaggai</t>
    </rPh>
    <rPh sb="39" eb="41">
      <t>Kohhyo</t>
    </rPh>
    <rPh sb="42" eb="44">
      <t>Ừm</t>
    </rPh>
    <phoneticPr fontId="2"/>
  </si>
  <si>
    <t>Bạn có đưa điều khoản bảo mật vào hợp đồng đối với nhân viên chính thức (bao gồm cả nhân viên không chính thức) không? Nếu vậy, vui lòng nhập tên tài liệu và số quản lý tài liệu.</t>
    <rPh sb="5" eb="6">
      <t>H</t>
    </rPh>
    <rPh sb="6" eb="8">
      <t>Seiki</t>
    </rPh>
    <rPh sb="8" eb="10">
      <t>Chiếu sáng</t>
    </rPh>
    <rPh sb="10" eb="11">
      <t>Phúc</t>
    </rPh>
    <phoneticPr fontId="2"/>
  </si>
  <si>
    <t>Bạn có quy trình ghi chép về việc chuyển nhượng, chấm dứt hợp đồng và nghỉ việc của nhân viên không? (chẳng hạn như thỏa thuận bảo mật sau khi hợp đồng kết thúc) Nếu có, vui lòng nhập tên tài liệu và số kiểm soát tài liệu.</t>
    <rPh sb="34" eb="36">
      <t>Hợp đồng</t>
    </rPh>
    <rPh sb="36" eb="38">
      <t>Hoàn thành</t>
    </rPh>
    <rPh sb="38" eb="39">
      <t>Sau đó</t>
    </rPh>
    <phoneticPr fontId="2"/>
  </si>
  <si>
    <t>Bạn có tự kiểm tra hay thuê bên thứ ba kiểm tra vòng đời thông tin cá nhân (từ khi thu thập/tiếp nhận đến khi xử lý/trả lại) không? Ngoài ra, vui lòng cho biết bạn đã chỉ định người quản lý bảo vệ thông tin cá nhân hay chưa.</t>
    <rPh sb="0" eb="2">
      <t>Kojin</t>
    </rPh>
    <rPh sb="2" eb="4">
      <t>Thông tin</t>
    </rPh>
    <rPh sb="13" eb="15">
      <t>Vèo vèo vèo</t>
    </rPh>
    <rPh sb="16" eb="18">
      <t>Julio</t>
    </rPh>
    <rPh sb="20" eb="22">
      <t>Ki cao</t>
    </rPh>
    <rPh sb="23" eb="25">
      <t>Henkei</t>
    </rPh>
    <rPh sb="29" eb="30">
      <t>Kaka</t>
    </rPh>
    <rPh sb="32" eb="34">
      <t>Zico</t>
    </rPh>
    <rPh sb="34" eb="36">
      <t>Tenken</t>
    </rPh>
    <rPh sb="41" eb="44">
      <t>Daisansha</t>
    </rPh>
    <rPh sb="45" eb="47">
      <t>Tenken</t>
    </rPh>
    <rPh sb="48" eb="50">
      <t>Jissi</t>
    </rPh>
    <rPh sb="75" eb="76">
      <t>Có thể</t>
    </rPh>
    <rPh sb="79" eb="81">
      <t>Kisai</t>
    </rPh>
    <rPh sb="83" eb="84">
      <t>Kuda</t>
    </rPh>
    <phoneticPr fontId="2"/>
  </si>
  <si>
    <t>Bạn đã bao giờ bị rò rỉ thông tin cá nhân hoặc thông tin bí mật chưa? Nếu điều này xảy ra với bạn, vui lòng cung cấp các thông tin chi tiết sau: - Khi nào xảy ra - Nguyên nhân gây rò rỉ - Các biện pháp đã được thực hiện sau khi rò rỉ</t>
    <rPh sb="33" eb="34">
      <t>Ồ</t>
    </rPh>
    <rPh sb="42" eb="44">
      <t>Tạm biệt</t>
    </rPh>
    <rPh sb="45" eb="47">
      <t>mực ống</t>
    </rPh>
    <rPh sb="47" eb="49">
      <t>Naiyou</t>
    </rPh>
    <rPh sb="50" eb="51">
      <t>Có thể</t>
    </rPh>
    <rPh sb="53" eb="55">
      <t>Kisai</t>
    </rPh>
    <phoneticPr fontId="2"/>
  </si>
  <si>
    <t>Có chương trình diệt vi-rút nào được cài đặt trên thiết bị xử lý NCT không? • Nếu có, vui lòng cung cấp tên giải pháp/chương trình.</t>
  </si>
  <si>
    <t>Bạn có cài chương trình diệt vi-rút sử dụng NCT trên thiết bị của mình không? Nếu có, vui lòng cung cấp tên giải pháp/chương trình.</t>
  </si>
  <si>
    <t>☒ Có/ Bình luận: Phần mềm diệt vi-rút: Cybereason ☐ Không/ Bình luận:</t>
  </si>
  <si>
    <t>Đúng. Tên phần mềm diệt virus: Cybereason</t>
    <rPh sb="8" eb="10">
      <t>Taisaku</t>
    </rPh>
    <rPh sb="13" eb="14">
      <t>Có thể</t>
    </rPh>
    <phoneticPr fontId="2"/>
  </si>
  <si>
    <t xml:space="preserve"> Tổ chức của bạn có hệ thống có thể kiểm soát quyền truy cập từ xa không? • Nếu có, vui lòng nhập tên hệ thống.</t>
  </si>
  <si>
    <t>Tổ chức của bạn có hệ thống kiểm soát quyền truy cập từ xa không? Nếu có, vui lòng cung cấp tên của hệ thống đó.</t>
  </si>
  <si>
    <t>☒ Có/ Bình luận: Hệ thống: Forticlient ☐ Không/ Bình luận:</t>
  </si>
  <si>
    <t xml:space="preserve"> Đúng. Tên hệ thống VPN: Forticlient</t>
    <rPh sb="11" eb="12">
      <t>Có thể</t>
    </rPh>
    <phoneticPr fontId="2"/>
  </si>
  <si>
    <t>Tổ chức của bạn có hệ thống kiểm soát ngăn chặn việc xuất thông tin mật (dữ liệu nội bộ) ra các trang web bên ngoài hoặc bộ lưu trữ di động không? • Nếu có, vui lòng nhập tên hệ thống.</t>
  </si>
  <si>
    <t>Tổ chức của bạn có hệ thống kiểm soát để ngăn chặn việc chuyển thông tin mật (dữ liệu nội bộ) sang các địa điểm bên ngoài hoặc thiết bị lưu trữ di động không? Nếu có, vui lòng cung cấp tên của hệ thống đó.</t>
  </si>
  <si>
    <t>□ Có/ Ý kiến: ☒ Không/ Ý kiến: Chúng tôi chưa triển khai DLP nhưng đã thực hiện các biện pháp sau: Chúng tôi hạn chế quyền truy cập vào các trang web tải tệp lên bằng cách sử dụng bộ lọc web. Chúng tôi theo dõi việc tải tệp lên và xem xét thông tin chi tiết nếu phát hiện bất kỳ tệp nào được tải lên. Nói chung, việc chia sẻ dữ liệu qua tệp đính kèm trong email bị cấm. Chúng tôi kiểm soát quyền truy cập dữ liệu bằng cách sử dụng quyền truy cập trên nền tảng lưu trữ đám mây Box. Chúng tôi theo dõi các hoạt động của máy tính, chẳng hạn như in ấn, tải tệp lên và sử dụng thiết bị USB.</t>
  </si>
  <si>
    <t>KHÔNG. Chúng tôi chưa triển khai DLP nhưng đã thực hiện các biện pháp sau: - Chúng tôi sử dụng bộ lọc web để hạn chế quyền truy cập vào các trang web tải tệp lên. - Chúng tôi theo dõi việc tải tệp lên và kiểm tra thông tin chi tiết nếu phát hiện tệp tải lên. - Về nguyên tắc, việc chia sẻ dữ liệu qua tệp đính kèm trong email là bị cấm. - Quyền truy cập dữ liệu được kiểm soát bằng cách sử dụng quyền truy cập trên dịch vụ lưu trữ đám mây Box. - Giám sát các hoạt động của máy tính như in ấn, tải tập tin lên và sử dụng thiết bị USB.</t>
  </si>
  <si>
    <t xml:space="preserve"> Tổ chức của bạn có hệ thống phát hiện hoặc phản ứng để bảo vệ khỏi các cuộc tấn công mạng từ bên ngoài không? (ví dụ: tường lửa, IDS, v.v.) • Nếu có, vui lòng nhập tên hệ thống.</t>
  </si>
  <si>
    <t>Tổ chức của bạn có hệ thống phát hiện hoặc phản ứng để chống lại các cuộc tấn công mạng bên ngoài không? (ví dụ: tường lửa, hệ thống phát hiện xâm nhập, v.v.) - Nếu có, vui lòng cung cấp tên của hệ thống đó.</t>
  </si>
  <si>
    <t>☒ Có/ Nhận xét: Chúng tôi đã triển khai IPS/IDS; tuy nhiên, chúng tôi không thể tiết lộ tên sản phẩm vì lý do bảo mật. ☐ Không/ Bình luận:</t>
  </si>
  <si>
    <t>Đúng. Chúng tôi đã triển khai IPS/IDS nhưng không thể tiết lộ tên sản phẩm vì liên quan đến bảo mật.</t>
  </si>
  <si>
    <t>N.10 Có môi trường DMZ nào trong mạng của bạn truyền, xử lý hoặc lưu trữ hệ thống phạm vi và dữ liệu, chẳng hạn như máy chủ web, DNS, dịch vụ thư mục hoặc truy cập từ xa không? → ( )</t>
  </si>
  <si>
    <t>U.1.1 Các tiêu chuẩn bảo mật máy chủ có được xem xét và/hoặc cập nhật ít nhất hàng năm, có tính đến những thay đổi trong môi trường, các tính năng bảo mật khả dụng và/hoặc các thông lệ tiên tiến không?</t>
  </si>
  <si>
    <t>U.1.2 Tất cả các dịch vụ không cần thiết/không sử dụng đã được gỡ cài đặt hoặc vô hiệu hóa trên tất cả các máy chủ chưa? * → ( )</t>
  </si>
  <si>
    <t>Đối với ICT, câu trả lời là "Có". Vui lòng kiểm tra với bộ phận liên quan đến các hệ thống sẽ được sử dụng cho công việc theo hợp đồng.</t>
    <rPh sb="12" eb="14">
      <t>Jutaku</t>
    </rPh>
    <rPh sb="14" eb="16">
      <t>Gyoumu</t>
    </rPh>
    <rPh sb="17" eb="19">
      <t>Sử dụng</t>
    </rPh>
    <rPh sb="27" eb="29">
      <t>Bumon</t>
    </rPh>
    <rPh sb="29" eb="30">
      <t>Vỏ bọc</t>
    </rPh>
    <rPh sb="32" eb="34">
      <t>Xác nhận</t>
    </rPh>
    <rPh sb="36" eb="37">
      <t>tiêu cực</t>
    </rPh>
    <phoneticPr fontId="2"/>
  </si>
  <si>
    <t>U.1.3 Mật khẩu mặc định của nhà cung cấp có bị xóa, vô hiệu hóa hoặc thay đổi trước khi đưa thiết bị hoặc hệ thống vào môi trường sản xuất không? * → ( )</t>
  </si>
  <si>
    <t>U.1.4 Tất cả các hệ thống và ứng dụng có được vá lỗi thường xuyên không?</t>
  </si>
  <si>
    <t>U.1.5 Có máy chủ Windows nào được sử dụng để xử lý, lưu trữ hoặc sử dụng các dịch vụ có phạm vi không?</t>
  </si>
  <si>
    <t>Đối với CNTT, câu trả lời là "có". Máy chủ thuộc thẩm quyền của ICT là Windows, vì vậy câu trả lời là "có". Vui lòng kiểm tra với bộ phận liên quan đến các hệ thống sẽ được sử dụng cho công việc theo hợp đồng.</t>
  </si>
  <si>
    <t xml:space="preserve"> U.1.6 Unix hoặc Linux có được sử dụng để xử lý, lưu trữ hoặc sử dụng các dịch vụ có phạm vi không? * → ( )</t>
  </si>
  <si>
    <t>Vui lòng kiểm tra với bộ phận thông tin hệ điều hành của hệ thống sẽ được xử lý và lưu trữ trong công việc theo hợp đồng.</t>
  </si>
  <si>
    <t>U.1.7 AS/400 được sử dụng để xử lý, lưu trữ hay cung cấp dịch vụ có phạm vi không?</t>
  </si>
  <si>
    <t>U.1.8 Máy chủ lớn được sử dụng để xử lý, lưu trữ hay cung cấp dịch vụ có phạm vi không?</t>
  </si>
  <si>
    <t>U.1.9 Có sử dụng chương trình quản lý ảo để quản lý các hệ thống dùng để truyền, xử lý hoặc lưu trữ dữ liệu phạm vi không? * → ( )</t>
  </si>
  <si>
    <t>1) Bạn có hệ thống quản lý bảo mật thông tin không?</t>
    <phoneticPr fontId="3"/>
  </si>
  <si>
    <t>2) Bạn có quy định nội bộ về bảo mật thông tin không? Nếu có, vui lòng nêu tên tài liệu và số tài liệu. &gt; Chính sách bảo mật thông tin của Tập đoàn CMIC?</t>
    <phoneticPr fontId="3"/>
  </si>
  <si>
    <t>Có Chính sách bảo mật thông tin, tiêu chuẩn biện pháp bảo mật thông tin</t>
    <phoneticPr fontId="3"/>
  </si>
  <si>
    <t>3) Có bất kỳ hạn chế nào đối với việc tiết lộ thông tin bí mật hoặc quan trọng thu được từ khách hàng không?</t>
    <phoneticPr fontId="3"/>
  </si>
  <si>
    <t>4) Bạn sẽ xử lý và quản lý thông tin quan trọng và bí mật (dưới dạng giấy hoặc điện tử) thu được từ khách hàng trong thời gian hợp đồng như thế nào?</t>
    <phoneticPr fontId="3"/>
  </si>
  <si>
    <t>5) Thông tin quan trọng và bí mật (trên giấy hoặc điện tử) thu được từ khách hàng sẽ được xử lý như thế nào sau khi thời hạn hợp đồng kết thúc?</t>
    <phoneticPr fontId="3"/>
  </si>
  <si>
    <t>6) Bạn có cung cấp đào tạo về an ninh thông tin không?</t>
    <phoneticPr fontId="3"/>
  </si>
  <si>
    <t>7) Bạn có tiến hành kiểm tra bảo mật trên hệ thống của công ty (bao gồm cả hệ thống đám mây) không? Nếu vậy, vui lòng cung cấp một lời giải thích ngắn gọn</t>
    <phoneticPr fontId="3"/>
  </si>
  <si>
    <t>có Thực hiện các cuộc kiểm tra chẩn đoán lỗ hổng thường xuyên</t>
    <phoneticPr fontId="3"/>
  </si>
  <si>
    <t>Tên nhà cung cấp</t>
  </si>
  <si>
    <t>Tên nhà cung cấp</t>
    <rPh sb="4" eb="5">
      <t>Có thể</t>
    </rPh>
    <phoneticPr fontId="2"/>
  </si>
  <si>
    <t>CMIC (CNTT)</t>
  </si>
  <si>
    <t>Dịch vụ</t>
  </si>
  <si>
    <t>dịch vụ</t>
  </si>
  <si>
    <t>Đối tác CRO</t>
  </si>
  <si>
    <t>Loại GAMP loại 1: cơ sở hạ tầng. loại 3: phần mềm không thể cấu hình. thể loại 4: phần mềm có thể cấu hình. loại 5: phần mềm tùy chỉnh hoặc được thiết kế riêng.</t>
  </si>
  <si>
    <t>Các danh mục GAMP Danh mục 1: Cơ sở hạ tầng Danh mục 3: Phần mềm không thể cấu hình Danh mục 4: Phần mềm có thể cấu hình Danh mục 5: Phần mềm tùy chỉnh hoặc được thiết kế riêng</t>
  </si>
  <si>
    <t>Thể loại 4: Phần mềm có thể cấu hình</t>
  </si>
  <si>
    <t>thể loại 4: phần mềm có thể cấu hình.</t>
  </si>
  <si>
    <t>Tên hệ thống của Hệ thống hỗ trợ Quy trình kinh doanh liên quan</t>
  </si>
  <si>
    <t>Tên hệ thống Hệ thống hỗ trợ quy trình kinh doanh có liên quan</t>
  </si>
  <si>
    <t>HỘP</t>
  </si>
  <si>
    <t>Mô tả/phạm vi hệ thống</t>
  </si>
  <si>
    <t>Nội dung và phạm vi của hệ thống</t>
  </si>
  <si>
    <t>Một dịch vụ đám mây an toàn xử lý các tệp như một máy chủ tệp web.</t>
  </si>
  <si>
    <t>Một dịch vụ đám mây an toàn xử lý các tập tin trên Web giống như một máy chủ tập tin.</t>
  </si>
  <si>
    <t>Phiên bản hiện tại</t>
  </si>
  <si>
    <t>Phiên bản hiện tại</t>
  </si>
  <si>
    <t>Phiên bản # N/A</t>
  </si>
  <si>
    <t>Hệ thống được quản lý "Nội bộ" bởi nhà cung cấp hay nhà thầu phụ của nhà cung cấp?</t>
  </si>
  <si>
    <t>Các hệ thống này được quản lý "nội bộ" bởi nhà cung cấp hay nhà thầu phụ của nhà cung cấp?</t>
  </si>
  <si>
    <t>Được quản lý bởi Box.</t>
    <rPh sb="3" eb="4">
      <t>Sa</t>
    </rPh>
    <rPh sb="5" eb="7">
      <t>Sự quản lý</t>
    </rPh>
    <phoneticPr fontId="2"/>
  </si>
  <si>
    <t>được quản lý bởi Box, Inc.</t>
  </si>
  <si>
    <t>Hệ thống được xây dựng nội bộ, COTS/SaaS/PaaS/IaaS phải không? *COTS (Phần mềm thương mại có sẵn), SaaS (Phần mềm dưới dạng dịch vụ), PaaS (Nền tảng dưới dạng dịch vụ), IaaS (Cơ sở hạ tầng dưới dạng dịch vụ)</t>
  </si>
  <si>
    <t>Hệ thống nội bộ, COTS/SaaS/PaaS/IaaS? *COTS (Phần mềm thương mại có sẵn), SaaS (Phần mềm dưới dạng dịch vụ), PaaS (Nền tảng dưới dạng dịch vụ), IaaS (Cơ sở hạ tầng dưới dạng dịch vụ)</t>
  </si>
  <si>
    <t xml:space="preserve"> Tên nhà cung cấp hệ thống Nếu hệ thống COTS/SaaS/PaaS/IaaS</t>
  </si>
  <si>
    <t>Tên nhà cung cấp hệ thống Đối với hệ thống COTS/SaaS/PaaS/IaaS</t>
  </si>
  <si>
    <t>HỘP</t>
    <rPh sb="0" eb="3">
      <t>Sa</t>
    </rPh>
    <phoneticPr fontId="10"/>
  </si>
  <si>
    <t>Mô tả bất kỳ giao diện nào với các hệ thống khác</t>
  </si>
  <si>
    <t>Mô tả giao diện với các hệ thống khác</t>
  </si>
  <si>
    <t>Vui lòng nhận câu trả lời từ bộ phận hợp đồng.</t>
  </si>
  <si>
    <t>Phiên bản đã sử dụng trước đó</t>
  </si>
  <si>
    <t>Phiên bản đã sử dụng trước đó</t>
  </si>
  <si>
    <t>Hệ thống CSV đã được xác thực? (C/T)</t>
  </si>
  <si>
    <t>Hệ thống CSV đã được xác minh chưa? (So sánh theo năm)</t>
  </si>
  <si>
    <t>Có</t>
  </si>
  <si>
    <t>Được xác nhận bởi (bên)</t>
  </si>
  <si>
    <t>Xác minh bởi (các bên)</t>
  </si>
  <si>
    <t>Ngày xác nhận cuối cùng</t>
  </si>
  <si>
    <t>Ngày xác nhận cuối cùng</t>
  </si>
  <si>
    <t>Ngày đánh giá định kỳ tiếp theo</t>
  </si>
  <si>
    <t>Ngày đánh giá thường kỳ tiếp theo</t>
  </si>
  <si>
    <t>Máy chủ lưu trữ và vị trí</t>
  </si>
  <si>
    <t>Máy chủ lưu trữ và vị trí</t>
  </si>
  <si>
    <t>Có ba địa điểm ở Bắc Mỹ.</t>
  </si>
  <si>
    <t>Khả năng áp dụng ER-ES *Hồ sơ điện tử - Chữ ký điện tử</t>
  </si>
  <si>
    <t>Phạm vi của ER-ES * Hồ sơ điện tử và chữ ký điện tử</t>
  </si>
  <si>
    <t>Mọi tài liệu được lưu trữ trong hệ thống không có ES đều phải tuân theo ER.</t>
  </si>
  <si>
    <t>Không sử dụng ES và tất cả các tài liệu được lưu trữ trong hệ thống đều phải tuân theo ER</t>
  </si>
  <si>
    <t>Tuân thủ 21 CFR Phần 11/Phụ lục 11 của EU hoặc bất kỳ quy định tương đương nào khác</t>
  </si>
  <si>
    <t>Tuân thủ 21 CFR Phần 11/EU Phụ lục 11 hoặc các quy định tương đương khác</t>
  </si>
  <si>
    <t>Hộp tuân thủ theo Phần 11.</t>
  </si>
  <si>
    <t>Hộp tuân thủ theo Phần 11.</t>
  </si>
  <si>
    <t>Tính năng theo dõi kiểm toán có sẵn (Có/ Không)</t>
  </si>
  <si>
    <t>Tính khả dụng của chức năng theo dõi kiểm toán (có/không)</t>
  </si>
  <si>
    <t>có thể là</t>
  </si>
  <si>
    <t>Khối lượng tài liệu hoặc dữ liệu (không liên quan, tùy chọn, quan trọng)</t>
  </si>
  <si>
    <t>Khối lượng tài liệu/dữ liệu (Không áp dụng, Tùy chọn, Quan trọng)</t>
  </si>
  <si>
    <t>Không giới hạn</t>
    <rPh sb="0" eb="3">
      <t>Bảo tàng</t>
    </rPh>
    <phoneticPr fontId="2"/>
  </si>
  <si>
    <t>Có bất kỳ tài liệu nào được lưu trữ trong File Shares không? ngoài việc sử dụng DMS</t>
  </si>
  <si>
    <t>Bạn có tài liệu được lưu trữ trên các tệp chia sẻ không? Ngoài phạm vi sử dụng DMS</t>
  </si>
  <si>
    <t>người khác</t>
    <rPh sb="2" eb="3">
      <t>Ta</t>
    </rPh>
    <phoneticPr fontId="3"/>
  </si>
  <si>
    <t>Về bảo hiểm trách nhiệm an ninh mạng: - Bạn có bảo hiểm hay không - Chi tiết về bảo hiểm (tất cả thông tin có thể tiết lộ) Bạn vui lòng trả lời các câu hỏi trên?</t>
    <phoneticPr fontId="3"/>
  </si>
  <si>
    <t>Về Bảo hiểm trách nhiệm mạng ・Có bảo hiểm hay không → Có ・Nội dung bảo hiểm (tất cả thông tin có thể tiết lộ) → Bao gồm thiệt hại do tấn công mạng và rò rỉ thông tin</t>
    <phoneticPr fontId="3"/>
  </si>
  <si>
    <t>Phiên bản CeSA và môi trường sử dụng được chỉ định</t>
    <rPh sb="11" eb="13">
      <t>Ryo</t>
    </rPh>
    <rPh sb="13" eb="15">
      <t>Môi trường</t>
    </rPh>
    <rPh sb="16" eb="18">
      <t>Đặc biệt</t>
    </rPh>
    <phoneticPr fontId="1"/>
  </si>
  <si>
    <t>□Có □Không □Không áp dụng</t>
  </si>
  <si>
    <t>Phiên bản: Ver. N/A Môi trường: xxxx</t>
    <rPh sb="15" eb="17">
      <t>Ryo</t>
    </rPh>
    <rPh sb="17" eb="19">
      <t>Môi trường</t>
    </rPh>
    <phoneticPr fontId="1"/>
  </si>
  <si>
    <t>Loại cài đặt máy chủ được chỉ định</t>
    <rPh sb="10" eb="12">
      <t>Đặc biệt</t>
    </rPh>
    <phoneticPr fontId="1"/>
  </si>
  <si>
    <t>■Có □Không □Không áp dụng</t>
  </si>
  <si>
    <t>□Công ty chúng tôi (Địa điểm: ) ■ASP (Nhà cung cấp: , Địa điểm: )</t>
  </si>
  <si>
    <t>Máy chủ có các biện pháp phòng ngừa thảm họa</t>
  </si>
  <si>
    <t xml:space="preserve"> ■ Lắp đặt UPS (bộ lưu điện) ■ Khác (chi tiết ở cột bên phải)</t>
    <rPh sb="18" eb="19">
      <t>Ta</t>
    </rPh>
    <phoneticPr fontId="1"/>
  </si>
  <si>
    <t>Trung tâm dữ liệu được nhà cung cấp quản lý đúng cách.</t>
    <rPh sb="0" eb="2">
      <t>Teikyou</t>
    </rPh>
    <rPh sb="2" eb="3">
      <t>Xe máy</t>
    </rPh>
    <rPh sb="17" eb="19">
      <t>Chữ</t>
    </rPh>
    <rPh sb="20" eb="22">
      <t>Sự quản lý</t>
    </rPh>
    <phoneticPr fontId="1"/>
  </si>
  <si>
    <t>Tổ chức và cơ cấu phát triển (giới thiệu), vận hành, quản lý và xử lý được quy định cụ thể. [Hướng dẫn ER/ES 5]</t>
    <rPh sb="0" eb="2">
      <t>Kaihatsu</t>
    </rPh>
    <rPh sb="3" eb="5">
      <t>Dounyu</t>
    </rPh>
    <rPh sb="7" eb="9">
      <t>Không có bạn</t>
    </rPh>
    <rPh sb="10" eb="12">
      <t>Sự quản lý</t>
    </rPh>
    <rPh sb="13" eb="15">
      <t>Ki cao</t>
    </rPh>
    <rPh sb="17" eb="19">
      <t>Gyoumu</t>
    </rPh>
    <rPh sb="20" eb="21">
      <t>Có thể</t>
    </rPh>
    <rPh sb="23" eb="25">
      <t>Tổ chức</t>
    </rPh>
    <rPh sb="26" eb="28">
      <t>Thái Chính</t>
    </rPh>
    <rPh sb="29" eb="31">
      <t>Mèo con</t>
    </rPh>
    <phoneticPr fontId="1"/>
  </si>
  <si>
    <t>Tên tài liệu: System Lifecycle Management Số phiên bản: 01.0 Ngày tạo: 2020/5/20</t>
  </si>
  <si>
    <t>Hồ sơ chỉ định quản trị viên hệ thống được tạo và lưu giữ. [Hướng dẫn ER/ES 5]</t>
    <rPh sb="13" eb="15">
      <t>Sakusei</t>
    </rPh>
    <phoneticPr fontId="1"/>
  </si>
  <si>
    <t>Tên tài liệu: xxxx Ngày tạo: xxxx/xx/xx</t>
  </si>
  <si>
    <t>Đã tạo danh sách người dùng để sử dụng (bao gồm cả những người được phép sửa đổi dữ liệu) [Hướng dẫn ER/ES 5, Điều 26 của GCP, Mục 1, Mục 3 (6)]</t>
    <rPh sb="0" eb="2">
      <t>Ryo</t>
    </rPh>
    <rPh sb="8" eb="10">
      <t>Meibo</t>
    </rPh>
    <rPh sb="39" eb="40">
      <t>Phúc</t>
    </rPh>
    <phoneticPr fontId="1"/>
  </si>
  <si>
    <t>*Nếu nhiều giao thức hoặc tiện ích được chỉ định cho một tài khoản người dùng, giao thức phụ trách, tiện ích phụ trách, thời gian phụ trách, quyền hạn, lịch sử thay đổi quyền hạn, trạng thái (đã bật, đã tắt), v.v. có thể được quản lý trong danh sách ngay cả sau khi tài khoản bị xóa (Không bao gồm Kiểm tra trung tâm). Tên tài liệu: Adobe Sign Account List Ngày tạo: 2024/8/19</t>
    <rPh sb="131" eb="133">
      <t>Ichiran</t>
    </rPh>
    <phoneticPr fontId="1"/>
  </si>
  <si>
    <t>Người dùng đáp ứng đủ yêu cầu sẽ được đăng ký. [Hướng dẫn ER/ES 5]</t>
    <rPh sb="0" eb="2">
      <t>Bạn Kén</t>
    </rPh>
    <rPh sb="3" eb="4">
      <t>Tôi</t>
    </rPh>
    <rPh sb="12" eb="14">
      <t>Touroku</t>
    </rPh>
    <phoneticPr fontId="1"/>
  </si>
  <si>
    <t>Người dùng không thực hiện công việc sẽ bị xóa [Hướng dẫn ER/ES 5]</t>
    <rPh sb="0" eb="2">
      <t>Gyoumu</t>
    </rPh>
    <rPh sb="3" eb="4">
      <t>Okona</t>
    </rPh>
    <rPh sb="12" eb="14">
      <t>Xóa bỏ</t>
    </rPh>
    <phoneticPr fontId="1"/>
  </si>
  <si>
    <t>Có sổ tay hướng dẫn về quy trình đào tạo và giáo dục (an ninh, vận hành hệ thống, v.v.) cho nhân viên tham gia công việc sử dụng hệ thống mục tiêu khảo sát và hồ sơ thực hiện đào tạo và giáo dục sẽ được (sẽ được) tạo. [Hướng dẫn ER/ES 5]</t>
    <rPh sb="45" eb="46">
      <t>Có thể</t>
    </rPh>
    <rPh sb="48" eb="51">
      <t>Tae Junsho</t>
    </rPh>
    <rPh sb="55" eb="57">
      <t>Kyoiku</t>
    </rPh>
    <rPh sb="57" eb="59">
      <t>Kunren</t>
    </rPh>
    <rPh sb="60" eb="62">
      <t>Jissi</t>
    </rPh>
    <rPh sb="62" eb="64">
      <t>Ghi</t>
    </rPh>
    <rPh sb="65" eb="67">
      <t>Sakusei</t>
    </rPh>
    <phoneticPr fontId="1"/>
  </si>
  <si>
    <t>Tên tài liệu: Giáo dục và đào tạo Số phiên bản: 04.0 Ngày tạo: 27/7/2023 Tên hồ sơ: Compliance Wire Phương pháp quản lý: Hồ sơ đào tạo được tạo và lưu trữ điện tử trong hệ thống quản lý giáo dục "Compliance Wire".</t>
    <rPh sb="4" eb="6">
      <t>Kyoiku</t>
    </rPh>
    <rPh sb="6" eb="8">
      <t>Kunren</t>
    </rPh>
    <phoneticPr fontId="1"/>
  </si>
  <si>
    <t>Xác thực được thực hiện và hồ sơ được lưu giữ (kế hoạch, thông số kỹ thuật, các tập lệnh khác nhau, báo cáo, v.v.) [Hướng dẫn ER/ES 3.1, Điều 26 của GCP, Mục 1, 3 (1)]</t>
    <rPh sb="8" eb="10">
      <t>Jissi</t>
    </rPh>
    <phoneticPr fontId="1"/>
  </si>
  <si>
    <t>Ngày phê duyệt kế hoạch xác thực: xxxx/xx/xx Ngày phê duyệt báo cáo xác thực: xxxx/xx/xx Ngày vận hành hệ thống: xxxx/xx/xx</t>
    <rPh sb="7" eb="9">
      <t>Kế hoạch</t>
    </rPh>
    <phoneticPr fontId="1"/>
  </si>
  <si>
    <t>Các thủ tục duy trì bảo mật được chỉ định (bao gồm quản lý người dùng, chẳng hạn như đơn đăng ký người dùng, cấp ID/mật khẩu, xác nhận người dùng và xóa người dùng đã đăng ký) [Hướng dẫn ER/ES 3.1.1 (1), Điều 26 GCP, Mục 1, 3 (4)]</t>
    <rPh sb="7" eb="9">
      <t>Hoji</t>
    </rPh>
    <rPh sb="14" eb="16">
      <t>Thái Quân</t>
    </rPh>
    <rPh sb="17" eb="19">
      <t>Mèo con</t>
    </rPh>
    <phoneticPr fontId="1"/>
  </si>
  <si>
    <t>Tên tài liệu: Bảo mật hệ thống máy tính Số phiên bản: 03.0 Ngày tạo: 2023/3/30</t>
    <rPh sb="0" eb="3">
      <t>Bunshomei (Bánh thị Mỹ)</t>
    </rPh>
    <rPh sb="23" eb="24">
      <t>Hán</t>
    </rPh>
    <rPh sb="24" eb="26">
      <t>Bango</t>
    </rPh>
    <rPh sb="32" eb="35">
      <t>Sakuseibi</t>
    </rPh>
    <phoneticPr fontId="1"/>
  </si>
  <si>
    <t>Bảo mật được duy trì một cách thích hợp [Hướng dẫn ER/ES 3.1.1 (1), Điều 26 của GCP, Mục 1, 3 (4)]</t>
    <rPh sb="7" eb="9">
      <t>Chữ</t>
    </rPh>
    <rPh sb="10" eb="12">
      <t>Hoji</t>
    </rPh>
    <phoneticPr fontId="1"/>
  </si>
  <si>
    <t>■ID/Mật khẩu ■Không chia sẻ cùng một ID/mật khẩu cho nhiều người ■Cập nhật mật khẩu thường xuyên (tần suất: 6 tháng một lần) ■Khác (chi tiết ở cột bên phải)</t>
  </si>
  <si>
    <t>Yêu cầu về mật khẩu: ・12 ký tự trở lên ・Bao gồm ít nhất một số và ký hiệu ・Bao gồm cả chữ hoa và chữ thường ・Không bao gồm tên hoặc tên người dùng của bạn ・Không sử dụng mật khẩu dễ đoán hoặc đã được sử dụng trong quá khứ</t>
    <rPh sb="5" eb="7">
      <t>Bạn Kén</t>
    </rPh>
    <phoneticPr fontId="1"/>
  </si>
  <si>
    <t>Bảo mật vật lý và logic của máy chủ chính được đảm bảo [Hướng dẫn ER/ES 3.1.1 (1), Điều 26 của GCP, Mục 1, 3 (4)]</t>
  </si>
  <si>
    <t>◆Bảo mật vật lý ■Có thể khóa ■Hạn chế ra vào ■Hồ sơ ra vào □Khác (vui lòng xem cột bên phải) ◆Bảo mật logic ■Cài đặt tường lửa giữa môi trường bên ngoài và bên trong ■Các biện pháp chống lại vi-rút và phần mềm độc hại khác □Khác (vui lòng xem cột bên phải để biết chi tiết)</t>
  </si>
  <si>
    <t>Tính bảo mật vật lý và logic của máy chủ sao lưu được đảm bảo. [Hướng dẫn ER/ES 3.1.1 (1), GCP Điều 26, Mục 1, 3 (4)]</t>
  </si>
  <si>
    <t>Các biện pháp an ninh khác ngoài những biện pháp được đề cập ở trên được thực hiện [Hướng dẫn ER/ES 3.1.1 (1), Điều 26 GCP, Mục 1, 3 (4)]</t>
    <rPh sb="0" eb="2">
      <t>Câu nói đùa</t>
    </rPh>
    <rPh sb="2" eb="4">
      <t>Trai</t>
    </rPh>
    <rPh sb="11" eb="13">
      <t>Taisaku</t>
    </rPh>
    <rPh sb="14" eb="16">
      <t>Jissi</t>
    </rPh>
    <phoneticPr fontId="1"/>
  </si>
  <si>
    <t>Biện pháp cụ thể: Chúng tôi đã đạt được chứng nhận ISO27001.</t>
    <rPh sb="0" eb="3">
      <t>Gutaiteki</t>
    </rPh>
    <rPh sb="4" eb="6">
      <t>Taisaku</t>
    </rPh>
    <rPh sb="17" eb="19">
      <t>Ninsho</t>
    </rPh>
    <rPh sb="20" eb="22">
      <t>Tắt máy</t>
    </rPh>
    <phoneticPr fontId="1"/>
  </si>
  <si>
    <t>Các dấu vết kiểm toán được tự động ghi lại và có thể được kiểm tra [Hướng dẫn ER/ES 3.1.1 (2), Điều 26 của GCP, Mục 1, 3 (3)]</t>
    <rPh sb="14" eb="16">
      <t>Xác nhận</t>
    </rPh>
    <rPh sb="26" eb="28">
      <t>Shishin</t>
    </rPh>
    <phoneticPr fontId="1"/>
  </si>
  <si>
    <t>□ Người tạo/người sửa đổi thông tin được lưu trữ có thể được xác định rõ ràng. □ Khi sửa đổi thông tin đã lưu trữ, thông tin trước và sau khi sửa đổi sẽ được lưu lại.</t>
    <rPh sb="10" eb="12">
      <t>Sửa đổi</t>
    </rPh>
    <rPh sb="12" eb="13">
      <t>Sa</t>
    </rPh>
    <rPh sb="39" eb="40">
      <t>G</t>
    </rPh>
    <phoneticPr fontId="1"/>
  </si>
  <si>
    <t>Quy trình sao lưu được chỉ định [Hướng dẫn ER/ES 3.1.1. (3), Điều 26 GCP, Khoản 1, 3 (5)]</t>
    <rPh sb="7" eb="9">
      <t>Thái Quân</t>
    </rPh>
    <rPh sb="10" eb="12">
      <t>Mèo con</t>
    </rPh>
    <rPh sb="24" eb="26">
      <t>Shishin</t>
    </rPh>
    <phoneticPr fontId="1"/>
  </si>
  <si>
    <t>Tên tài liệu: Sao lưu và phục hồi hệ thống Số phiên bản: 01.0 Ngày tạo: 2020/5/20</t>
    <rPh sb="0" eb="3">
      <t>Bunshomei (Bánh thị Mỹ)</t>
    </rPh>
    <rPh sb="15" eb="17">
      <t>Sự hồi phục</t>
    </rPh>
    <rPh sb="18" eb="19">
      <t>Hán</t>
    </rPh>
    <rPh sb="19" eb="21">
      <t>Bango</t>
    </rPh>
    <rPh sb="27" eb="30">
      <t>Sakuseibi</t>
    </rPh>
    <phoneticPr fontId="1"/>
  </si>
  <si>
    <t>Việc sao lưu được thực hiện phù hợp [Hướng dẫn ER/ES 3.1.1. (3), Điều 26 GCP, Khoản 1, 3 (5)]</t>
    <rPh sb="7" eb="9">
      <t>Chữ</t>
    </rPh>
    <rPh sb="10" eb="12">
      <t>Jissi</t>
    </rPh>
    <rPh sb="22" eb="24">
      <t>Shishin</t>
    </rPh>
    <phoneticPr fontId="1"/>
  </si>
  <si>
    <t>Tần suất: xx lần/ngày, lên đến xx thế hệ trước Vị trí lưu trữ: Dữ liệu sao lưu: xxxx Dữ liệu chính: xxxx Thời gian lưu trữ: xxxx</t>
    <rPh sb="0" eb="2">
      <t>Jissi</t>
    </rPh>
    <rPh sb="2" eb="4">
      <t>Phía sau</t>
    </rPh>
    <rPh sb="7" eb="8">
      <t>Kai</t>
    </rPh>
    <rPh sb="9" eb="10">
      <t>Nichi</t>
    </rPh>
    <rPh sb="13" eb="15">
      <t>Sedai</t>
    </rPh>
    <rPh sb="15" eb="16">
      <t>Ma</t>
    </rPh>
    <rPh sb="19" eb="21">
      <t>Hồ Ca</t>
    </rPh>
    <rPh sb="21" eb="23">
      <t>Bashô</t>
    </rPh>
    <rPh sb="42" eb="43">
      <t>Tôn kính</t>
    </rPh>
    <phoneticPr fontId="1"/>
  </si>
  <si>
    <t>Các thủ tục phục hồi trong trường hợp xảy ra thảm họa hoặc sự cố được chỉ định [Hướng dẫn ER/ES 3.1.1. (3), Điều 26 GCP, Khoản 1, 3 (5)]</t>
    <rPh sb="3" eb="5">
      <t>Gừng</t>
    </rPh>
    <rPh sb="16" eb="18">
      <t>Mèo con</t>
    </rPh>
    <rPh sb="30" eb="32">
      <t>Shishin</t>
    </rPh>
    <phoneticPr fontId="1"/>
  </si>
  <si>
    <t xml:space="preserve"> Tên tài liệu: Sao lưu và phục hồi hệ thống Số phiên bản: 01.0 Ngày tạo: 2020/5/20</t>
  </si>
  <si>
    <t>Đã thực hiện phục hồi hoặc thử nghiệm phục hồi [Hướng dẫn ER/ES 3.1.1.(3), GCP Điều 26, Mục 1, 3(5)]</t>
  </si>
  <si>
    <t>Không cần trả lời nếu chỉ thử nghiệm. Nguyên nhân: Thời gian:</t>
  </si>
  <si>
    <t>Nội dung của hồ sơ điện tử có thể được xuất ra theo định dạng mà con người có thể đọc được (bao gồm cả dấu vết kiểm toán) [Hướng dẫn ER/ES 3.1.2, Điều 26 của GCP, Đoạn 1, 3 (3)]</t>
    <rPh sb="0" eb="3">
      <t>Điện</t>
    </rPh>
    <rPh sb="3" eb="5">
      <t>Ghi</t>
    </rPh>
    <rPh sb="6" eb="8">
      <t>Naiyou</t>
    </rPh>
    <rPh sb="9" eb="10">
      <t>Nhân loại</t>
    </rPh>
    <rPh sb="11" eb="12">
      <t>Bạn ơi</t>
    </rPh>
    <rPh sb="14" eb="16">
      <t>Chính sách</t>
    </rPh>
    <rPh sb="17" eb="19">
      <t>Đầu ra</t>
    </rPh>
    <rPh sb="38" eb="40">
      <t>Shishin</t>
    </rPh>
    <phoneticPr fontId="1"/>
  </si>
  <si>
    <t>□ Hiển thị trên thiết bị hiển thị □ In trên giấy □ Sao chép vào phương tiện ghi điện từ □ Khác (vui lòng xem chi tiết ở cột bên phải)</t>
    <rPh sb="43" eb="44">
      <t>Phải</t>
    </rPh>
    <rPh sb="44" eb="45">
      <t>chạy</t>
    </rPh>
    <rPh sb="46" eb="48">
      <t>Kisai</t>
    </rPh>
    <phoneticPr fontId="1"/>
  </si>
  <si>
    <t>Các thủ tục lưu trữ hồ sơ điện tử được chỉ định [Hướng dẫn ER/ES 3.1.3 (1)]</t>
    <rPh sb="0" eb="3">
      <t>Điện</t>
    </rPh>
    <rPh sb="3" eb="5">
      <t>Ghi</t>
    </rPh>
    <rPh sb="6" eb="8">
      <t>Hồ Ca</t>
    </rPh>
    <rPh sb="9" eb="10">
      <t>Kakawa</t>
    </rPh>
    <rPh sb="11" eb="13">
      <t>Thái Quân</t>
    </rPh>
    <rPh sb="14" eb="16">
      <t>Mèo con</t>
    </rPh>
    <rPh sb="28" eb="30">
      <t>Shishin</t>
    </rPh>
    <phoneticPr fontId="1"/>
  </si>
  <si>
    <t>Tên tài liệu: Quản lý tài liệu Số phiên bản: 04.0 Ngày tạo: 2023/10/31</t>
    <rPh sb="0" eb="2">
      <t>Bunsho</t>
    </rPh>
    <rPh sb="2" eb="3">
      <t>Có thể</t>
    </rPh>
    <rPh sb="4" eb="6">
      <t>Bunsho</t>
    </rPh>
    <rPh sb="6" eb="8">
      <t>Sự quản lý</t>
    </rPh>
    <rPh sb="9" eb="10">
      <t>Xe tải</t>
    </rPh>
    <rPh sb="10" eb="12">
      <t>Bango</t>
    </rPh>
    <rPh sb="18" eb="21">
      <t>Sakuseibi</t>
    </rPh>
    <phoneticPr fontId="1"/>
  </si>
  <si>
    <t>Khi chuyển hồ sơ điện tử sang phương tiện ghi điện tử sau khi hệ thống đóng hoặc việc sử dụng kết thúc, tính xác thực, khả năng đọc và khả năng lưu giữ của hồ sơ được chuyển giao phải được đảm bảo phù hợp. [Hướng dẫn ER/ES 3.1.3 (2)]</t>
    <rPh sb="8" eb="9">
      <t>Ma-ta</t>
    </rPh>
    <rPh sb="10" eb="12">
      <t>Ryo</t>
    </rPh>
    <rPh sb="12" eb="14">
      <t>Hoàn thành</t>
    </rPh>
    <rPh sb="14" eb="15">
      <t>G</t>
    </rPh>
    <rPh sb="16" eb="19">
      <t>Điện</t>
    </rPh>
    <rPh sb="19" eb="21">
      <t>Ghi</t>
    </rPh>
    <rPh sb="22" eb="25">
      <t>Điện</t>
    </rPh>
    <rPh sb="25" eb="27">
      <t>Ghi</t>
    </rPh>
    <rPh sb="27" eb="29">
      <t>Mua hàng Thái Lan</t>
    </rPh>
    <rPh sb="30" eb="32">
      <t>Tôi</t>
    </rPh>
    <rPh sb="34" eb="36">
      <t>Tạm biệt</t>
    </rPh>
    <rPh sb="37" eb="39">
      <t>Tôi</t>
    </rPh>
    <rPh sb="39" eb="40">
      <t>G</t>
    </rPh>
    <rPh sb="41" eb="43">
      <t>Shinsei</t>
    </rPh>
    <rPh sb="43" eb="44">
      <t>Sei</t>
    </rPh>
    <rPh sb="45" eb="46">
      <t>Ken</t>
    </rPh>
    <rPh sb="46" eb="47">
      <t>Tài liệu</t>
    </rPh>
    <rPh sb="47" eb="48">
      <t>Sei</t>
    </rPh>
    <rPh sb="48" eb="49">
      <t>Oyo</t>
    </rPh>
    <rPh sb="50" eb="53">
      <t>Sự bảo tồn</t>
    </rPh>
    <rPh sb="54" eb="56">
      <t>Chữ</t>
    </rPh>
    <rPh sb="57" eb="59">
      <t>Kakuho</t>
    </rPh>
    <rPh sb="69" eb="71">
      <t>Shishin</t>
    </rPh>
    <phoneticPr fontId="1"/>
  </si>
  <si>
    <t xml:space="preserve"> *Nếu tất cả hồ sơ điện từ (bao gồm cả dấu vết kiểm toán) được chuyển cho nhà tài trợ, hãy gạch ngang cột bên trái và ghi rõ ở cột bên phải. □Lưu trữ thường xuyên (tần suất: một lần trong x năm) □Nhân bản ngoài bản gốc và bản sao □Khác (chi tiết ở cột bên phải)</t>
    <rPh sb="1" eb="2">
      <t>Sve</t>
    </rPh>
    <rPh sb="4" eb="7">
      <t>Điện</t>
    </rPh>
    <rPh sb="7" eb="9">
      <t>Ghi</t>
    </rPh>
    <rPh sb="10" eb="12">
      <t>Kansa</t>
    </rPh>
    <rPh sb="12" eb="14">
      <t>Showseki</t>
    </rPh>
    <rPh sb="15" eb="16">
      <t>Phúc</t>
    </rPh>
    <rPh sb="19" eb="21">
      <t>Vé</t>
    </rPh>
    <rPh sb="21" eb="24">
      <t>Ê-li-sê</t>
    </rPh>
    <rPh sb="25" eb="27">
      <t>Không</t>
    </rPh>
    <rPh sb="29" eb="31">
      <t>Tạm biệt</t>
    </rPh>
    <rPh sb="32" eb="33">
      <t>Bên trái</t>
    </rPh>
    <rPh sb="33" eb="34">
      <t>chạy</t>
    </rPh>
    <rPh sb="35" eb="37">
      <t>đuổi theo</t>
    </rPh>
    <rPh sb="38" eb="40">
      <t>urani</t>
    </rPh>
    <rPh sb="43" eb="44">
      <t>Nhũ hoa</t>
    </rPh>
    <rPh sb="59" eb="61">
      <t>Phía sau</t>
    </rPh>
    <rPh sb="63" eb="64">
      <t>Kai</t>
    </rPh>
    <rPh sb="66" eb="67">
      <t>Năm</t>
    </rPh>
    <phoneticPr fontId="1"/>
  </si>
  <si>
    <t>Sau khi thử nghiệm lâm sàng hoàn tất, nó sẽ được chuyển cho nhà tài trợ.</t>
    <rPh sb="0" eb="2">
      <t>Vé</t>
    </rPh>
    <rPh sb="2" eb="4">
      <t>Hoàn thành</t>
    </rPh>
    <rPh sb="4" eb="5">
      <t>G</t>
    </rPh>
    <rPh sb="6" eb="8">
      <t>Vé</t>
    </rPh>
    <rPh sb="8" eb="11">
      <t>Ê-li-sê</t>
    </rPh>
    <rPh sb="12" eb="14">
      <t>Không</t>
    </rPh>
    <rPh sb="14" eb="15">
      <t>Nó</t>
    </rPh>
    <phoneticPr fontId="1"/>
  </si>
  <si>
    <t>Các thủ tục quản lý và vận hành chữ ký điện tử được quy định [Hướng dẫn ER/ES 4 (1)]</t>
    <rPh sb="5" eb="7">
      <t>Sự quản lý</t>
    </rPh>
    <rPh sb="8" eb="10">
      <t>Không có bạn</t>
    </rPh>
    <rPh sb="11" eb="12">
      <t>Kakawa</t>
    </rPh>
    <rPh sb="16" eb="18">
      <t>Mèo con</t>
    </rPh>
    <rPh sb="30" eb="32">
      <t>Shishin</t>
    </rPh>
    <phoneticPr fontId="1"/>
  </si>
  <si>
    <t>Tên văn bản: Chính sách vận hành chữ ký điện tử Số phiên bản: - Ngày tạo: Cập nhật 19/01/2024</t>
    <rPh sb="0" eb="2">
      <t>Bunsho</t>
    </rPh>
    <rPh sb="2" eb="3">
      <t>Có thể</t>
    </rPh>
    <rPh sb="16" eb="17">
      <t>Xe tải</t>
    </rPh>
    <rPh sb="17" eb="19">
      <t>Bango</t>
    </rPh>
    <rPh sb="22" eb="25">
      <t>Sakuseibi</t>
    </rPh>
    <phoneticPr fontId="1"/>
  </si>
  <si>
    <t>ID và mật khẩu cho chữ ký điện tử được cấp cho từng cá nhân và không được sử dụng lại hoặc cấp lại. [Hướng dẫn ER/ES 4(2)]</t>
    <rPh sb="47" eb="49">
      <t>Shishin</t>
    </rPh>
    <phoneticPr fontId="1"/>
  </si>
  <si>
    <t>Chữ ký điện tử bao gồm tên, ngày tháng và ý nghĩa (tạo, xác nhận, chấp thuận, v.v.) [Hướng dẫn ER/ES 4 (3)]</t>
    <rPh sb="36" eb="38">
      <t>Shishin</t>
    </rPh>
    <phoneticPr fontId="1"/>
  </si>
  <si>
    <t>□Được hệ thống hỗ trợ ■Được chỉ định trong tài liệu F-016 □Được chỉ định trong các tài liệu khác Tên tài liệu: xxxx Số phiên bản: xxxx Ngày tạo: xxxx/xx/xx</t>
    <rPh sb="6" eb="8">
      <t>Taiou</t>
    </rPh>
    <rPh sb="16" eb="18">
      <t>Bunsho</t>
    </rPh>
    <rPh sb="19" eb="21">
      <t>Mèo con</t>
    </rPh>
    <rPh sb="25" eb="26">
      <t>Ta</t>
    </rPh>
    <rPh sb="27" eb="29">
      <t>Bunsho</t>
    </rPh>
    <rPh sb="30" eb="32">
      <t>Mèo con</t>
    </rPh>
    <phoneticPr fontId="1"/>
  </si>
  <si>
    <t xml:space="preserve"> Khi xuất và lưu hồ sơ điện từ kèm theo chữ ký điện tử, chữ ký điện tử có thể được nhúng vào cùng một tệp (ví dụ: PDF) và liên kết có thể được duy trì mà không bị hỏng. [Hướng dẫn ER/ES 4(4)]</t>
    <rPh sb="77" eb="79">
      <t>Shishin</t>
    </rPh>
    <phoneticPr fontId="1"/>
  </si>
  <si>
    <t>Trong ba năm qua, không có sự cố nào đòi hỏi phải phản hồi về trục trặc hệ thống hoặc không tuân thủ các quy trình vận hành (các sự cố nghiêm trọng như sự cố ảnh hưởng đến nhiều cơ sở y tế) [Điều 26 GCP, Khoản 1, Mục 3 (1)]</t>
    <rPh sb="23" eb="25">
      <t>Junshu</t>
    </rPh>
    <phoneticPr fontId="1"/>
  </si>
  <si>
    <t>*Nếu không, vui lòng viết ra những câu sau (nếu có nhiều câu, hãy viết ra tất cả) Thời gian: Nguyên nhân: Phản hồi:</t>
    <rPh sb="7" eb="9">
      <t>mực ống</t>
    </rPh>
    <rPh sb="10" eb="12">
      <t>Kisai</t>
    </rPh>
    <rPh sb="13" eb="15">
      <t>Fucus</t>
    </rPh>
    <rPh sb="17" eb="19">
      <t>Tạm biệt</t>
    </rPh>
    <rPh sb="20" eb="21">
      <t>Sve</t>
    </rPh>
    <rPh sb="22" eb="24">
      <t>Kisai</t>
    </rPh>
    <rPh sb="34" eb="36">
      <t>Taiou</t>
    </rPh>
    <phoneticPr fontId="1"/>
  </si>
  <si>
    <t>Các thủ tục vận hành hệ thống được chỉ định (bao gồm các thủ tục kiểm tra dấu vết kiểm toán) [Điều 26 GCP, Mục 1, Mục 3 (2)]</t>
    <rPh sb="5" eb="7">
      <t>Sosa</t>
    </rPh>
    <rPh sb="8" eb="9">
      <t>Kakawa</t>
    </rPh>
    <rPh sb="10" eb="12">
      <t>Thái Quân</t>
    </rPh>
    <rPh sb="13" eb="15">
      <t>Mèo con</t>
    </rPh>
    <rPh sb="22" eb="24">
      <t>Kansa</t>
    </rPh>
    <rPh sb="24" eb="26">
      <t>Showseki</t>
    </rPh>
    <rPh sb="27" eb="29">
      <t>Xác nhận</t>
    </rPh>
    <rPh sb="31" eb="33">
      <t>Thái Quân</t>
    </rPh>
    <rPh sb="34" eb="35">
      <t>Phúc</t>
    </rPh>
    <phoneticPr fontId="1"/>
  </si>
  <si>
    <t>Tên tài liệu: CeSA User Guide Số phiên bản: 1.6 Ngày tạo: 2024/9/17</t>
    <rPh sb="0" eb="3">
      <t>Bunshomei (Bánh thị Mỹ)</t>
    </rPh>
    <rPh sb="20" eb="21">
      <t>Hán</t>
    </rPh>
    <rPh sb="21" eb="23">
      <t>Bango</t>
    </rPh>
    <rPh sb="28" eb="31">
      <t>Sakuseibi</t>
    </rPh>
    <phoneticPr fontId="1"/>
  </si>
  <si>
    <t>Quy trình bảo trì và quản lý hệ thống được quy định [Điều 26 GCP, Khoản 1, Mục 3 (2)]</t>
    <rPh sb="5" eb="7">
      <t>Hô-sê</t>
    </rPh>
    <rPh sb="7" eb="9">
      <t>Sự quản lý</t>
    </rPh>
    <rPh sb="10" eb="11">
      <t>Kakawa</t>
    </rPh>
    <rPh sb="12" eb="14">
      <t>Thái Quân</t>
    </rPh>
    <rPh sb="15" eb="17">
      <t>Mèo con</t>
    </rPh>
    <phoneticPr fontId="1"/>
  </si>
  <si>
    <t xml:space="preserve"> Tên tài liệu: System Lifecycle Management Số phiên bản: 01.0 Ngày tạo: 2020/5/20</t>
    <rPh sb="0" eb="3">
      <t>Bunshomei (Bánh thị Mỹ)</t>
    </rPh>
    <rPh sb="16" eb="18">
      <t>Sự quản lý</t>
    </rPh>
    <rPh sb="19" eb="20">
      <t>Hán</t>
    </rPh>
    <rPh sb="20" eb="22">
      <t>Bango</t>
    </rPh>
    <rPh sb="28" eb="31">
      <t>Sakuseibi</t>
    </rPh>
    <phoneticPr fontId="1"/>
  </si>
  <si>
    <t>Quy trình quản lý thay đổi hệ thống được quy định [Điều 26, Khoản 1, Mục 3 (2) của GCP]</t>
    <rPh sb="5" eb="7">
      <t>Sửa đổi</t>
    </rPh>
    <rPh sb="7" eb="9">
      <t>Sự quản lý</t>
    </rPh>
    <rPh sb="10" eb="11">
      <t>Kakawa</t>
    </rPh>
    <rPh sb="12" eb="14">
      <t>Thái Quân</t>
    </rPh>
    <rPh sb="15" eb="17">
      <t>Mèo con</t>
    </rPh>
    <phoneticPr fontId="1"/>
  </si>
  <si>
    <t>Quy định trình tự xử lý sự cố hệ thống [Điều 26, Khoản 1, Mục 3 (2) của GCP]</t>
    <rPh sb="5" eb="7">
      <t>Gừng</t>
    </rPh>
    <rPh sb="7" eb="9">
      <t>Taiou</t>
    </rPh>
    <rPh sb="10" eb="11">
      <t>Kakawa</t>
    </rPh>
    <rPh sb="12" eb="14">
      <t>Thái Quân</t>
    </rPh>
    <rPh sb="15" eb="17">
      <t>Mèo con</t>
    </rPh>
    <phoneticPr fontId="1"/>
  </si>
  <si>
    <t xml:space="preserve"> Tên tài liệu: Sao lưu và phục hồi hệ thống Số phiên bản: 01.0 Ngày tạo: 2020/5/20</t>
    <rPh sb="0" eb="2">
      <t>Bunsho</t>
    </rPh>
    <rPh sb="2" eb="3">
      <t>Có thể</t>
    </rPh>
    <rPh sb="15" eb="17">
      <t>Sự hồi phục</t>
    </rPh>
    <rPh sb="18" eb="19">
      <t>Hán</t>
    </rPh>
    <rPh sb="19" eb="21">
      <t>Bango</t>
    </rPh>
    <rPh sb="27" eb="30">
      <t>Sakuseibi</t>
    </rPh>
    <phoneticPr fontId="1"/>
  </si>
  <si>
    <t>Quy trình xử lý hệ thống được quy định [Điều 26, Khoản 1, Mục 3 (2) của GCP]</t>
    <rPh sb="5" eb="7">
      <t>Ki cao</t>
    </rPh>
    <rPh sb="8" eb="9">
      <t>Kakawa</t>
    </rPh>
    <rPh sb="10" eb="12">
      <t>Thái Quân</t>
    </rPh>
    <rPh sb="13" eb="15">
      <t>Mèo con</t>
    </rPh>
    <phoneticPr fontId="1"/>
  </si>
  <si>
    <t>Quy trình sử dụng hệ thống (quy trình DM khi sử dụng EDC, quy trình đăng ký khi sử dụng IWRS, v.v.) được quy định [Điều 26 GCP, Khoản 1, Mục 3 (2)]</t>
    <rPh sb="5" eb="7">
      <t>Ryo</t>
    </rPh>
    <rPh sb="9" eb="11">
      <t>Gyoumu</t>
    </rPh>
    <rPh sb="11" eb="13">
      <t>Thái Quân</t>
    </rPh>
    <rPh sb="18" eb="20">
      <t>Ryo</t>
    </rPh>
    <rPh sb="22" eb="24">
      <t>Tạm biệt</t>
    </rPh>
    <rPh sb="27" eb="29">
      <t>Gyoumu</t>
    </rPh>
    <rPh sb="29" eb="31">
      <t>Thái Quân</t>
    </rPh>
    <rPh sb="37" eb="39">
      <t>Ryo</t>
    </rPh>
    <rPh sb="41" eb="43">
      <t>Tạm biệt</t>
    </rPh>
    <rPh sb="44" eb="46">
      <t>Touroku</t>
    </rPh>
    <rPh sb="46" eb="48">
      <t>Thái Quân</t>
    </rPh>
    <rPh sb="48" eb="49">
      <t>Không có</t>
    </rPh>
    <rPh sb="51" eb="53">
      <t>Mèo con</t>
    </rPh>
    <phoneticPr fontId="1"/>
  </si>
  <si>
    <t>Quy trình sửa dữ liệu được quy định [Điều 26 GCP, Khoản 1, Khoản 3 (6)]</t>
    <rPh sb="3" eb="5">
      <t>Tái thiết</t>
    </rPh>
    <rPh sb="6" eb="7">
      <t>Kakawa</t>
    </rPh>
    <rPh sb="8" eb="10">
      <t>Thái Quân</t>
    </rPh>
    <rPh sb="11" eb="13">
      <t>Mèo con</t>
    </rPh>
    <rPh sb="25" eb="26">
      <t>Joe</t>
    </rPh>
    <rPh sb="27" eb="28">
      <t>Kou</t>
    </rPh>
    <phoneticPr fontId="1"/>
  </si>
  <si>
    <t>Tên tài liệu: Chính sách vận hành chữ ký điện tử Số phiên bản: - Ngày tạo: Cập nhật ngày 19/1/2024 Tên tài liệu: Toàn vẹn dữ liệu (QM-GLSOP-SD07-00) Số phiên bản: 03.0 Ngày tạo: 31/10/2023</t>
  </si>
  <si>
    <t>Nếu thực hiện việc làm mù, việc làm mù sẽ được duy trì [GCP Điều 26, Mục 1, Mục 3 (8)]</t>
    <rPh sb="0" eb="1">
      <t>Hơn</t>
    </rPh>
    <rPh sb="2" eb="3">
      <t>muỗi</t>
    </rPh>
    <rPh sb="4" eb="5">
      <t>Okona</t>
    </rPh>
    <rPh sb="10" eb="12">
      <t>Tạm biệt</t>
    </rPh>
    <rPh sb="13" eb="15">
      <t>Möken</t>
    </rPh>
    <rPh sb="15" eb="16">
      <t>Sei</t>
    </rPh>
    <rPh sb="17" eb="19">
      <t>Hoji</t>
    </rPh>
    <rPh sb="29" eb="30">
      <t>Joe</t>
    </rPh>
    <rPh sb="31" eb="32">
      <t>Kou</t>
    </rPh>
    <phoneticPr fontId="1"/>
  </si>
  <si>
    <t>□Có □Không ■Không có</t>
  </si>
  <si>
    <t>Phương pháp làm mù: xxxx</t>
    <rPh sb="0" eb="1">
      <t>Hơn</t>
    </rPh>
    <rPh sb="2" eb="3">
      <t>Sei</t>
    </rPh>
    <rPh sb="3" eb="5">
      <t>Hoji</t>
    </rPh>
    <rPh sb="5" eb="7">
      <t>Hậu Hậu</t>
    </rPh>
    <phoneticPr fontId="1"/>
  </si>
  <si>
    <t>Chúng tôi hạn chế quyền truy cập vào các trang web tải tệp lên bằng cách sử dụng bộ lọc web. → CT IP: Nếu bạn đang sử dụng giải pháp riêng biệt, vui lòng nhập tên giải pháp.</t>
  </si>
  <si>
    <t>Quyền truy cập vào các trang web tải tệp lên bị hạn chế khi sử dụng bộ lọc web. →CT IP: Nếu bạn đang sử dụng giải pháp khác, vui lòng nhập tên giải pháp của bạn.</t>
  </si>
  <si>
    <t>Sử dụng bộ lọc web UTM.</t>
  </si>
  <si>
    <t>Lọc web UTM được sử dụng</t>
    <rPh sb="15" eb="17">
      <t>Sử dụng</t>
    </rPh>
    <phoneticPr fontId="2"/>
  </si>
  <si>
    <t>(Tên sản phẩm: Fortigate) *Chúng tôi sẽ không tiết lộ tên sản phẩm vì lý do thông tin bí mật.</t>
    <rPh sb="16" eb="20">
      <t>Thông tin của bạn</t>
    </rPh>
    <rPh sb="23" eb="26">
      <t>Sản phẩm</t>
    </rPh>
    <rPh sb="27" eb="29">
      <t>Kaito</t>
    </rPh>
    <rPh sb="30" eb="31">
      <t>Chào</t>
    </rPh>
    <phoneticPr fontId="3"/>
  </si>
  <si>
    <t>Chúng tôi theo dõi các hoạt động của máy tính, chẳng hạn như in ấn, tải tệp lên và sử dụng thiết bị USB. →CT IP: Nếu bạn đang sử dụng giải pháp riêng, vui lòng nhập tên giải pháp.</t>
  </si>
  <si>
    <t>Nó theo dõi các hoạt động của máy tính như in ấn, tải tập tin lên và sử dụng thiết bị USB. →CT IP: Nếu bạn đang sử dụng giải pháp khác, vui lòng nhập tên giải pháp của bạn.</t>
  </si>
  <si>
    <t>Sử dụng phần mềm quản lý hoạt động của khách hàng.</t>
  </si>
  <si>
    <t>Phần mềm quản lý hoạt động của khách hàng được sử dụng</t>
    <rPh sb="17" eb="19">
      <t>Sử dụng</t>
    </rPh>
    <phoneticPr fontId="2"/>
  </si>
  <si>
    <t>(Tên sản phẩm: Skysea) *Chúng tôi sẽ không tiết lộ tên sản phẩm vì đây là thông tin bí mật.</t>
    <phoneticPr fontId="3"/>
  </si>
  <si>
    <t xml:space="preserve"> - Có chương trình thử nghiệm và thực hành phục hồi thảm họa công nghệ thông tin chính thức, có tài liệu không?</t>
  </si>
  <si>
    <t xml:space="preserve"> - Tường lửa và các quy tắc danh sách kiểm soát truy cập mạng (ACL) khác có được xem xét và cập nhật ít nhất mỗi quý để bao gồm việc xác định và loại bỏ các mạng, mạng con, máy chủ, giao thức hoặc cổng lỗi thời không?</t>
  </si>
  <si>
    <t>Kiểm tra với Mạng lưới về tần suất</t>
  </si>
  <si>
    <t>→Thực hiện không đều đặn</t>
  </si>
  <si>
    <t xml:space="preserve"> - Bạn có chính sách hoặc chương trình quản lý lỗ hổng đã được ban quản lý phê duyệt, thông báo cho các bên liên quan và chỉ định người chịu trách nhiệm duy trì và xem xét chính sách không?</t>
  </si>
  <si>
    <t xml:space="preserve"> Các tiêu chuẩn bảo mật máy chủ có được xem xét và cập nhật ít nhất hàng năm để tính đến những thay đổi trong môi trường, các tính năng bảo mật khả dụng và các biện pháp thực hành tốt nhất chung không?</t>
  </si>
  <si>
    <t xml:space="preserve"> Unix hay Linux được sử dụng để xử lý, lưu trữ hoặc xác định phạm vi dịch vụ?</t>
  </si>
  <si>
    <t xml:space="preserve"> AS/400 có được sử dụng để xử lý, lưu trữ hoặc xác định phạm vi dịch vụ không?</t>
  </si>
  <si>
    <t xml:space="preserve"> Máy chủ lớn có được sử dụng để xử lý, lưu trữ hay xác định phạm vi dịch vụ không?</t>
  </si>
  <si>
    <t xml:space="preserve"> - Có sử dụng chương trình quản lý siêu giám sát để quản lý hệ thống không? Những hệ thống đó có được dùng để truyền, xử lý hay lưu trữ dữ liệu không?</t>
  </si>
  <si>
    <t>Người ta cho rằng điều này áp dụng cho Box, Outlook Mail và Compliance Wire, nhưng vì chúng là dịch vụ đám mây nên câu trả lời là "không".</t>
  </si>
  <si>
    <t>(Hệ thống trung tâm dữ liệu tại chỗ sử dụng chương trình quản lý ảo.)</t>
  </si>
  <si>
    <t>Nhà cung cấp dịch vụ lưu trữ đám mây có cung cấp báo cáo kiểm toán độc lập (ví dụ: Kiểm soát hoạt động dịch vụ - SOC) cho các dịch vụ lưu trữ đám mây của họ không?</t>
  </si>
  <si>
    <t>CMIC chưa nhận được báo cáo SOC2.</t>
  </si>
  <si>
    <t>1) Bạn đã chuẩn bị Kế hoạch duy trì hoạt động kinh doanh (BCP) hoặc Kế hoạch phục hồi sau thảm họa (DRP) chưa?</t>
  </si>
  <si>
    <t>Tiêu đề BCP: Quy trình phục hồi kinh doanh BCP (mô tả QM) Tiêu đề DRP: Kế hoạch phục hồi thảm họa (mô tả ICT)</t>
    <rPh sb="22" eb="24">
      <t>Kisai</t>
    </rPh>
    <rPh sb="35" eb="41">
      <t>Kế hoạch phục hồi</t>
    </rPh>
    <rPh sb="41" eb="42">
      <t>Chạy</t>
    </rPh>
    <rPh sb="46" eb="48">
      <t>Kisai</t>
    </rPh>
    <phoneticPr fontId="2"/>
  </si>
  <si>
    <t>2) BCP hoặc DRP có được lập cho từng phòng ban chức năng không?</t>
  </si>
  <si>
    <t>BCP: CÓ (được QM niêm yết) DRP: CÓ (được ICT niêm yết)</t>
    <rPh sb="10" eb="12">
      <t>Kisai</t>
    </rPh>
    <rPh sb="25" eb="27">
      <t>Kisai</t>
    </rPh>
    <phoneticPr fontId="2"/>
  </si>
  <si>
    <t>3) Có tiến hành mô phỏng hoặc đào tạo BCP hoặc DRP thường xuyên không?</t>
  </si>
  <si>
    <t>2) Bạn có bộ phận Công nghệ thông tin (IT) chuyên quản lý hệ thống máy tính của mình không?</t>
  </si>
  <si>
    <t>Khoa CNTT</t>
    <rPh sb="3" eb="4">
      <t>B</t>
    </rPh>
    <phoneticPr fontId="2"/>
  </si>
  <si>
    <t>3) Quy trình thực hiện Xác thực hệ thống máy tính (CSV) là gì?</t>
  </si>
  <si>
    <t>QM-GLSOP-IT07-00 Xác thực hệ thống máy tính</t>
  </si>
  <si>
    <t>4) Trong hệ thống máy tính mà bạn đề cập ở câu hỏi 1), CSV đã được triển khai chưa?</t>
  </si>
  <si>
    <t>Vui lòng kiểm tra với bộ phận hợp đồng về từng hệ thống được liệt kê trong mục 1).</t>
    <rPh sb="2" eb="4">
      <t>Kisai</t>
    </rPh>
    <rPh sb="5" eb="6">
      <t>Kaku</t>
    </rPh>
    <rPh sb="14" eb="18">
      <t>Jutakubumon</t>
    </rPh>
    <rPh sb="22" eb="24">
      <t>Xác nhận</t>
    </rPh>
    <phoneticPr fontId="2"/>
  </si>
  <si>
    <t>5) Có bộ phận nào phụ trách CSV không? Xin vui lòng cho tôi biết tên khoa của bạn.</t>
  </si>
  <si>
    <t>[ICT] Các vấn đề liên quan đến CSV, bao gồm SOP IT07, sẽ được bàn giao từ ICT sang CMIC Co., Ltd. và sẽ nằm trong thẩm quyền của Phòng Kế hoạch ICT từ tháng 10, vì vậy hãy thực hiện các chỉnh sửa cần thiết.</t>
  </si>
  <si>
    <t>6) Có phòng máy chủ tại chỗ không?</t>
  </si>
  <si>
    <t>Bình luận của ICT: Nói một cách chính xác thì chúng tôi có phòng máy chủ, nhưng chủ yếu là máy chủ để thử nghiệm, vì vậy câu trả lời là KHÔNG.</t>
    <rPh sb="15" eb="16">
      <t>Chết tiệt</t>
    </rPh>
    <rPh sb="23" eb="25">
      <t>Kensho</t>
    </rPh>
    <rPh sb="24" eb="25">
      <t>Juken</t>
    </rPh>
    <phoneticPr fontId="2"/>
  </si>
  <si>
    <t>7) Nếu có phòng máy chủ, có quy định nào liên quan đến việc ra vào phòng máy chủ không?</t>
  </si>
  <si>
    <t>8) Bạn đã lắp đặt thiết bị cấp nguồn liên tục hoặc các biện pháp khác để ứng phó với tình trạng mất điện chưa?</t>
  </si>
  <si>
    <t>9) Nhiệt độ và độ ẩm trong phòng máy chủ có được kiểm soát không?</t>
  </si>
  <si>
    <t>10) Phòng máy chủ có chống nước không?</t>
  </si>
  <si>
    <t>11) Bạn có hệ thống sao lưu thường xuyên không?</t>
  </si>
  <si>
    <t>Hệ thống quản lý CNTT: CÓ Hệ thống kinh doanh theo hợp đồng:</t>
    <rPh sb="3" eb="5">
      <t>Thịt đóng hộp</t>
    </rPh>
    <rPh sb="14" eb="16">
      <t>Jutaku</t>
    </rPh>
    <rPh sb="16" eb="18">
      <t>Gyoumu</t>
    </rPh>
    <phoneticPr fontId="2"/>
  </si>
  <si>
    <t>12) Việc truy cập vào cơ sở dữ liệu có được kiểm soát không?</t>
  </si>
  <si>
    <t>13) Bạn có sử dụng trung tâm dữ liệu bên ngoài không?</t>
  </si>
  <si>
    <t>14) Trung tâm dữ liệu bên ngoài có sử dụng nhiều trung tâm dữ liệu (riêng biệt) để sao lưu không?</t>
  </si>
  <si>
    <t>15) Là một nhà cung cấp, các trung tâm dữ liệu bên ngoài có phải chịu sự đánh giá định kỳ như kiểm toán không?</t>
  </si>
  <si>
    <t>Bạn có thể chia sẻ bất kỳ chứng chỉ độc lập có liên quan nào được công nhận trên thị trường chứng minh khả năng áp dụng như chứng chỉ ISO27001, SOC Loại 2 hoặc Cybervadis để đánh giá tình hình an ninh mạng không?</t>
    <rPh sb="11" eb="13">
      <t>Thái Chính</t>
    </rPh>
    <rPh sb="13" eb="15">
      <t>Hyoka</t>
    </rPh>
    <rPh sb="16" eb="18">
      <t>Tắt máy</t>
    </rPh>
    <rPh sb="52" eb="55">
      <t>Showmeisho</t>
    </rPh>
    <rPh sb="57" eb="60">
      <t>Sử dụng</t>
    </rPh>
    <rPh sb="61" eb="63">
      <t>Hyomei</t>
    </rPh>
    <rPh sb="65" eb="67">
      <t>Shijo</t>
    </rPh>
    <rPh sb="74" eb="76">
      <t>Conren</t>
    </rPh>
    <rPh sb="78" eb="80">
      <t>Dokuritsu</t>
    </rPh>
    <rPh sb="82" eb="84">
      <t>Ninsho</t>
    </rPh>
    <rPh sb="85" eb="87">
      <t>Kyoyu</t>
    </rPh>
    <phoneticPr fontId="2"/>
  </si>
  <si>
    <t>Tài liệu thích hợp</t>
    <rPh sb="0" eb="2">
      <t>Chữ</t>
    </rPh>
    <rPh sb="3" eb="5">
      <t>Shorui</t>
    </rPh>
    <phoneticPr fontId="2"/>
  </si>
  <si>
    <t>ISO27001.pdf https://cmic.box.com/s/bwwvxjftyrfcely15xd4e73clx6ionyo</t>
  </si>
  <si>
    <t>・Bộ phận CNTT của CMIC Solutions, đơn vị quản lý cơ sở hạ tầng CNTT của Tập đoàn CMIC, được chứng nhận ISO27001. ・Chúng tôi sẽ tiết lộ thông tin do Trung tâm chứng nhận hệ thống quản lý thông tin công bố. https://isms.jp/lst/ind/CR_JUSE-IR-470.html</t>
    <rPh sb="17" eb="19">
      <t>Sự quản lý</t>
    </rPh>
    <rPh sb="38" eb="39">
      <t>B</t>
    </rPh>
    <rPh sb="49" eb="51">
      <t>Nintei</t>
    </rPh>
    <rPh sb="52" eb="53">
      <t>chim cốc</t>
    </rPh>
    <rPh sb="90" eb="92">
      <t>Kaiji</t>
    </rPh>
    <phoneticPr fontId="2"/>
  </si>
  <si>
    <t>· Được chứng nhận ISO27001 bởi CMIC Stocks và CSOL ICT. Tôi không nghĩ rằng bộ phận hợp đồng (công ty vận chuyển) đã được chứng nhận, vì vậy tôi đã đề cập đến điều này trong phần bình luận chỉ để chắc chắn. ・Chứng chỉ không thể được cung cấp cho khách hàng và là thông tin công khai tại Trung tâm chứng nhận. lưu ý điều đó. Chúng tôi có thể trình chứng chỉ cho bạn trong quá trình kiểm toán, v.v., vì vậy vui lòng liên hệ với chúng tôi nếu cần.</t>
    <rPh sb="14" eb="15">
      <t>củ cải</t>
    </rPh>
    <rPh sb="25" eb="27">
      <t>Nintei</t>
    </rPh>
    <rPh sb="28" eb="29">
      <t>chim cốc</t>
    </rPh>
    <rPh sb="35" eb="39">
      <t>Jutakubumon</t>
    </rPh>
    <rPh sb="52" eb="54">
      <t>Nintei</t>
    </rPh>
    <rPh sb="55" eb="56">
      <t>chim cốc</t>
    </rPh>
    <rPh sb="63" eb="64">
      <t>Ô-mô</t>
    </rPh>
    <rPh sb="69" eb="70">
      <t>Năm</t>
    </rPh>
    <rPh sb="78" eb="80">
      <t>Kisai</t>
    </rPh>
    <rPh sb="87" eb="90">
      <t>Ninteisho</t>
    </rPh>
    <rPh sb="98" eb="100">
      <t>Teikyou</t>
    </rPh>
    <rPh sb="126" eb="128">
      <t>Ryosho</t>
    </rPh>
    <rPh sb="133" eb="135">
      <t>Kansa</t>
    </rPh>
    <rPh sb="135" eb="136">
      <t>Bạn</t>
    </rPh>
    <rPh sb="137" eb="140">
      <t>Ninteisho</t>
    </rPh>
    <rPh sb="141" eb="143">
      <t>Đường đi</t>
    </rPh>
    <rPh sb="146" eb="147">
      <t>Tôi</t>
    </rPh>
    <rPh sb="153" eb="155">
      <t>Kanou</t>
    </rPh>
    <rPh sb="159" eb="161">
      <t>Yêu cầu</t>
    </rPh>
    <rPh sb="166" eb="168">
      <t>Renraku</t>
    </rPh>
    <phoneticPr fontId="2"/>
  </si>
  <si>
    <t>ngày hết hạn</t>
    <rPh sb="0" eb="2">
      <t>Yuko</t>
    </rPh>
    <rPh sb="2" eb="4">
      <t>Kigen</t>
    </rPh>
    <phoneticPr fontId="2"/>
  </si>
  <si>
    <t>Công ty của bạn có quản lý an ninh mạng tập trung ở cấp độ doanh nghiệp toàn cầu trên tất cả các công ty con không? Điều này đề cập đến các chính sách và quản trị an ninh doanh nghiệp (chính sách, quy trình, tiêu chuẩn, v.v.) liên quan đến công ty mẹ hoặc cấp công ty áp dụng cho các công ty con</t>
    <rPh sb="0" eb="2">
      <t>Kisha</t>
    </rPh>
    <rPh sb="8" eb="11">
      <t>Nhóm nhỏ</t>
    </rPh>
    <rPh sb="12" eb="14">
      <t>Đại Chính</t>
    </rPh>
    <rPh sb="15" eb="17">
      <t>Kigyo</t>
    </rPh>
    <rPh sb="22" eb="24">
      <t>Thiền Sa</t>
    </rPh>
    <rPh sb="39" eb="41">
      <t>Đầu tiên</t>
    </rPh>
    <rPh sb="41" eb="43">
      <t>Sự quản lý</t>
    </rPh>
    <rPh sb="53" eb="56">
      <t>Nhóm nhỏ</t>
    </rPh>
    <rPh sb="57" eb="59">
      <t>Tương đương</t>
    </rPh>
    <rPh sb="62" eb="65">
      <t>Cha mẹ</t>
    </rPh>
    <rPh sb="68" eb="70">
      <t>Kigyo</t>
    </rPh>
    <rPh sb="74" eb="76">
      <t>Conren</t>
    </rPh>
    <rPh sb="78" eb="80">
      <t>Kigyo</t>
    </rPh>
    <rPh sb="102" eb="104">
      <t>Thái Quân</t>
    </rPh>
    <rPh sb="105" eb="107">
      <t>Tiêu chuẩn</t>
    </rPh>
    <rPh sb="111" eb="112">
      <t>là</t>
    </rPh>
    <phoneticPr fontId="2"/>
  </si>
  <si>
    <t>Công ty của bạn có truy cập vào mạng/ứng dụng của Sanofi thông qua kết nối trực tiếp/gián tiếp (giao diện giữa các mạng) hay bạn có quyền truy cập đặc quyền không?</t>
    <rPh sb="0" eb="2">
      <t>Kisha</t>
    </rPh>
    <rPh sb="3" eb="5">
      <t>Chokusetu</t>
    </rPh>
    <rPh sb="5" eb="7">
      <t>Sự liên quan</t>
    </rPh>
    <rPh sb="8" eb="10">
      <t>Cansetsu</t>
    </rPh>
    <rPh sb="10" eb="12">
      <t>Sự liên quan</t>
    </rPh>
    <rPh sb="19" eb="20">
      <t>Có thể</t>
    </rPh>
    <rPh sb="31" eb="32">
      <t>Kai</t>
    </rPh>
    <rPh sb="70" eb="72">
      <t>Tokken</t>
    </rPh>
    <rPh sb="77" eb="78">
      <t>Tôi</t>
    </rPh>
    <phoneticPr fontId="2"/>
  </si>
  <si>
    <t>Nếu công việc theo hợp đồng liên quan đến việc truy cập mạng lưới, ứng dụng, hệ thống, v.v. của Sanofi, thì câu trả lời sẽ là "có". Vui lòng kiểm tra với bộ phận hợp đồng.</t>
    <rPh sb="0" eb="1">
      <t>Jutaku</t>
    </rPh>
    <rPh sb="1" eb="3">
      <t>Gyoumu</t>
    </rPh>
    <rPh sb="8" eb="9">
      <t>Sa</t>
    </rPh>
    <rPh sb="49" eb="50">
      <t>Ô-mô</t>
    </rPh>
    <rPh sb="54" eb="58">
      <t>Jutakubumon</t>
    </rPh>
    <rPh sb="61" eb="63">
      <t>Xác nhận</t>
    </rPh>
    <rPh sb="65" eb="66">
      <t>tiêu cực</t>
    </rPh>
    <phoneticPr fontId="2"/>
  </si>
  <si>
    <t>Công ty của bạn có xử lý dữ liệu nhạy cảm hoặc bí mật liên quan đến hoạt động của Sanofi không? Xử lý bao gồm truy cập, lưu trữ, thao tác hoặc chuyển dữ liệu/thông tin.</t>
    <rPh sb="0" eb="2">
      <t>Kisha</t>
    </rPh>
    <rPh sb="8" eb="10">
      <t>Katsudo</t>
    </rPh>
    <rPh sb="10" eb="12">
      <t>Thông tin</t>
    </rPh>
    <rPh sb="13" eb="15">
      <t>Conren</t>
    </rPh>
    <rPh sb="17" eb="19">
      <t>Kimitsu</t>
    </rPh>
    <rPh sb="25" eb="27">
      <t>Bí mật</t>
    </rPh>
    <rPh sb="31" eb="33">
      <t>Shori</t>
    </rPh>
    <rPh sb="40" eb="42">
      <t>Shori</t>
    </rPh>
    <rPh sb="48" eb="50">
      <t>Thông tin</t>
    </rPh>
    <rPh sb="57" eb="59">
      <t>Cứu</t>
    </rPh>
    <rPh sb="60" eb="62">
      <t>Sosa</t>
    </rPh>
    <rPh sb="63" eb="65">
      <t>Tenso</t>
    </rPh>
    <rPh sb="66" eb="67">
      <t>Phúc</t>
    </rPh>
    <phoneticPr fontId="2"/>
  </si>
  <si>
    <t>Nếu công việc theo hợp đồng của bạn liên quan đến việc xử lý (truy cập, lưu trữ, thao tác, truyền tải) dữ liệu của Sanofi, thì câu trả lời có lẽ là "có". Vui lòng kiểm tra với bộ phận hợp đồng.</t>
    <rPh sb="0" eb="1">
      <t>Jutaku</t>
    </rPh>
    <rPh sb="1" eb="3">
      <t>Gyoumu</t>
    </rPh>
    <rPh sb="8" eb="9">
      <t>Sa</t>
    </rPh>
    <rPh sb="14" eb="16">
      <t>Shori</t>
    </rPh>
    <rPh sb="33" eb="35">
      <t>Gyoumu</t>
    </rPh>
    <rPh sb="38" eb="40">
      <t>Tạm biệt</t>
    </rPh>
    <rPh sb="50" eb="51">
      <t>Ô-mô</t>
    </rPh>
    <rPh sb="55" eb="59">
      <t>Jutakubumon</t>
    </rPh>
    <rPh sb="62" eb="64">
      <t>Xác nhận</t>
    </rPh>
    <rPh sb="66" eb="67">
      <t>tiêu cực</t>
    </rPh>
    <phoneticPr fontId="2"/>
  </si>
  <si>
    <t>Trang web không triển khai các phương pháp hay nhất của X-Content-Type-Options. Việc không sử dụng tiêu đề "X-Content-Type-Options" có một số rủi ro, bao gồm khả năng xảy ra lỗ hổng bảo mật loại MIME. Nếu tiêu đề này không được đặt thành "nosniff", trình duyệt có thể cố gắng diễn giải nội dung dựa trên phương pháp ước lượng, gây ra lỗ hổng bảo mật và nguy cơ thực thi tập lệnh độc hại. Điều này có thể khiến trang web của bạn bị tấn công bằng mã lệnh chéo trang (XSS) khi kẻ tấn công có thể chèn mã độc vào nội dung của bạn. Hơn nữa, việc thiếu tiêu đề có thể dẫn đến sự không nhất quán giữa các trình duyệt khác nhau, ảnh hưởng đến khả năng diễn giải đáng tin cậy các loại nội dung và làm giảm tính bảo mật và toàn vẹn của các ứng dụng web.</t>
  </si>
  <si>
    <t>Cấu hình máy chủ web của bạn để bao gồm tiêu đề "X-Content-Type-Options" trong phản hồi HTTP. Đặt tiêu đề "X-Content-Type-Options" trong phản hồi HTTP của bạn và định cấu hình nó với giá trị "nosniff". Điều này yêu cầu trình duyệt không thực hiện bất kỳ hành động đánh hơi loại MIME nào. Hãy cân nhắc triển khai Chính sách bảo mật nội dung (CSP) để bổ sung cho X-Content-Type-Options.</t>
  </si>
  <si>
    <t>② Điều này không thể thực hiện được do sử dụng dịch vụ lưu trữ.</t>
    <phoneticPr fontId="3"/>
  </si>
  <si>
    <t>Nội dung không sử dụng các biện pháp tốt nhất để nhúng nội dung độc hại. Không sử dụng X-Frame-Options có nghĩa là dễ bị tấn công clickjacking hơn. Nếu không có tiêu đề bảo mật này, các trang web có thể được nhúng vào khung nội tuyến trên các tên miền khác mà không cần sự cho phép rõ ràng. Clickjacking liên quan đến việc trình bày một trang web có khung một cách ác ý để lừa người dùng tương tác với nội dung đã thay đổi. Điều này có thể dẫn đến nhiều mối đe dọa bảo mật khác nhau, bao gồm truy cập trái phép, đánh cắp dữ liệu và hành động vô ý của người dùng trên các trang web hợp pháp.</t>
  </si>
  <si>
    <t>Vui lòng triển khai X-Frame-Options bằng cách sử dụng chỉ thị 'SAMEORIGIN'. Điều này chỉ cho phép đóng khung từ cùng một nguồn gốc. Bao gồm chỉ thị Chính sách bảo mật nội dung (CSP) "frame-ancestors "self"" để cho phép đóng khung từ cùng một nguồn gốc. Hãy cân nhắc sử dụng `frame-ancestors "none"` để không cho phép tất cả các khung hình</t>
  </si>
  <si>
    <t>② Chúng tôi đang sử dụng nhà cung cấp xây dựng cơ sở hạ tầng tích hợp và nhà cung cấp đó không có menu dịch vụ cho hạng mục này nên chúng tôi không thể phản hồi.</t>
    <rPh sb="6" eb="8">
      <t>Kochi</t>
    </rPh>
    <rPh sb="8" eb="11">
      <t>Itaiga</t>
    </rPh>
    <rPh sb="12" eb="14">
      <t>Kochi</t>
    </rPh>
    <rPh sb="18" eb="20">
      <t>Ryo</t>
    </rPh>
    <rPh sb="28" eb="29">
      <t>Vỏ bọc</t>
    </rPh>
    <rPh sb="30" eb="34">
      <t>Togai Kombu</t>
    </rPh>
    <rPh sb="35" eb="36">
      <t>Có thể</t>
    </rPh>
    <rPh sb="47" eb="49">
      <t>Songzai</t>
    </rPh>
    <rPh sb="54" eb="56">
      <t>Taiou</t>
    </rPh>
    <rPh sb="57" eb="59">
      <t>Shisha</t>
    </rPh>
    <phoneticPr fontId="2"/>
  </si>
  <si>
    <t>Trang web không triển khai các biện pháp thực hành tốt nhất của HSTS. Không triển khai HTTP Strict Transport Security (HSTS) có nghĩa là trang web của bạn có khả năng bị tấn công trung gian và vi phạm bảo mật. Nếu không có HSTS, kẻ xấu có thể khai thác các lỗ hổng như hạ cấp gói và chiếm đoạt cookie để xâm phạm tính bảo mật và toàn vẹn của dữ liệu nhạy cảm của người dùng. Nếu không có chính sách nghiêm ngặt hướng dẫn trình duyệt thực thi kết nối an toàn qua HTTPS, kẻ tấn công có khả năng chặn và thao túng thông tin liên lạc giữa người dùng và trang web. HSTS đóng vai trò là cơ chế phòng vệ quan trọng. Sự thiếu hụt này khiến các ứng dụng web dễ bị truy cập trái phép và đánh cắp dữ liệu dưới nhiều hình thức.</t>
  </si>
  <si>
    <t>Triển khai HTTP Strict Transport Security (HSTS) trên máy chủ web của bạn. Cấu hình tiêu đề HSTS để hạn chế trình duyệt chỉ kết nối đến trang web của bạn bằng HTTPS. Đặt chỉ thị max-age thích hợp để chỉ định khoảng thời gian (tính bằng giây) mà chính sách HSTS sẽ áp dụng. Khi áp dụng, hãy mở rộng khả năng bảo vệ HSTS cho các miền phụ bằng cách bao gồm chỉ thị 'includeSubDomains'. Đảm bảo tất cả tài nguyên trên trang web của bạn (bao gồm nội dung của bên thứ ba) đều có sẵn qua HTTPS để tránh sự cố nội dung hỗn hợp. Vui lòng xem lại chính sách HSTS thường xuyên để cập nhật những thay đổi trên trang web của bạn và các biện pháp bảo mật tốt nhất. Kiểm tra hiệu quả của việc triển khai HSTS và đảm bảo trình duyệt thực thi đúng các kết nối an toàn. Tiêu đề HSTS được chấp nhận được khai báo là "Strict-Transport-Security: max-age=31536000;includeSubDomains;".</t>
  </si>
  <si>
    <t>② bpo.cmicgroup.com Điều này không thể thực hiện được do sử dụng dịch vụ lưu trữ. en.cmicgroup.com:443 www.cmicgroup.com Chúng tôi đang sử dụng một nhà cung cấp xây dựng cơ sở hạ tầng tích hợp và vì nhà cung cấp đó không có menu dịch vụ cho hạng mục này nên chúng tôi không thể hỗ trợ bạn.</t>
  </si>
  <si>
    <t>Trang web này không áp dụng HTTPS. Việc không thực thi HTTPS sẽ gây ra rủi ro nghiêm trọng đối với tính bảo mật và toàn vẹn của truyền thông trực tuyến. Nếu không có nó, dữ liệu nhạy cảm được trao đổi giữa người dùng và trang web có thể gặp phải những nguy cơ sau: Bị kẻ xấu chặn dữ liệu. Điều này có thể dẫn đến vi phạm và truy cập trái phép. - Giả mạo danh tính. Kẻ tấn công giả mạo các trang web hợp pháp để lừa người dùng cung cấp thông tin nhạy cảm. - Làm giả dữ liệu. Điều này cho phép kẻ tấn công sửa đổi dữ liệu hoặc thêm nội dung độc hại. Nó cũng có thể gây ra vấn đề về lòng tin. Các trình duyệt hiện đại cảnh báo người dùng về các kết nối không an toàn có thể làm giảm tính xác thực của trang web. Ngoài ra, các công cụ tìm kiếm sẽ phạt các trang web không sử dụng HTTPS, ảnh hưởng đến thứ hạng và khả năng hiển thị của chúng, làm giảm khả năng cạnh tranh của chúng trong các tìm kiếm trực tuyến.</t>
  </si>
  <si>
    <t>Chúng tôi đặc biệt khuyến khích bạn triển khai HTTPS trong toàn bộ hoạt động giao tiếp trên web của mình. Nhận chứng chỉ SSL/TLS cho trang web của bạn để đảm bảo kết nối an toàn. Hãy đảm bảo rằng nó được cấu hình đúng và cập nhật. Cập nhật tất cả các tham chiếu bên trong và bên ngoài để sử dụng giao thức "https://" và thiết lập chuyển hướng tự động từ HTTP sang HTTPS để đảm bảo quá trình chuyển đổi minh bạch cho người dùng của bạn. Thường xuyên theo dõi và kiểm tra cài đặt bảo mật của bạn để nhanh chóng phát hiện và giải quyết lỗ hổng. Áp dụng các biện pháp bảo mật tốt nhất như Bảo mật truyền tải nghiêm ngặt HTTP (HSTS).</t>
  </si>
  <si>
    <t>② Điều này không thể thực hiện được do sử dụng dịch vụ lưu trữ.</t>
  </si>
  <si>
    <t>Việc thực thi tính toàn vẹn của tài nguyên phụ không an toàn. Nếu không có SRI, các tài nguyên được tải bên ngoài như tập lệnh và bảng định kiểu sẽ không có chức năng kiểm tra tính toàn vẹn. Điều này làm cho nó dễ bị can thiệp. Điều này tạo điều kiện cho kẻ tấn công chèn các đoạn mã độc hại, dẫn đến lỗ hổng tấn công chéo trang (XSS), truy cập dữ liệu trái phép và các mối đe dọa bảo mật khác.</t>
  </si>
  <si>
    <t>Đảm bảo rằng các hàm băm mật mã chính xác được chỉ định cho tất cả các tài nguyên được tải bên ngoài bằng cách sử dụng thuộc tính HTML SRI. Kiểm tra và cập nhật hàm băm mật mã định kỳ khi nội dung tài nguyên thay đổi. Triển khai các kỹ thuật xác thực và vệ sinh đầu vào mạnh mẽ để ngăn chặn các cuộc tấn công tiêm nhiễm. Để tăng cường kiểm soát việc thực thi nội dung, hãy sử dụng CSP để hạn chế nguồn tài nguyên. Thực hiện kiểm tra bảo mật và thử nghiệm thâm nhập thường xuyên để nhanh chóng xác định và giải quyết các lỗ hổng.</t>
  </si>
  <si>
    <t>② Chúng tôi đang sử dụng nhà cung cấp xây dựng cơ sở hạ tầng tích hợp và nhà cung cấp đó không có menu dịch vụ cho hạng mục này nên chúng tôi không thể phản hồi.</t>
  </si>
  <si>
    <t>Chính sách bảo mật nội dung bao gồm các chỉ thị chung. Nếu Chính sách bảo mật nội dung (CSP) được cấu hình với các thiết lập quá rộng, nó sẽ mở ra nguy cơ lỗ hổng bảo mật tiềm ẩn. Trong những trường hợp như vậy, các chỉ thị như 'script-src', 'object-src' hoặc 'default-src' có thể được định nghĩa với các giá trị được phép như 'http:', " hoặc 'http://', cho phép trình duyệt tải tài nguyên từ nhiều nguồn khác nhau, bao gồm cả các tên miền có khả năng gây hại. Việc thiếu tính cụ thể này làm suy yếu khả năng bảo vệ chống lại các cuộc tấn công tập lệnh chéo trang (XSS) vì kẻ tấn công có thể chèn và thực thi các tập lệnh độc hại.</t>
  </si>
  <si>
    <t>Vui lòng chỉ định tên miền chính xác của các nguồn đáng tin cậy trong các chỉ thị như 'script-src' và 'style-src' và tránh sử dụng các giá trị rộng như '', 'http:' hoặc 'http://'. Cải thiện độ chính xác của Chính sách bảo mật nội dung (CSP) bằng cách giảm thiểu việc sử dụng ký tự đại diện và tránh các cài đặt cho phép. Sử dụng HTTPS để bảo mật kết nối của bạn và giảm thiểu rủi ro liên quan đến việc tải tài nguyên từ các nguồn không đáng tin cậy hoặc có khả năng không an toàn. Triển khai giá trị nonce hoặc giá trị băm cho các tập lệnh nội tuyến để duy trì bảo mật trong khi vẫn cho phép một số ngoại lệ nhất định. Thường xuyên xem xét và cập nhật cấu hình CSP của bạn để thích ứng với những thay đổi trong ứng dụng và giải quyết các mối lo ngại về bảo mật mới phát sinh. Kiểm tra và giám sát hiệu quả của CSP để xác định và giải quyết hành vi bất ngờ hoặc nỗ lực nhằm lách các biện pháp bảo mật của bạn. Đào tạo nhóm phát triển của bạn về tầm quan trọng của CSP rõ ràng và cụ thể để cải thiện bảo mật web nói chung.</t>
  </si>
  <si>
    <t>Không tìm thấy Chính sách bảo mật nội dung (CSP). Nếu không triển khai Chính sách bảo mật nội dung (CSP), các ứng dụng web sẽ phải đối mặt với nhiều rủi ro, chủ yếu tập trung vào khả năng xảy ra các cuộc tấn công Cross-Site Scripting (XSS) cao hơn. Nếu không có CSP, kẻ xấu có thể đưa và thực thi các tập lệnh có hại vào trang web, có khả năng gây tổn hại đến dữ liệu người dùng, tính toàn vẹn của phiên và bảo mật tổng thể. Nếu không có CSP, nguy cơ dữ liệu bị giả mạo, clickjacking và tải nội dung không an toàn cũng tăng cao. Điều này khiến các ứng dụng web dễ bị truy cập trái phép và rò rỉ dữ liệu. Nó cũng làm giảm lòng tin của người dùng. Việc thiếu một CSP mạnh mẽ sẽ mở ra nhiều lỗ hổng bảo mật, có thể gây ra hậu quả nghiêm trọng cho cả người dùng và tính toàn vẹn của các ứng dụng web.</t>
  </si>
  <si>
    <t>Triển khai Chính sách bảo mật nội dung (CSP) bằng cách thiết lập tiêu đề HTTP trên máy chủ web của bạn. Sử dụng các lệnh như 'script-src', 'style-src' và 'img-src' để xác định rõ ràng các nguồn đáng tin cậy của các tập lệnh, kiểu, hình ảnh, phông chữ, v.v. Sử dụng giá trị nonce hoặc giá trị băm cho các tập lệnh và kiểu nội tuyến để cho phép các ngoại lệ cụ thể trong khi vẫn duy trì tính bảo mật. Thường xuyên xem xét và cập nhật cấu hình CSP của bạn để thích ứng với những thay đổi và mối đe dọa bảo mật mới. Kiểm tra hiệu quả của CSP bằng cách mô phỏng các tình huống tấn công tiềm ẩn và theo dõi báo cáo vi phạm. Đào tạo nhóm phát triển của bạn về CSP và các biện pháp mã hóa bảo mật tốt nhất để ngăn chặn lỗ hổng bảo mật. Hãy cân nhắc việc triển khai từng bước, thắt chặt dần các hạn chế, bắt đầu bằng chính sách dễ dãi hơn lúc đầu.</t>
  </si>
  <si>
    <t>② Điều này không thể thực hiện được do sử dụng dịch vụ lưu trữ.</t>
    <rPh sb="17" eb="19">
      <t>Taiou</t>
    </rPh>
    <phoneticPr fontId="2"/>
  </si>
  <si>
    <t>Bạn có thể xóa bất kỳ thông tin bí mật hoặc cá nhân nào được lưu trữ trên bản sao lưu máy tính khi chấm dứt thỏa thuận hoặc theo yêu cầu của nhà tài trợ/khách hàng không?</t>
  </si>
  <si>
    <t>Trả lời: CAS sẽ kiểm tra các bình luận từ ICT và quyết định trả lời Có hay Không. Bình luận của ICT: Điều này phụ thuộc vào nơi lưu trữ dữ liệu, nhưng đối với các Hộp thuộc thẩm quyền của ICT, điều này là có thể vì nếu người dùng xóa dữ liệu, dữ liệu sao lưu cũng sẽ bị xóa. (Nói chính xác hơn, dữ liệu được chuyển vào thùng rác trên Box và lưu trữ ở đó trong 90 ngày trước khi bị xóa.) - Vui lòng kiểm tra với chủ sở hữu hệ thống về việc xóa các bản sao lưu của hệ thống được sử dụng cho công việc theo hợp đồng như EDC.</t>
  </si>
  <si>
    <t>Tiến hành và ghi lại các đợt đánh giá truy cập định kỳ ít nhất một lần một năm cho tất cả người dùng, tài khoản hệ thống, tài khoản thử nghiệm và tài khoản chung.</t>
  </si>
  <si>
    <t>Sự cho phép</t>
  </si>
  <si>
    <t>CNTT có thể đáp ứng được điều này. Vui lòng kiểm tra với phòng ban có hợp đồng để được xem xét quyền truy cập vào các hệ thống do phòng ban sở hữu.</t>
  </si>
  <si>
    <t>c. Hủy kích hoạt bất kỳ tài khoản nào không được sử dụng trong một khoảng thời gian (ví dụ: trong 90 ngày qua, ngoại trừ các tài khoản được sử dụng để xử lý theo quý, nửa năm và hàng năm).</t>
  </si>
  <si>
    <t>Mặc dù chưa bị vô hiệu hóa, nhưng bạn sẽ không thể kết nối sau khi ngày hết hạn mật khẩu (6 tháng) đã qua.</t>
  </si>
  <si>
    <t>d. Triển khai các biện pháp quản lý phiên như khóa tài khoản và hết thời gian phiên.</t>
  </si>
  <si>
    <t>Tài khoản CMIC AD đã thiết lập thời gian chờ phiên</t>
  </si>
  <si>
    <t>f. Áp dụng MFA cho các ứng dụng kết nối Internet.</t>
  </si>
  <si>
    <t>Cần phải có MFA khi kết nối từ mạng bên ngoài. Không thể truy cập hộp thư từ bên ngoài công ty. Khi kết nối từ bên trong công ty, việc truy cập sẽ được thực hiện thông qua SSO.</t>
  </si>
  <si>
    <t>ví dụ. Triển khai MFA cho truy cập từ xa (ví dụ: Mạng riêng ảo (VPN), Giao thức máy tính từ xa (RDP)).</t>
  </si>
  <si>
    <t>Xin lưu ý rằng các dịch vụ và hệ thống không sử dụng địa chỉ CMIC sẽ không được ICT quản lý, vì vậy vui lòng kiểm tra với bộ phận có hợp đồng.</t>
  </si>
  <si>
    <t xml:space="preserve"> VPN hỗ trợ MFA với xác thực ID và PASS + thiết bị. RDP (kết nối với máy chủ, v.v.) là MFA dựa trên các yếu tố kiến thức (ID và mật khẩu) và các yếu tố sinh trắc học (hạn chế IP, chỉ giới hạn quyền truy cập vào mạng nội bộ của công ty). Quản trị viên đám mây, quản trị viên ứng dụng, tài khoản dịch vụ, v.v. đăng nhập bằng địa chỉ CMIC sẽ được bật MFA.</t>
  </si>
  <si>
    <t>Có SOP (quy trình vận hành tiêu chuẩn) hoặc hướng dẫn nào khác có sẵn để vận hành hệ thống máy tính không?</t>
  </si>
  <si>
    <t>CMS 6.1 đến CMS 6.3 Trả lời: Đối với Box, tất cả đều là CÓ. Bình luận nội bộ: Đối với các hệ thống kinh doanh thuê ngoài như EDC, vui lòng kiểm tra xác thực và SOP với bộ phận thuê ngoài.</t>
  </si>
  <si>
    <t xml:space="preserve"> Nếu có, các SOP này có bao gồm những SOP được mô tả trong Hướng dẫn của FDA về Hệ thống máy tính được sử dụng trong Nghiên cứu lâm sàng - Phụ lục A không?</t>
  </si>
  <si>
    <t>Quyền sở hữu và trách nhiệm hệ thống, xác thực, bảo trì, bảo mật và kiểm soát có được ghi chép lại cho tất cả các hệ thống GxP không?</t>
  </si>
  <si>
    <t>Vui lòng giải thích các mô hình dịch vụ hệ thống tiêu chuẩn được sử dụng (IaaS, PaaS, Saas)</t>
  </si>
  <si>
    <t>Trả lời: Về Box, vui lòng tham khảo Tên hệ thống sau: Box Dịch vụ: Dịch vụ lưu trữ đám mây để lưu trữ các tệp điện tử Mô hình: SaaS</t>
  </si>
  <si>
    <t>Nhà điều hành có triển khai các dịch vụ hệ thống bằng một trong các mô hình triển khai tiêu chuẩn: công khai, riêng tư, cộng đồng hay kết hợp không?</t>
  </si>
  <si>
    <t>Bình luận nội bộ: Nếu không có dịch vụ hệ thống nào được cung cấp, thì nói NA thay vì KHÔNG có phải tốt hơn không? Tôi nghĩ</t>
  </si>
  <si>
    <t>Nếu bạn đang triển khai dịch vụ hệ thống đám mây, bạn có chạy cơ sở hạ tầng quan trọng tại hai hoặc nhiều địa điểm để đảm bảo tính dự phòng không?</t>
  </si>
  <si>
    <t>Trả lời: Có đối với Box. Bình luận nội bộ: Hộp được lưu trữ tại ba địa điểm trên khắp Bắc Mỹ.</t>
  </si>
  <si>
    <t>Bạn có công khai tài liệu API cho các bên liên quan để cho phép tích hợp giữa các hệ thống của nhà cung cấp hỗ trợ quy trình làm việc phức tạp không?</t>
  </si>
  <si>
    <t>CMS 27.1 đến CMS 29.2 Trả lời: Tất cả NA cho Box Bình luận nội bộ: Nếu bạn đang sử dụng API để tích hợp hệ thống trong hệ thống kinh doanh theo hợp đồng như EDC, vui lòng kiểm tra với bộ phận theo hợp đồng.</t>
  </si>
  <si>
    <t>Bạn có hỗ trợ các mô hình tham chiếu tiêu chuẩn công nghiệp cho API eClinical khi chúng được phát triển và cập nhật không?</t>
  </si>
  <si>
    <t>Bạn có chính sách đảm bảo không cập nhật API trước khi cung cấp cho khách hàng đủ thời gian và thông tin để cập nhật mã phần mềm của họ và mô tả các hoạt động của bạn liên quan đến các bản cập nhật API khẩn cấp không?</t>
  </si>
  <si>
    <t>Khi thực hiện thay đổi đối với phần mềm, tài liệu API có được xem xét phối hợp với các phương pháp kiểm soát thay đổi khác để tài liệu API và sản phẩm phần mềm thống nhất và tuân theo lộ trình kiểm soát thay đổi chung hay không?</t>
  </si>
  <si>
    <t>Chúng tôi có thể hỗ trợ nhu cầu cụ thể của khách hàng bằng cách sửa đổi sản phẩm để có thể tích hợp với các hệ thống khác thông qua yêu cầu về cổng API của họ không?</t>
  </si>
  <si>
    <t>Trả lời: Không có phản hồi nào cho Box. Bình luận nội bộ: Nếu bạn đang sử dụng API để tích hợp hệ thống trong các hệ thống kinh doanh thuê ngoài như EDC, vui lòng kiểm tra với bộ phận thuê ngoài.</t>
  </si>
  <si>
    <t>Thực thể sẽ tuân theo các tiêu chuẩn nào (ví dụ: ICH E6(R2), EU GDPR) và thực thể có cung cấp và duy trì các thỏa thuận rõ ràng, đã ký kết để ghi lại các sắp xếp của mình với khách hàng liên quan đến trình độ và xác nhận, bao gồm khả năng thuê ngoài hay không?</t>
  </si>
  <si>
    <t>CMS 34.1 đến CMS 34.10 Bình luận nội bộ: Nội dung này được viết là "Hợp đồng với khách hàng liên quan đến hệ thống thử nghiệm lâm sàng", vì vậy vui lòng kiểm tra với bộ phận hợp đồng. Nếu bạn không chắc chắn về thuật ngữ hoặc mục đích của câu hỏi, vui lòng liên hệ với chúng tôi qua thông tin liên lạc được liệt kê trên mạng nội bộ. https://cmicmpss.sharepoint.com/sites/func_legal/SitePages/%E6%8B%85%E5%BD%93%E9%83%A8%E9%96%80%E3%83%BB%E9%96%A2%E4%BF%82%E9%83%A8%E9%96%80.aspx Đối với các yêu cầu về quy định như GxP, vui lòng liên hệ với CHD QM Group. Đối với GDPR, vui lòng liên hệ với Nhóm tuân thủ CHD.</t>
  </si>
  <si>
    <t>Nếu có, hợp đồng có ghi rõ quyền truy cập cho phép khách hàng tiến hành kiểm toán tiền thẩm định trực tuyến/tại chỗ và kiểm toán tại chỗ tiếp theo ở mức độ đủ sâu để xem xét thông số kỹ thuật yêu cầu hệ thống và đánh giá trạng thái xác thực của hệ thống không?</t>
  </si>
  <si>
    <t>Nếu có, hợp đồng có mô tả đầy đủ các nhiệm vụ và trách nhiệm trong việc tạo, duy trì và lưu trữ các tài liệu có trong TMF (ví dụ: tài liệu xác nhận cụ thể về thử nghiệm lâm sàng, mã hóa, thông tin liên lạc, v.v.) không?</t>
  </si>
  <si>
    <t>Nếu có, hợp đồng có ghi rõ thời hạn lưu giữ và quyền truy cập của khách hàng vào các tài liệu không liên quan đến phiên tòa không?</t>
  </si>
  <si>
    <t>Nếu có, thỏa thuận có ghi nhận quyền kiểm soát, quyền sở hữu và sao chép dữ liệu thử nghiệm lâm sàng của nhà nghiên cứu không?</t>
  </si>
  <si>
    <t>Nếu vậy, có tài liệu nào về vị trí lưu trữ dữ liệu, quản lý dữ liệu và kế hoạch dự phòng cho các trường hợp hệ thống ngừng hoạt động tiềm ẩn không?</t>
  </si>
  <si>
    <t>Nếu "có", liệu có tài liệu nào về thời điểm và liệu các chủ thể có được thông báo để đánh giá/báo cáo về "vi phạm nghiêm trọng" tiềm ẩn nếu tính toàn vẹn của dữ liệu hoặc sự an toàn/quyền của chủ thể có thể bị ảnh hưởng hay không?</t>
  </si>
  <si>
    <t>Nếu có, hợp đồng có bao gồm yêu cầu hợp đồng nhằm đảm bảo nhà cung cấp thông báo các cập nhật/sửa đổi giao thức có thể tác động đến những thay đổi đối với hệ thống điện tử không?</t>
  </si>
  <si>
    <t>Nếu có, hợp đồng có ghi lại các kết quả đầu ra mà khách hàng đã đồng ý trong và sau khi nghiên cứu (bao gồm siêu dữ liệu, các loại truy vấn cụ thể, dấu vết kiểm toán, lịch sử và trạng thái thay đổi đối với người dùng và quyền truy cập, định dạng cung cấp cơ sở dữ liệu cho khách hàng/CRO/nhà điều tra, cung cấp TMF, v.v.) không?</t>
  </si>
  <si>
    <t>Nếu vậy, hợp đồng có ghi lại các kỳ vọng và yêu cầu liên quan đến việc ngừng hoạt động của cơ sở dữ liệu không?</t>
  </si>
  <si>
    <t>Vui lòng cho tôi biết phải mất bao nhiêu phút không hoạt động để màn hình bảo vệ bằng mật khẩu trên máy tính được kích hoạt và tài liệu nào cung cấp thời gian và bằng chứng.</t>
  </si>
  <si>
    <t>Tự động đăng xuất sau 10 phút không hoạt động. Cơ sở lý luận: IT03_Bảo mật hệ thống máy tính</t>
    <rPh sb="0" eb="1">
      <t>H</t>
    </rPh>
    <rPh sb="26" eb="28">
      <t>Konkyo</t>
    </rPh>
    <phoneticPr fontId="2"/>
  </si>
  <si>
    <t>ICT-SOP-03-00_Bảo mật hệ thống máy tính</t>
  </si>
  <si>
    <t>Vui lòng cho tôi biết tên của sổ ghi chép ra vào Trung tâm dữ liệu Minami-Suna và phòng máy chủ ở tầng 21 (nếu máy chủ vẫn còn ở đó). Ngoài ra, vui lòng xuất trình bất kỳ tài liệu nào liên quan đến quy định quản lý, chẳng hạn như thủ tục chuyển dữ liệu khi sổ ghi chép gửi và rút tiền đầy.</t>
  </si>
  <si>
    <t>Các trung tâm dữ liệu được ghi lại bằng hệ thống cấp phép nhập cảnh của nhà cung cấp. Việc ra vào phòng máy tại CMIC Hamamatsucho Osaka được ghi lại thông qua ứng dụng điện tử.</t>
    <rPh sb="13" eb="15">
      <t>Tin tức</t>
    </rPh>
    <rPh sb="15" eb="17">
      <t>Kyoka</t>
    </rPh>
    <rPh sb="23" eb="25">
      <t>Ghi</t>
    </rPh>
    <rPh sb="31" eb="34">
      <t>Hamamatsucho</t>
    </rPh>
    <rPh sb="35" eb="37">
      <t>Osaka</t>
    </rPh>
    <rPh sb="41" eb="42">
      <t>Chết tiệt</t>
    </rPh>
    <rPh sb="42" eb="45">
      <t>Trẻ sơ sinh</t>
    </rPh>
    <rPh sb="46" eb="48">
      <t>Denshi</t>
    </rPh>
    <rPh sb="48" eb="50">
      <t>Shinsei</t>
    </rPh>
    <rPh sb="51" eb="53">
      <t>Ghi</t>
    </rPh>
    <phoneticPr fontId="2"/>
  </si>
  <si>
    <t>Vì không lưu trữ hồ sơ giấy tờ nên không có quy định nào tính đến trường hợp xe đầy.</t>
    <rPh sb="0" eb="1">
      <t>Chúng tôi</t>
    </rPh>
    <rPh sb="3" eb="6">
      <t>Kirokubo</t>
    </rPh>
    <rPh sb="7" eb="8">
      <t>Cái cưa</t>
    </rPh>
    <rPh sb="14" eb="16">
      <t>Mansai</t>
    </rPh>
    <rPh sb="20" eb="22">
      <t>Tạm biệt</t>
    </rPh>
    <rPh sb="25" eb="27">
      <t>Kouryo</t>
    </rPh>
    <rPh sb="29" eb="31">
      <t>Naiyou</t>
    </rPh>
    <rPh sb="32" eb="34">
      <t>Mèo con</t>
    </rPh>
    <phoneticPr fontId="2"/>
  </si>
  <si>
    <t>Bạn có sổ cái quản lý các thiết bị thông tin được sử dụng trong công ty của bạn không? Nếu vậy xin vui lòng cho tôi biết tên</t>
  </si>
  <si>
    <t>Có, điều đó có thể thực hiện được đối với câu lạc bộ ICT. Máy chủ PC AssetNeo Mạng GLPI NetLineDancer</t>
    <rPh sb="3" eb="4">
      <t>B</t>
    </rPh>
    <phoneticPr fontId="2"/>
  </si>
  <si>
    <t>Về quản lý tài sản thiết bị CNTT, chúng tôi sử dụng các công cụ được liệt kê ở trên để quản lý. Là một phần của hoạt động ISMS, thông tin cũng được quản lý trong sổ đăng ký tài sản thông tin của Phòng CNTT.</t>
    <rPh sb="2" eb="4">
      <t>Kiki</t>
    </rPh>
    <rPh sb="5" eb="7">
      <t>Shisan</t>
    </rPh>
    <rPh sb="7" eb="9">
      <t>Sự quản lý</t>
    </rPh>
    <rPh sb="12" eb="14">
      <t>Nghĩa</t>
    </rPh>
    <rPh sb="16" eb="18">
      <t>Kisai</t>
    </rPh>
    <rPh sb="24" eb="26">
      <t>Sự quản lý</t>
    </rPh>
    <rPh sb="38" eb="40">
      <t>Katsudo</t>
    </rPh>
    <rPh sb="44" eb="45">
      <t>B</t>
    </rPh>
    <rPh sb="45" eb="47">
      <t>Thông tin</t>
    </rPh>
    <rPh sb="47" eb="49">
      <t>Shisan</t>
    </rPh>
    <rPh sb="49" eb="51">
      <t>Chú lùn lùn</t>
    </rPh>
    <rPh sb="53" eb="55">
      <t>Sự quản lý</t>
    </rPh>
    <phoneticPr fontId="2"/>
  </si>
  <si>
    <t>Có quy định nào về việc mang thiết bị thông tin và phương tiện điện tử ngoài các thiết bị do công ty cung cấp vào công ty không? Có quy định nào về việc mang thức ăn vào không?</t>
  </si>
  <si>
    <t>Không được phép sử dụng thiết bị cá nhân hoặc phương tiện điện tử.</t>
    <rPh sb="5" eb="7">
      <t>Tanmatsu</t>
    </rPh>
    <rPh sb="8" eb="10">
      <t>Denshi</t>
    </rPh>
    <rPh sb="10" eb="12">
      <t>Mua hàng Thái Lan</t>
    </rPh>
    <rPh sb="13" eb="15">
      <t>Ryo</t>
    </rPh>
    <phoneticPr fontId="2"/>
  </si>
  <si>
    <t>Hướng dẫn cho nhân viên</t>
  </si>
  <si>
    <t>Bạn có kiểm tra nhật ký truy cập cho máy chủ tệp, BOX, SAP và các hệ thống cốt lõi khác (ngoài SMOMO) không? Nếu có, vui lòng cho chúng tôi biết tên sổ kiểm tra và xác nhận.</t>
  </si>
  <si>
    <t xml:space="preserve"> Chúng tôi hiểu rằng SAP tiến hành kiểm tra nhật ký truy cập như một phần trong các biện pháp kiểm soát CNTT chung của mình. Để biết thêm chi tiết, vui lòng kiểm tra với người quản trị của từng hệ thống.</t>
    <rPh sb="6" eb="8">
      <t>Zenpan</t>
    </rPh>
    <rPh sb="8" eb="10">
      <t>Tosei</t>
    </rPh>
    <rPh sb="11" eb="13">
      <t>Conren</t>
    </rPh>
    <rPh sb="21" eb="23">
      <t>Tenken</t>
    </rPh>
    <rPh sb="23" eb="25">
      <t>Jissi</t>
    </rPh>
    <rPh sb="29" eb="31">
      <t>Mọi người</t>
    </rPh>
    <rPh sb="34" eb="36">
      <t>Chi tiết</t>
    </rPh>
    <rPh sb="41" eb="42">
      <t>Kaku</t>
    </rPh>
    <rPh sb="47" eb="50">
      <t>Sự quản lý</t>
    </rPh>
    <rPh sb="52" eb="54">
      <t>Xác nhận</t>
    </rPh>
    <phoneticPr fontId="2"/>
  </si>
  <si>
    <t>Bạn có tiêu chí đánh giá nào khi sử dụng dịch vụ đám mây không? Nếu vậy, vui lòng cho tôi biết tiêu chí và tên tài liệu.</t>
  </si>
  <si>
    <t>Intra "Danh sách kiểm tra để xây dựng các trang web và hệ thống bên ngoài"</t>
  </si>
  <si>
    <t>Có quy định nào về định dạng (văn bản/HTML) của email gửi nội bộ và ra bên ngoài không?</t>
  </si>
  <si>
    <t>Không có quy định nào về định dạng, nhưng "Sử dụng Email" được nêu trong Hướng dẫn dành cho Giám đốc điều hành và Nhân viên.</t>
    <rPh sb="0" eb="1">
      <t>Chính sách</t>
    </rPh>
    <rPh sb="2" eb="3">
      <t>Có thể</t>
    </rPh>
    <rPh sb="16" eb="18">
      <t>Yakishokuin</t>
    </rPh>
    <rPh sb="18" eb="19">
      <t>Tôi</t>
    </rPh>
    <rPh sb="28" eb="30">
      <t>Denshi</t>
    </rPh>
    <rPh sb="34" eb="36">
      <t>Ryo</t>
    </rPh>
    <rPh sb="38" eb="39">
      <t>Sadariyou</t>
    </rPh>
    <phoneticPr fontId="2"/>
  </si>
  <si>
    <t>Bạn đã thiết lập phần mềm email của mình để nó không tự động tải xuống bất cứ thứ gì ngoài văn bản trong email HTML chưa?</t>
  </si>
  <si>
    <t>Không thể tải xuống hình ảnh nhúng trong HTML.</t>
    <rPh sb="5" eb="6">
      <t>chim cốc</t>
    </rPh>
    <rPh sb="7" eb="8">
      <t>Không</t>
    </rPh>
    <rPh sb="13" eb="15">
      <t>Gazo</t>
    </rPh>
    <rPh sb="16" eb="17">
      <t>Có thể</t>
    </rPh>
    <phoneticPr fontId="2"/>
  </si>
  <si>
    <t>3.5 Phân đoạn và cô lập mạng có được tích hợp để bảo vệ tính toàn vẹn của mạng không? Phân đoạn có nghĩa là chia mạng của bạn thành các mạng nhỏ hơn (tường lửa, danh sách kiểm soát truy cập, cấu hình VLAN, v.v.). Cô lập có nghĩa là tách biệt các mạng nhạy cảm khỏi Internet rộng lớn hơn và các mạng ít nhạy cảm khác (ví dụ: quy tắc truy cập cho luồng lưu lượng)</t>
  </si>
  <si>
    <t>■Có □Không</t>
  </si>
  <si>
    <t>3.10 Các chính sách lưu giữ và hủy dữ liệu đã được xây dựng và triển khai liên quan đến việc quản lý việc xóa, chuyển giao và xử lý dữ liệu nhạy cảm/dữ liệu khách hàng chưa? (Có thể chọn nhiều lựa chọn) Việc lưu giữ thông tin rất quan trọng để tuân thủ mọi luật lệ và quy định có liên quan, bao gồm việc lưu giữ dữ liệu và hồ sơ trong thời gian cụ thể và việc xóa hoặc hủy hồ sơ sau khi thời hạn lưu giữ hết hạn. Khi không còn cần đến phương tiện truyền thông nữa, phải xử lý an toàn bằng các quy trình phù hợp. Phương tiện chứa thông tin phải được bảo vệ khỏi sự truy cập trái phép, sử dụng sai mục đích hoặc hư hỏng trong quá trình vận chuyển.</t>
  </si>
  <si>
    <t>■ Có các thủ tục hủy để đảm bảo phương tiện không thể phục hồi được □ Các yêu cầu lưu giữ dữ liệu được xác định và triển khai □ Không, không có yêu cầu nào trong số này được triển khai</t>
    <rPh sb="1" eb="3">
      <t>Hakai</t>
    </rPh>
    <rPh sb="3" eb="5">
      <t>Thái Quân</t>
    </rPh>
    <rPh sb="6" eb="8">
      <t>Sáng tạo</t>
    </rPh>
    <rPh sb="9" eb="11">
      <t>Jissi</t>
    </rPh>
    <rPh sb="19" eb="21">
      <t>Phúc Nguyên</t>
    </rPh>
    <rPh sb="21" eb="23">
      <t>Funou</t>
    </rPh>
    <rPh sb="29" eb="31">
      <t>Xác nhận</t>
    </rPh>
    <rPh sb="40" eb="42">
      <t>Cứu</t>
    </rPh>
    <rPh sb="42" eb="44">
      <t>Bạn Kén</t>
    </rPh>
    <rPh sb="45" eb="47">
      <t>Teigi</t>
    </rPh>
    <rPh sb="50" eb="52">
      <t>Luyện tập</t>
    </rPh>
    <rPh sb="66" eb="68">
      <t>Jissi</t>
    </rPh>
    <phoneticPr fontId="2"/>
  </si>
  <si>
    <t>*Bình luận nội bộ của ICT: Khi có yêu cầu trả lại máy tính cá nhân thuộc thẩm quyền của ICT, dữ liệu sẽ được nhà thầu xóa sạch và sau đó máy tính sẽ bị phá hủy về mặt vật lý. Vui lòng kiểm tra với bộ phận ký hợp đồng để xem họ có chính sách nào liên quan đến yêu cầu lưu trữ dữ liệu khách hàng hay không.</t>
  </si>
  <si>
    <t>3.13 Có thực hiện kiểm tra để xác minh tính toàn vẹn của phần mềm, chương trình cơ sở và thông tin không? Vui lòng chọn các bước cụ thể để thực hiện. (Có thể chọn nhiều lựa chọn) Chức năng kiểm tra tính toàn vẹn đề cập đến quy trình xác minh rằng phần mềm, chương trình cơ sở và thông tin không bị thay đổi theo ý đồ xấu. Tính toàn vẹn của phần mềm thường được đảm bảo bằng cách sử dụng hàm băm mật mã và tạo chữ ký số bằng Cơ sở hạ tầng khóa công khai (PKI) từ Cơ quan cấp chứng chỉ (CA) đáng tin cậy. Một biện pháp tốt nhất khác là sử dụng hệ thống giám sát tính toàn vẹn của tệp (FIM) tự động theo dõi các thuộc tính của tệp và phần mềm.</t>
  </si>
  <si>
    <t>■ Tính toàn vẹn được bảo vệ bằng cơ chế mã hóa ■ Việc cài đặt phần mềm trên hệ thống sản xuất bị hạn chế □ Không □ Khác</t>
    <rPh sb="1" eb="4">
      <t>Hoàn thành</t>
    </rPh>
    <rPh sb="5" eb="7">
      <t>Angu</t>
    </rPh>
    <rPh sb="7" eb="8">
      <t>muỗi</t>
    </rPh>
    <rPh sb="17" eb="19">
      <t>Hôgô</t>
    </rPh>
    <rPh sb="26" eb="28">
      <t>Honba</t>
    </rPh>
    <rPh sb="47" eb="49">
      <t>Seigen</t>
    </rPh>
    <rPh sb="63" eb="64">
      <t>Ta</t>
    </rPh>
    <phoneticPr fontId="2"/>
  </si>
  <si>
    <t>3.15 Cấu hình cơ sở cho công nghệ thông tin và/hoặc hệ thống điều khiển công nghiệp có được tạo và duy trì theo các nguyên tắc bảo mật không? Cấu hình cơ sở đóng vai trò là cơ sở để xây dựng, phát hành và/hoặc sửa đổi hệ thống thông tin. Bao gồm thông tin chi tiết về các thành phần của hệ thống thông tin (ví dụ: các gói phần mềm chuẩn được cài đặt trên máy tính để bàn, máy tính xách tay, máy chủ, thiết bị mạng hoặc thiết bị di động, số phiên bản hiện tại và thông tin bản vá cho hệ điều hành và ứng dụng, cũng như cài đặt/tham số cấu hình) cũng như vị trí hợp lý của các thành phần này trong kiến trúc hệ thống và cấu trúc mạng.</t>
  </si>
  <si>
    <t>3.16 Vòng đời phát triển hệ thống có được triển khai và thử nghiệm hệ thống có diễn ra trước khi đưa vào sản xuất không? Nếu bạn chọn "Không áp dụng", vui lòng giải thích lý do. Các yêu cầu liên quan đến bảo mật thông tin phải được đưa vào các yêu cầu đối với hệ thống thông tin mới và cải tiến hệ thống thông tin hiện có. Chúng tôi thực hiện thử nghiệm/đánh giá bảo mật trong suốt mọi giai đoạn sau thiết kế của SDLC để đảm bảo các biện pháp kiểm soát bảo mật cần thiết được triển khai đúng cách, hoạt động theo đúng mục đích và đáp ứng các yêu cầu bảo mật.</t>
  </si>
  <si>
    <t>□ Có □ Không ■ Không áp dụng → Vui lòng giải thích bên phải</t>
    <rPh sb="10" eb="12">
      <t>Anh chàng đến</t>
    </rPh>
    <rPh sb="15" eb="16">
      <t>Phải</t>
    </rPh>
    <rPh sb="17" eb="19">
      <t>Sự miêu tả</t>
    </rPh>
    <rPh sb="20" eb="22">
      <t>Kisai</t>
    </rPh>
    <phoneticPr fontId="2"/>
  </si>
  <si>
    <t>ICT không cung cấp dịch vụ phát triển hệ thống. Nếu điều này áp dụng cho phòng ban hợp đồng của bạn, vui lòng trả lời.</t>
    <rPh sb="9" eb="11">
      <t>Kaihatsu</t>
    </rPh>
    <rPh sb="11" eb="13">
      <t>Gyoumu</t>
    </rPh>
    <rPh sb="25" eb="27">
      <t>Jutaku</t>
    </rPh>
    <rPh sb="27" eb="29">
      <t>Bumon</t>
    </rPh>
    <rPh sb="30" eb="32">
      <t>Anh chàng đến</t>
    </rPh>
    <rPh sb="39" eb="41">
      <t>Kaito</t>
    </rPh>
    <rPh sb="43" eb="44">
      <t>tiêu cực</t>
    </rPh>
    <phoneticPr fontId="2"/>
  </si>
  <si>
    <t>3.17 Có quy trình kiểm soát thay đổi cấu hình không? Quản lý thay đổi cấu hình cho hệ thống thông tin của bạn bao gồm đề xuất, lập kế hoạch, phê duyệt, triển khai, thử nghiệm, xem xét và di chuyển các thay đổi vào hệ thống trong quá trình nâng cấp và sửa đổi hệ thống.</t>
  </si>
  <si>
    <t>3.18 Có triển khai và thử nghiệm sao lưu thông tin không? Các loại sao lưu bao gồm sao lưu đầy đủ, sao lưu khác biệt và sao lưu gia tăng. Dữ liệu có thể được sao lưu tại chỗ bằng ổ cứng ngoài hoặc có thể được sao lưu vật lý hoặc logic. Sao lưu đám mây/từ xa cũng khả dụng. Trong trường hợp này, dữ liệu được sao lưu ngoại tuyến trong môi trường lưu trữ đám mây.</t>
  </si>
  <si>
    <t>3.22 Việc bảo trì và sửa chữa tài sản CNTT của bạn có được thực hiện và ghi lại kịp thời bằng các công cụ được phê duyệt và kiểm soát không? Để duy trì độ tin cậy của tài sản CNTT, bạn phải bảo trì chúng đúng cách và cung cấp dịch vụ bảo trì cần thiết theo thông số kỹ thuật/yêu cầu của nhà sản xuất, nhà cung cấp hoặc công ty.</t>
  </si>
  <si>
    <t>3.25 Tổ chức của bạn đã thiết lập chính sách về phương tiện lưu trữ di động và tuân thủ chính sách này để bảo vệ phương tiện lưu trữ di động hiệu quả chưa? Nếu bạn chọn "Không áp dụng", vui lòng giải thích lý do. Phương tiện lưu trữ di động bao gồm thẻ nhớ USB, đĩa CD, DVD, ổ cứng ngoài, máy ảnh kỹ thuật số và máy nghe nhạc MP3. Phải triển khai các quy trình để sử dụng, quản lý và hạn chế phương tiện lưu trữ di động xử lý thông tin bí mật/thông tin khách hàng.</t>
  </si>
  <si>
    <t>■ Có □ Không □ Không áp dụng → Vui lòng giải thích bên phải</t>
    <rPh sb="10" eb="12">
      <t>Anh chàng đến</t>
    </rPh>
    <rPh sb="15" eb="16">
      <t>Phải</t>
    </rPh>
    <rPh sb="17" eb="19">
      <t>Sự miêu tả</t>
    </rPh>
    <rPh sb="20" eb="22">
      <t>Kisai</t>
    </rPh>
    <phoneticPr fontId="2"/>
  </si>
  <si>
    <t>3.26 Hệ thống có được cấu hình và triển khai để chỉ cung cấp các chức năng thiết yếu theo nguyên tắc chức năng tối thiểu không? Việc cấu hình và triển khai chức năng tối thiểu bao gồm việc định kỳ xem xét các hệ thống thông tin để xác định và vô hiệu hóa các tính năng, cổng, giao thức và dịch vụ không cần thiết hoặc không an toàn.</t>
  </si>
  <si>
    <t>4.1 Tổ chức của bạn có triển khai và quản lý cơ sở bảo mật mạng không? Đường cơ sở bảo mật mạng cung cấp các khối xây dựng cơ bản để có hiệu suất mạng tối ưu. Trọng tâm chính là bảo mật cơ sở hạ tầng mạng và các dịch vụ mạng quan trọng, bao gồm các lĩnh vực sau: (i) quyền truy cập thiết bị cơ sở hạ tầng, (ii) thiết kế cơ sở hạ tầng định tuyến, (iii) khả năng phục hồi của thiết bị (giao diện sao lưu, chuyển đổi dự phòng, v.v.) và (iv) thực thi chính sách mạng.</t>
  </si>
  <si>
    <t>4.2 Các sự kiện được phát hiện có được phân tích để hiểu mục tiêu và phương pháp tấn công không? Các sự kiện/nhật ký kiểm tra phải được xem xét thường xuyên để xác định và đánh giá các sự kiện bất thường nhằm xác định xem chúng có cần được xử lý như sự cố bảo mật hay không. Ngoài ra, nó sẽ nâng cao kiến thức của bạn về các kỹ thuật tấn công trong quá khứ để cải thiện khả năng ứng phó với các cuộc tấn công trong tương lai.</t>
  </si>
  <si>
    <t>4.4 Các hoạt động của nhân viên có được giám sát để phát hiện các sự cố an ninh mạng tiềm ẩn không? Các biện pháp tốt nhất liên quan đến vấn đề này bao gồm giám sát các nỗ lực truy cập vào tài khoản đã bị vô hiệu hóa thông qua nhật ký kiểm tra và nhận cảnh báo về các hành vi đăng nhập bất thường của người dùng (thời gian trong ngày, vị trí và thời lượng máy tính, xác định lượng lớn dữ liệu bị lộ hoặc bản sao của dữ liệu đó, truy cập vào các trang web hoặc dữ liệu bị cấm, v.v.).</t>
  </si>
  <si>
    <t>4.5 Có phát hiện thấy bất kỳ phần mềm độc hại hoặc mã độc nào không? Chọn tùy chọn phù hợp với quy trình của bạn: Nếu không có tùy chọn nào phù hợp với quy trình của bạn, vui lòng giải thích. (Có thể chọn nhiều câu trả lời) Mã độc hại là một loại mã độc hại hoặc tập lệnh web được thiết kế để tạo ra các cửa hậu, vi phạm bảo mật, đánh cắp thông tin và dữ liệu cũng như các lỗ hổng hệ thống khác có khả năng gây thiệt hại cho dữ liệu và hệ thống máy tính. Các cơ chế bảo vệ mã độc hại và/hoặc trái phép bao gồm, ví dụ, định nghĩa chữ ký chống vi-rút và các công nghệ dựa trên danh tiếng.</t>
  </si>
  <si>
    <t>■Máy tính và dịch vụ của người dùng được bảo vệ khỏi phần mềm độc hại ■Mạng được bảo vệ bởi IDS/IPS ■Cơ chế bảo vệ thư rác được bật ■Quét lỗ hổng thường xuyên được thực hiện □Không có tùy chọn nào trong số này được triển khai tại công ty của tôi □Không, chúng tôi không triển khai bất kỳ chức năng nào để phát hiện mã độc hại hoặc mã trái phép</t>
    <rPh sb="21" eb="23">
      <t>Hôgô</t>
    </rPh>
    <rPh sb="47" eb="49">
      <t>Hôgô</t>
    </rPh>
    <rPh sb="59" eb="61">
      <t>Hôgô</t>
    </rPh>
    <rPh sb="67" eb="69">
      <t>Yuko</t>
    </rPh>
    <rPh sb="77" eb="80">
      <t>Hấp dẫn</t>
    </rPh>
    <rPh sb="81" eb="84">
      <t>zeijakusei</t>
    </rPh>
    <rPh sb="89" eb="91">
      <t>Jissi</t>
    </rPh>
    <rPh sb="101" eb="104">
      <t>Lựa chọn</t>
    </rPh>
    <rPh sb="105" eb="107">
      <t>Jisha</t>
    </rPh>
    <rPh sb="109" eb="111">
      <t>Dounyu</t>
    </rPh>
    <rPh sb="122" eb="124">
      <t>Aqui</t>
    </rPh>
    <rPh sb="131" eb="133">
      <t>Cầu chì</t>
    </rPh>
    <rPh sb="138" eb="140">
      <t>Điều tra</t>
    </rPh>
    <rPh sb="142" eb="144">
      <t>Chức năng</t>
    </rPh>
    <rPh sb="145" eb="147">
      <t>Dounyu</t>
    </rPh>
    <phoneticPr fontId="2"/>
  </si>
  <si>
    <t>4.6 Có tiến hành quét lỗ hổng và/hoặc kiểm tra thâm nhập thường xuyên để xác định lỗ hổng và đảm bảo các biện pháp được triển khai để giải quyết các rủi ro liên quan không? Chọn tùy chọn phù hợp với quy trình của bạn: (Có thể chọn nhiều câu trả lời) Ví dụ, quét lỗ hổng bao gồm quét ở cấp độ bản vá. Quét các cổng, giao thức và dịch vụ chức năng mà người dùng hoặc thiết bị không được phép truy cập. Quét lỗ hổng là khả năng xác định các lỗ hổng tiềm ẩn trong các thiết bị mạng như tường lửa, bộ định tuyến, bộ chuyển mạch, máy chủ và ứng dụng. Kiểm thử xâm nhập là một đánh giá chủ động tìm cách xác định điểm yếu mà kẻ tấn công có thể khai thác, chẳng hạn như quy trình kinh doanh không an toàn hoặc cấu hình bảo mật lỏng lẻo.</t>
  </si>
  <si>
    <t>□ Thực hiện quét lỗ hổng hàng ngày, hàng tuần và hàng tháng ■ Thực hiện quét lỗ hổng hàng quý hoặc nửa năm □ Thực hiện quét lỗ hổng hàng năm □ Thực hiện thử nghiệm thâm nhập hàng năm □ Thực hiện thử nghiệm thâm nhập hàng tháng □ Thực hiện quản lý bản vá liên tục □ Không</t>
    <rPh sb="1" eb="3">
      <t>Hàng ngày</t>
    </rPh>
    <rPh sb="4" eb="6">
      <t>Shu của tôi</t>
    </rPh>
    <rPh sb="7" eb="9">
      <t>Mặt Trăng của tôi</t>
    </rPh>
    <rPh sb="10" eb="13">
      <t>zeijakusei</t>
    </rPh>
    <rPh sb="18" eb="20">
      <t>Jissi</t>
    </rPh>
    <rPh sb="27" eb="28">
      <t>4</t>
    </rPh>
    <rPh sb="28" eb="30">
      <t>Hanki</t>
    </rPh>
    <rPh sb="33" eb="35">
      <t>Người thợ săn</t>
    </rPh>
    <rPh sb="55" eb="56">
      <t>Của tôi</t>
    </rPh>
    <rPh sb="75" eb="77">
      <t>MyToshi</t>
    </rPh>
    <rPh sb="78" eb="80">
      <t>Mới</t>
    </rPh>
    <rPh sb="84" eb="86">
      <t>Jissi</t>
    </rPh>
    <rPh sb="94" eb="95">
      <t>May mắn</t>
    </rPh>
    <rPh sb="111" eb="113">
      <t>Mạng sống</t>
    </rPh>
    <rPh sb="113" eb="114">
      <t>Teki</t>
    </rPh>
    <rPh sb="118" eb="120">
      <t>Sự quản lý</t>
    </rPh>
    <rPh sb="121" eb="123">
      <t>Luyện tập</t>
    </rPh>
    <phoneticPr fontId="2"/>
  </si>
  <si>
    <t>4.7 Vui lòng cung cấp thông tin về những nỗ lực quét lỗ hổng ứng dụng gần đây. Câu hỏi này cần có tệp đính kèm</t>
  </si>
  <si>
    <t>Chúng tôi cung cấp bằng chứng về đánh giá lỗ hổng được thực hiện vào ngày 7 tháng 8 năm 2024. vulnerability evaluation_1.pdf vulnerability evaluation_2.pdf</t>
  </si>
  <si>
    <t>4.8 Công ty của bạn có quy trình kiểm tra các phương pháp phát hiện để đảm bảo chúng hoạt động như mong đợi không? Khi xem xét việc triển khai các biện pháp kiểm soát bảo mật phù hợp dựa trên rủi ro, cần có các quy trình đánh giá định kỳ hệ thống và môi trường của hệ thống để đảm bảo các biện pháp kiểm soát được triển khai đúng cách, hoạt động theo đúng mục đích và mang lại kết quả mong muốn.</t>
  </si>
  <si>
    <t>4.9 Thông tin phát hiện sự kiện có được truyền đạt tới các bên liên quan không? Thông tin về các sự kiện được phát hiện phải được truyền đạt cho các bên thích hợp, chẳng hạn như nhóm ứng phó sự cố, bộ phận trợ giúp hoặc nhóm/phòng ban bảo mật thông tin.</t>
  </si>
  <si>
    <t>5.5 Có quy trình nào được áp dụng để đảm bảo ngăn chặn sự cố an ninh không? Điều quan trọng là phải ngăn chặn sự cố trước khi nó tiêu tốn tài nguyên hệ thống hoặc gây ra thiệt hại thêm. Khi thực hiện biện pháp ngăn chặn, các quy trình ứng phó (tắt hệ thống, ngắt kết nối mạng, vô hiệu hóa một số chức năng, v.v.) rất quan trọng.</t>
  </si>
  <si>
    <t>5.6 Có quy trình nào được áp dụng để đảm bảo giảm thiểu các sự cố an ninh không? Nếu sự cố xảy ra, bạn cần có kế hoạch ứng phó để đảm bảo giảm thiểu tác động của sự cố bảo mật (chẳng hạn như dừng mọi máy chủ có thể đã bị xâm phạm).</t>
  </si>
  <si>
    <t>5.7 Có triển khai cả kế hoạch ứng phó và phục hồi trong và sau sự kiện không? Phản ứng sự cố cũng bao gồm việc thực hiện các kế hoạch dự phòng phải được đưa ra để khôi phục/phục hồi nhiệm vụ/hoạt động kinh doanh của bạn.</t>
  </si>
  <si>
    <t>Theo thông lệ tốt nhất, bạn có tuân theo cấu hình bảo mật cho ứng dụng không?</t>
    <phoneticPr fontId="3"/>
  </si>
  <si>
    <t>Theo thông lệ tốt nhất, bạn có tuân theo cấu hình bảo mật cho ứng dụng của mình không?</t>
    <phoneticPr fontId="3"/>
  </si>
  <si>
    <t>Bằng chứng cung cấp: Bảo mật cho Máy chủ tệp (Lưu trữ đám mây “Hộp”)</t>
    <rPh sb="0" eb="2">
      <t>Teikyou</t>
    </rPh>
    <phoneticPr fontId="3"/>
  </si>
  <si>
    <t>Đánh giá về An ninh thông tin (Tổng thể) [Chứng nhận] Bạn có tuân thủ các hướng dẫn sau đây không và đã có chứng nhận nào chưa?</t>
    <phoneticPr fontId="3"/>
  </si>
  <si>
    <t>■ Không có/Không áp dụng □ SOC2 □ FISC □ FedRAMP</t>
  </si>
  <si>
    <t>Khoa CNTT của CSOL được chứng nhận và tuân thủ theo tiêu chuẩn ISO27001. Tuy nhiên, vì chúng tôi chưa nhận được CHI nên chúng tôi muốn bạn cân nhắc cách phản hồi.</t>
    <rPh sb="60" eb="62">
      <t>Kento</t>
    </rPh>
    <phoneticPr fontId="2"/>
  </si>
  <si>
    <t>[Những rắc rối trong quá khứ, v.v.] Có bất kỳ sự cố rò rỉ thông tin nghiêm trọng nào xảy ra trong vòng ba năm qua không? Nếu có, vui lòng tóm tắt sự cố và những biện pháp đang được thực hiện để ngăn ngừa tái diễn trong phần bình luận. &lt;Tiêu chuẩn nghiêm trọng&gt; Các mục được đưa tin trên phương tiện truyền thông, rò rỉ thông tin mật về khách hàng hoặc đối tác kinh doanh, v.v.</t>
  </si>
  <si>
    <t>□ Có ■ Không</t>
  </si>
  <si>
    <t>Câu hỏi 1 sau khi chọn "Có": Tóm tắt sự cố (dạng tự do): Câu hỏi 2 sau khi chọn "Có": Các biện pháp ngăn ngừa tái diễn đã được thực hiện hay chưa: □ Có □ Không Câu hỏi 3 sau khi chọn "Có": Chi tiết các biện pháp ngăn ngừa tái diễn (dạng tự do):</t>
  </si>
  <si>
    <t>Về mặt CNTT, câu trả lời là không. Tôi không nghĩ trường hợp này xảy ra ở phía CHI, nhưng vui lòng kiểm tra trước khi trả lời để chắc chắn.</t>
  </si>
  <si>
    <t xml:space="preserve"> Công ty có duy trì chính sách rõ ràng về việc sử dụng chữ ký điện tử không? Ngoài ra, tất cả nhân viên sử dụng chữ ký điện tử có ký vào bản tuyên bố rằng họ hiểu chữ ký điện tử của họ có giá trị pháp lý tương đương với chữ ký viết tay không?</t>
  </si>
  <si>
    <t xml:space="preserve"> CÓ Trả lời liên quan đến CeSA (AdobeSign).</t>
  </si>
  <si>
    <t>Bạn đã áp dụng tiêu chuẩn chữ ký điện tử được định nghĩa trong 21 CFR Phần 11 chưa?</t>
  </si>
  <si>
    <t>Chữ ký điện tử của mỗi nhân viên có phải là duy nhất và không được sử dụng lại hoặc gán lại không?</t>
  </si>
  <si>
    <t>Chữ ký điện tử của mỗi nhân viên có phải trải qua quá trình xác minh danh tính cá nhân không?</t>
  </si>
  <si>
    <t xml:space="preserve"> Doanh nghiệp đã chứng thực rằng chữ ký điện tử trong hệ thống của mình có giá trị ràng buộc về mặt pháp lý và đã nộp chứng thực này, dưới hình thức chữ ký viết tay truyền thống và bản sao giấy, cho cơ quan quản lý thích hợp chưa?</t>
  </si>
  <si>
    <t>ICT không biết liệu thông tin đã được gửi tới cơ quan quản lý hay chưa. Vui lòng liên hệ với Bộ phận hợp đồng hoặc Hỗ trợ chữ ký điện tử G tại esign@cmic.co.jp</t>
    <rPh sb="0" eb="2">
      <t>Kisei</t>
    </rPh>
    <rPh sb="2" eb="4">
      <t>Kikan</t>
    </rPh>
    <rPh sb="5" eb="7">
      <t>khăn giấy</t>
    </rPh>
    <rPh sb="15" eb="19">
      <t>Jutakubumon</t>
    </rPh>
    <phoneticPr fontId="2"/>
  </si>
  <si>
    <t>Doanh nghiệp có đảm bảo thực hiện đánh dấu chữ ký đúng cách và chữ ký điện tử hiển thị rõ ràng tên người ký và ngày giờ thực hiện không?</t>
  </si>
  <si>
    <t>CÓ Trả lời liên quan đến CeSA (AdobeSign).</t>
  </si>
  <si>
    <t>Những hồ sơ điện tử đã ký này có biểu thị ý nghĩa liên quan đến chữ ký như xem xét, phê duyệt, trách nhiệm, quyền tác giả, v.v. không?</t>
  </si>
  <si>
    <t>Liệu thực thể có đảm bảo rằng thông tin thu thập chữ ký phải tuân theo các biện pháp kiểm soát giống như hồ sơ điện tử và được đưa vào hồ sơ điện tử dưới dạng con người có thể đọc được hay không?</t>
  </si>
  <si>
    <t>Bạn đã tích hợp các yêu cầu quy định về Hồ sơ điện tử và Chữ ký điện tử (ERES) vào sản phẩm và QMS của mình chưa?</t>
  </si>
  <si>
    <t>ICT không biết về điều này, vì vậy vui lòng liên hệ với công ty theo hợp đồng hoặc G Electronic Signature Support theo địa chỉ esign@cmic.co.jp.</t>
    <rPh sb="17" eb="19">
      <t>Jutaku</t>
    </rPh>
    <rPh sb="20" eb="21">
      <t>của</t>
    </rPh>
    <phoneticPr fontId="2"/>
  </si>
  <si>
    <t>Doanh nghiệp có thể cung cấp tài liệu liên quan đến yêu cầu này không?</t>
  </si>
  <si>
    <t>Liệu thực thể có sử dụng ít nhất hai yếu tố nhận dạng riêng biệt cho chữ ký điện tử phi sinh trắc học (ID người dùng và mật khẩu) và yêu cầu sử dụng cả hai yếu tố khi ký ban đầu không?</t>
  </si>
  <si>
    <t>Liệu thực thể có yêu cầu phải sử dụng một mã ID trong các chữ ký tiếp theo theo trình tự hay phải sử dụng cả hai nếu không phải theo trình tự truy cập hệ thống không?</t>
  </si>
  <si>
    <t>Để biết thêm thông tin, vui lòng liên hệ với G Electronic Signature Support tại esign@cmic.co.jp</t>
  </si>
  <si>
    <t>Doanh nghiệp có sử dụng chữ ký điện tử sinh trắc học được thiết kế để chỉ những chủ sở hữu thực sự mới có thể sử dụng không?</t>
  </si>
  <si>
    <t>Tôi có thể chọn loại chữ ký theo yêu cầu pháp lý của một quốc gia/kế hoạch học tập cụ thể không?</t>
  </si>
  <si>
    <t>ICT không có thông tin chi tiết, vì vậy để biết thêm thông tin, vui lòng liên hệ với Bộ phận hỗ trợ chữ ký điện tử G theo địa chỉ esign@cmic.co.jp.</t>
    <rPh sb="5" eb="7">
      <t>Chi tiết</t>
    </rPh>
    <phoneticPr fontId="2"/>
  </si>
  <si>
    <t>Trang web có xác minh việc sử dụng chữ ký sinh trắc học, bao gồm chứng nhận của FDA (nếu có) khi thiết lập ban đầu không?</t>
  </si>
  <si>
    <t>Cơ sở có áp dụng biện pháp kiểm soát chữ ký điện tử tuân thủ theo 21 CFR Phần 11 và bao gồm mã và mật khẩu duy nhất được kiểm tra, thu hồi hoặc sửa đổi định kỳ không?</t>
  </si>
  <si>
    <t>Có quy trình quản lý chữ ký điện tử nào được áp dụng để hủy quyền đối với các thiết bị bị xâm phạm và kiểm soát chặt chẽ việc thay thế thiết bị không?</t>
  </si>
  <si>
    <t>Doanh nghiệp có áp dụng quy trình quản lý chữ ký điện tử, bao gồm bảo vệ giao dịch và kiểm tra thiết bị thường xuyên không?</t>
  </si>
  <si>
    <t>Liệu thực thể có chính sách hết hạn mật khẩu chữ ký điện tử đảm bảo mật khẩu được đặt lại định kỳ (tần suất tối đa là 90 ngày) không?</t>
  </si>
  <si>
    <t>Không. Có chính sách hết hạn mật khẩu, nhưng thời hạn hết hạn được đặt là 6 tháng.</t>
    <rPh sb="8" eb="10">
      <t>Yuko</t>
    </rPh>
    <rPh sb="10" eb="12">
      <t>Kigen</t>
    </rPh>
    <rPh sb="20" eb="22">
      <t>Yuko</t>
    </rPh>
    <rPh sb="22" eb="24">
      <t>Kigen</t>
    </rPh>
    <rPh sb="27" eb="28">
      <t>Nhận được</t>
    </rPh>
    <phoneticPr fontId="2"/>
  </si>
  <si>
    <t xml:space="preserve"> Liệu đơn vị có thiết lập SOP về hiệu suất hệ thống và giám sát liên tục cho tất cả các hệ thống lưu trữ và/hoặc xử lý dữ liệu thử nghiệm lâm sàng cũng như các lộ trình thông báo/tăng cấp/phục hồi mức dịch vụ hay không?</t>
  </si>
  <si>
    <t>Vui lòng liên hệ với bộ phận hợp đồng về các hệ thống liên quan đến dữ liệu lâm sàng và chuyển giao cho khách hàng.</t>
    <rPh sb="0" eb="2">
      <t>Lâm Thọ</t>
    </rPh>
    <rPh sb="6" eb="7">
      <t>Có thể</t>
    </rPh>
    <rPh sb="35" eb="39">
      <t>Jutakubumon</t>
    </rPh>
    <rPh sb="42" eb="44">
      <t>Xác nhận</t>
    </rPh>
    <phoneticPr fontId="2"/>
  </si>
  <si>
    <t>Liệu thực thể có ghi lại quá trình giám sát liên tục hiệu suất hệ thống và cung cấp tài liệu này cho khách hàng và cơ quan quản lý khi được yêu cầu không?</t>
  </si>
  <si>
    <t>Như trên. Vui lòng kiểm tra với bộ phận có hợp đồng về việc cung cấp tài liệu cho khách hàng và cơ quan quản lý.</t>
    <rPh sb="0" eb="2">
      <t>cá chạch</t>
    </rPh>
    <rPh sb="13" eb="15">
      <t>Kisei</t>
    </rPh>
    <rPh sb="15" eb="17">
      <t>Tokyo</t>
    </rPh>
    <rPh sb="19" eb="21">
      <t>Bunsho</t>
    </rPh>
    <rPh sb="21" eb="23">
      <t>Teikyou</t>
    </rPh>
    <rPh sb="24" eb="29">
      <t>Jutakubumongawa</t>
    </rPh>
    <rPh sb="31" eb="33">
      <t>Xác nhận</t>
    </rPh>
    <rPh sb="35" eb="36">
      <t>tiêu cực</t>
    </rPh>
    <phoneticPr fontId="2"/>
  </si>
  <si>
    <t>Liệu thực thể có quy trình và tài liệu để chứng minh việc tuân thủ các yêu cầu đã thiết lập về tính đầy đủ và chính xác của dữ liệu, cũng như độ tin cậy của hệ thống phù hợp với hiệu suất mong muốn, cho cả hệ thống xử lý dữ liệu thử nghiệm lâm sàng điện tử từ xa và trung tâm hay không?</t>
  </si>
  <si>
    <t>Câu trả lời là CÓ đối với Box vì đã thực hiện xác thực. Nếu có bất kỳ hệ thống nào khác được sử dụng cho mục đích kinh doanh, vui lòng phản hồi từ bộ phận.</t>
  </si>
  <si>
    <t>Liệu đơn vị có thực hiện xác thực dựa trên rủi ro đối với hệ thống của mình để đảm bảo tính chính xác, độ tin cậy, hiệu suất mong muốn nhất quán và khả năng xác định hồ sơ không hợp lệ hoặc đã thay đổi hay không?</t>
  </si>
  <si>
    <t>Tổ chức có đảm bảo việc xác thực bằng cách xem xét và cung cấp bằng chứng khách quan rằng các yêu cầu cho mục đích sử dụng cụ thể có thể được đáp ứng một cách nhất quán không?</t>
  </si>
  <si>
    <t>Liệu đơn vị có quy trình quản lý những thay đổi đối với hệ thống điện tử và đánh giá mức độ xác thực lại có thể cần thiết do những thay đổi đó không?</t>
  </si>
  <si>
    <t>Thực thể chứng minh rằng hệ thống đang ở trạng thái được xác nhận, xác thực trước khi áp dụng hoặc thực hiện thay đổi cho thử nghiệm lâm sàng.</t>
  </si>
  <si>
    <t>Liệu thực thể có đảm bảo rằng dữ liệu nguồn/tài liệu nguồn, cả dạng giấy và điện tử, đáp ứng các yêu cầu cơ bản về chất lượng và tính toàn vẹn của dữ liệu (ví dụ: ghi nguồn, tính dễ đọc, tính đồng thời, tính nguyên bản, tính chính xác, tính đầy đủ) và tuân thủ mọi yêu cầu theo luật định và quy định hiện hành không?</t>
  </si>
  <si>
    <t>Vui lòng kiểm tra với bộ phận hợp đồng để đảm bảo tuân thủ các yêu cầu theo quy định.</t>
    <rPh sb="0" eb="2">
      <t>Kisei</t>
    </rPh>
    <rPh sb="2" eb="4">
      <t>Bạn Kén</t>
    </rPh>
    <rPh sb="5" eb="7">
      <t>Junkyo</t>
    </rPh>
    <rPh sb="7" eb="9">
      <t>Tin tức</t>
    </rPh>
    <rPh sb="10" eb="15">
      <t>Jutakubumongawa</t>
    </rPh>
    <rPh sb="17" eb="19">
      <t>Xác nhận</t>
    </rPh>
    <phoneticPr fontId="2"/>
  </si>
  <si>
    <t>Khi dữ liệu nhập vào hệ thống từ một hệ thống khác, doanh nghiệp có quy trình và biện pháp kiểm soát để xác minh danh tính của nguồn dữ liệu và xác định nguồn dữ liệu là người khởi tạo dữ liệu hay không?</t>
  </si>
  <si>
    <t>Hệ thống kinh doanh có kết hợp cờ, lời nhắc hoặc các tính năng hệ thống khác để khuyến khích sử dụng thuật ngữ một cách nhất quán và cảnh báo người dùng về dữ liệu nằm ngoài phạm vi không?</t>
  </si>
  <si>
    <t>CNTT không tham gia vào các hoạt động phát triển hệ thống. Vui lòng kiểm tra với bộ phận hợp đồng.</t>
    <rPh sb="9" eb="11">
      <t>Kaihatsu</t>
    </rPh>
    <rPh sb="11" eb="13">
      <t>Con bò</t>
    </rPh>
    <rPh sb="14" eb="15">
      <t>Okona</t>
    </rPh>
    <rPh sb="23" eb="27">
      <t>Tôi xin lỗi</t>
    </rPh>
    <rPh sb="28" eb="32">
      <t>ừm</t>
    </rPh>
    <rPh sb="34" eb="35">
      <t>tiêu cực</t>
    </rPh>
    <phoneticPr fontId="2"/>
  </si>
  <si>
    <t>Hệ thống kinh doanh có tránh sử dụng các tính năng lập trình để tự động điền dữ liệu bắt buộc vào các trường không?</t>
  </si>
  <si>
    <t>Liệu thực thể có đảm bảo rằng hệ thống được thiết kế sao cho dữ liệu thu thập được về một đối tượng cụ thể sẽ được gán cho đối tượng đó không?</t>
  </si>
  <si>
    <t>Vui lòng kiểm tra với bộ phận hợp đồng về việc thu thập dữ liệu thử nghiệm.</t>
    <rPh sb="0" eb="2">
      <t>Bài thi</t>
    </rPh>
    <rPh sb="6" eb="8">
      <t>sự hồi sinh</t>
    </rPh>
    <rPh sb="9" eb="13">
      <t>Jutakubumon</t>
    </rPh>
    <rPh sb="16" eb="18">
      <t>Xác nhận</t>
    </rPh>
    <rPh sb="20" eb="21">
      <t>tiêu cực</t>
    </rPh>
    <phoneticPr fontId="2"/>
  </si>
  <si>
    <t>Dữ liệu có tác động đến quy định có thể được lấy ra khỏi máy tính và xuất sang định dạng điện tử có ghi chép lại quá trình kiểm tra không?</t>
  </si>
  <si>
    <t>Khi sử dụng hệ thống xử lý dữ liệu thử nghiệm lâm sàng điện tử từ xa và trung tâm, liệu đơn vị có duy trì và bảo vệ việc ẩn dữ liệu không?</t>
  </si>
  <si>
    <t>Vui lòng kiểm tra với bộ phận hợp đồng về việc bảo vệ và che giấu dữ liệu thử nghiệm.</t>
    <rPh sb="0" eb="2">
      <t>Bài thi</t>
    </rPh>
    <rPh sb="6" eb="8">
      <t>Hôgô</t>
    </rPh>
    <rPh sb="15" eb="19">
      <t>Jutakubumon</t>
    </rPh>
    <rPh sb="22" eb="24">
      <t>Xác nhận</t>
    </rPh>
    <rPh sb="26" eb="27">
      <t>tiêu cực</t>
    </rPh>
    <phoneticPr fontId="2"/>
  </si>
  <si>
    <t>Hệ thống xử lý dữ liệu thử nghiệm lâm sàng đã được xác minh để ngăn chặn việc tiết lộ thông tin ngẫu nhiên vô ý chưa?</t>
  </si>
  <si>
    <t>Khi cần thiết, hệ thống có cung cấp khả năng cho phép các nhà điều tra ẩn danh đối với một số dữ liệu chủ đề nhất định không?</t>
  </si>
  <si>
    <t>Khi sử dụng hệ thống xử lý tòa án điện tử tập trung và từ xa, doanh nghiệp có quy trình để quản lý thay đổi không? (Điều này cũng áp dụng cho bất kỳ dịch vụ hệ thống đám mây nào).</t>
  </si>
  <si>
    <t>CÓ cho Box. Nếu có bất kỳ hệ thống nào khác được sử dụng cho mục đích kinh doanh, vui lòng phản hồi từ bộ phận.</t>
  </si>
  <si>
    <t>Doanh nghiệp có lưu giữ danh sách những cá nhân được phép thay đổi dữ liệu và sử dụng dấu vết kiểm toán để đảm bảo nguồn gốc thông tin không bị che giấu không?</t>
  </si>
  <si>
    <t>Có dấu vết kiểm toán có dấu thời gian do máy tính tạo ra để theo dõi việc tạo, sửa đổi và xóa hồ sơ mô tả thời điểm, người thực hiện và lý do thực hiện thay đổi không?</t>
  </si>
  <si>
    <t>Liệu chúng có dấu ngày/giờ (giống như hệ thống đám mây) bao gồm năm, tháng, giờ và phút không?</t>
  </si>
  <si>
    <t>CÓ đối với PC và Box tiêu chuẩn. Nếu có bất kỳ hệ thống nào khác được sử dụng cho mục đích kinh doanh, vui lòng phản hồi từ bộ phận.</t>
    <rPh sb="0" eb="2">
      <t>Tiêu chuẩn</t>
    </rPh>
    <phoneticPr fontId="2"/>
  </si>
  <si>
    <t>Ngày hoặc giờ hệ thống được sử dụng cho ngày/dấu thời gian có được kiểm soát, chính xác và kiểm soát theo múi giờ/thiết lập giờ tiết kiệm ánh sáng ban ngày không?</t>
  </si>
  <si>
    <t>Đối với các hệ thống trải dài qua nhiều múi giờ, liệu nhà điều hành có yêu cầu và có tài liệu nào về cách duy trì tính toàn vẹn của dữ liệu để đảm bảo các hệ thống này (bao gồm cả hệ thống đám mây) được đồng bộ hóa không?</t>
  </si>
  <si>
    <t>Hệ thống đóng dấu ngày/giờ có chỉ cho phép những cá nhân được ủy quyền thay đổi ngày và/hoặc giờ không?</t>
  </si>
  <si>
    <t xml:space="preserve"> Không. Nó tham chiếu đến máy chủ AD (máy chủ thời gian) và sẽ tự động sửa nếu có bất kỳ sự khác biệt nào xảy ra. Mọi người không thay đổi nó.</t>
  </si>
  <si>
    <t>Nếu phát hiện có sự khác biệt về ngày hoặc giờ của hệ thống, nhân viên có thẩm quyền có được thông báo không?</t>
  </si>
  <si>
    <t>Nếu dữ liệu được chuyển đổi, liệu dữ liệu gốc hoặc quan sát có thể được so sánh với dữ liệu đã chuyển đổi không?</t>
  </si>
  <si>
    <t>Về BOX, BOX sẽ giữ lại các phiên bản tệp trước đó. Bộ phận được ký hợp đồng phải xác định xem họ có thể xử lý việc so sánh dữ liệu hay không và sau đó đưa ra câu trả lời.</t>
    <rPh sb="4" eb="5">
      <t>Có thể</t>
    </rPh>
    <rPh sb="36" eb="38">
      <t>Thật sự</t>
    </rPh>
    <rPh sb="42" eb="44">
      <t>So sánh</t>
    </rPh>
    <rPh sb="45" eb="47">
      <t>Taiou</t>
    </rPh>
    <rPh sb="56" eb="61">
      <t>Jutakubumongawa</t>
    </rPh>
    <rPh sb="63" eb="65">
      <t>Hàm Đan</t>
    </rPh>
    <rPh sb="66" eb="67">
      <t>Ue</t>
    </rPh>
    <rPh sb="68" eb="70">
      <t>Kaito</t>
    </rPh>
    <phoneticPr fontId="2"/>
  </si>
  <si>
    <t>Liệu thực thể có đảm bảo rằng người dùng hệ thống, bao gồm cả quản trị viên hệ thống, không có khả năng sửa đổi dấu vết kiểm toán không?</t>
  </si>
  <si>
    <t xml:space="preserve"> Về BOX: Có</t>
    <rPh sb="4" eb="5">
      <t>Có thể</t>
    </rPh>
    <phoneticPr fontId="2"/>
  </si>
  <si>
    <t>Doanh nghiệp có đảm bảo rằng các đặc quyền quản trị không được giao cho những cá nhân có lợi ích trực tiếp trong việc tạo, xem xét hoặc phê duyệt dữ liệu không?</t>
  </si>
  <si>
    <t>Vui lòng kiểm tra với bộ phận có hợp đồng về quyền truy cập.</t>
    <rPh sb="4" eb="6">
      <t>Kengen</t>
    </rPh>
    <rPh sb="11" eb="16">
      <t>Jutakubumongawa</t>
    </rPh>
    <rPh sb="18" eb="20">
      <t>Xác nhận</t>
    </rPh>
    <rPh sb="22" eb="23">
      <t>tiêu cực</t>
    </rPh>
    <phoneticPr fontId="2"/>
  </si>
  <si>
    <t>Liệu đơn vị có quy trình xem xét định kỳ các dấu vết kiểm toán để xác định xem các biện pháp bảo mật có bị vi phạm hay không?</t>
  </si>
  <si>
    <t>Nếu bạn sử dụng hệ thống xử lý dữ liệu trung tâm, làm thế nào để duy trì việc sao lưu dữ liệu đúng cách?</t>
  </si>
  <si>
    <t>Box: Có. Các bản sao lưu được quản lý bởi Box. Nếu có bất kỳ hệ thống nào khác được sử dụng cho mục đích kinh doanh, vui lòng trả lời từ phòng ban của bạn.</t>
    <rPh sb="19" eb="20">
      <t>Sa</t>
    </rPh>
    <rPh sb="21" eb="23">
      <t>Sự quản lý</t>
    </rPh>
    <phoneticPr fontId="2"/>
  </si>
  <si>
    <t>Nếu sử dụng hệ thống xử lý dữ liệu điện tử từ xa, liệu người sử dụng lao động có duy trì việc sao lưu dữ liệu đầy đủ không? Và dữ liệu có được lưu trữ ở một vị trí an toàn, được xác minh và tuân thủ luật bảo mật dữ liệu không?</t>
  </si>
  <si>
    <t>Có hệ thống quản lý nào để ngăn ngừa, phát hiện và giảm thiểu vi-rút và sâu bằng IDS/IPS và phần mềm diệt vi-rút không?</t>
  </si>
  <si>
    <t xml:space="preserve"> Công ty có kiểm tra việc sao lưu dữ liệu ít nhất mỗi tháng một lần không?</t>
  </si>
  <si>
    <t>Box: Các bản sao lưu được quản lý bởi Box. Không rõ liệu việc xét nghiệm hàng tháng có được thực hiện hay không. Nếu có bất kỳ hệ thống nào khác được sử dụng cho mục đích kinh doanh, vui lòng phản hồi từ bộ phận.</t>
    <rPh sb="14" eb="15">
      <t>Sa</t>
    </rPh>
    <rPh sb="16" eb="18">
      <t>Sự quản lý</t>
    </rPh>
    <rPh sb="23" eb="25">
      <t>Mặt Trăng của tôi</t>
    </rPh>
    <rPh sb="34" eb="36">
      <t>Không rõ</t>
    </rPh>
    <phoneticPr fontId="2"/>
  </si>
  <si>
    <t xml:space="preserve"> Bạn có quy trình ghi chép nào để sao lưu dữ liệu không?</t>
  </si>
  <si>
    <t>Box: Các bản sao lưu được quản lý bởi Box. Nếu có bất kỳ hệ thống nào khác được sử dụng cho mục đích kinh doanh, vui lòng phản hồi từ phòng ban của bạn.</t>
    <rPh sb="14" eb="15">
      <t>Sa</t>
    </rPh>
    <rPh sb="16" eb="18">
      <t>Sự quản lý</t>
    </rPh>
    <phoneticPr fontId="2"/>
  </si>
  <si>
    <t>Hồ sơ có được sao lưu thường xuyên và lưu trữ ở nơi an toàn, tách biệt với hồ sơ gốc không?</t>
  </si>
  <si>
    <t>Box: Bản sao lưu được cung cấp bởi Box. Sao lưu thời gian thực tới ba địa điểm ở Bắc Mỹ. Nếu có bất kỳ hệ thống nào khác được sử dụng cho mục đích kinh doanh, vui lòng phản hồi từ bộ phận.</t>
    <rPh sb="7" eb="8">
      <t>Sa</t>
    </rPh>
    <rPh sb="16" eb="18">
      <t>Jissi</t>
    </rPh>
    <rPh sb="19" eb="21">
      <t>Vịnh Hokubay</t>
    </rPh>
    <rPh sb="24" eb="25">
      <t>Chạy</t>
    </rPh>
    <phoneticPr fontId="2"/>
  </si>
  <si>
    <t>Trong tổ chức của bạn có thành viên nào có nhiệm vụ bảo mật thông tin chuyên trách không?</t>
  </si>
  <si>
    <t>Trong tổ chức của bạn có thành viên nào có nhiệm vụ bảo mật thông tin chuyên trách không?</t>
  </si>
  <si>
    <t>Có bắt buộc phải kiểm tra lý lịch đối với tất cả nhân viên truy cập và xử lý dữ liệu của tổ chức không?</t>
  </si>
  <si>
    <t>Bạn có yêu cầu kiểm tra lý lịch của tất cả nhân viên truy cập và xử lý dữ liệu của tổ chức bạn không?</t>
  </si>
  <si>
    <t>Tổ chức có chính sách bảo mật thông tin bằng văn bản không?</t>
  </si>
  <si>
    <t>Tổ chức của bạn có chính sách bảo mật thông tin không?</t>
  </si>
  <si>
    <t xml:space="preserve"> Nếu có, vui lòng cung cấp bản sao khi trả lời đánh giá này.</t>
  </si>
  <si>
    <t>Nếu có, vui lòng cung cấp một bản sao khi hoàn thành đánh giá này.</t>
  </si>
  <si>
    <t>Tổ chức có chính sách mật khẩu bằng văn bản nêu chi tiết cấu trúc mật khẩu bắt buộc không?</t>
  </si>
  <si>
    <t>Tổ chức của bạn có chính sách mật khẩu nêu chi tiết cấu trúc mật khẩu bắt buộc không?</t>
  </si>
  <si>
    <t xml:space="preserve"> Làm thế nào để xác minh độ mạnh của mật khẩu?</t>
  </si>
  <si>
    <t xml:space="preserve"> Làm thế nào để kiểm tra độ mạnh của mật khẩu?</t>
  </si>
  <si>
    <t>Tất cả nhân viên có được đào tạo về nhận thức bảo mật thông tin không?</t>
  </si>
  <si>
    <t>Tất cả nhân viên đã được đào tạo về nhận thức an ninh thông tin chưa?</t>
  </si>
  <si>
    <t>Nhân viên bảo mật dữ liệu của bạn đã được đào tạo hoặc hướng dẫn về quyền riêng tư dữ liệu bao gồm bảo vệ dữ liệu chưa?</t>
  </si>
  <si>
    <t>Nhân viên bảo mật dữ liệu của bạn có được đào tạo và hướng dẫn về quyền riêng tư dữ liệu, bao gồm bảo vệ dữ liệu không?</t>
  </si>
  <si>
    <t>Tổ chức có quy trình kiểm soát thay đổi chính thức cho những thay đổi về CNTT không?</t>
  </si>
  <si>
    <t>Tổ chức của bạn có quy trình quản lý thay đổi chính thức cho những thay đổi về CNTT không?</t>
  </si>
  <si>
    <t>Tổ chức có triển khai khuôn khổ Quản trị CNTT như ITIL hoặc ISO 27001 không?</t>
  </si>
  <si>
    <t>Bạn đã triển khai khuôn khổ quản trị CNTT như ITIL hoặc ISO 27001 chưa?</t>
  </si>
  <si>
    <t>Các bản vá hệ thống và bảo mật có được áp dụng cho máy chủ một cách thường xuyên không?</t>
  </si>
  <si>
    <t>Các bản vá hệ thống và bảo mật có được áp dụng cho máy chủ một cách thường xuyên không?</t>
  </si>
  <si>
    <t xml:space="preserve"> Các bản vá hệ thống và bảo mật có được kiểm tra trước khi triển khai trong môi trường sản xuất không?</t>
  </si>
  <si>
    <t xml:space="preserve"> Các bản vá hệ thống và bảo mật có được kiểm tra trước khi triển khai trong sản xuất không?</t>
  </si>
  <si>
    <t>Nhân viên có ID đăng nhập duy nhất khi truy cập dữ liệu không?</t>
  </si>
  <si>
    <t>Nhân viên của bạn có ID đăng nhập duy nhất để truy cập dữ liệu không?</t>
  </si>
  <si>
    <t>MFA có được triển khai trong tổ chức không?</t>
  </si>
  <si>
    <t>Tổ chức của bạn có áp dụng MFA không?</t>
  </si>
  <si>
    <t>Quản trị viên hệ thống có tài khoản riêng để thực hiện các hành động cần có quyền cao hơn không?</t>
  </si>
  <si>
    <t>Quản trị viên hệ thống có tài khoản riêng để thực hiện các hành động yêu cầu quyền cao hơn không?</t>
  </si>
  <si>
    <t>Tổ chức có áp dụng các biện pháp bảo mật để bảo vệ dữ liệu không?</t>
  </si>
  <si>
    <t>Tổ chức của bạn có áp dụng các biện pháp bảo mật để bảo vệ dữ liệu không?</t>
  </si>
  <si>
    <t xml:space="preserve"> Nếu có, vui lòng mô tả trong phần bình luận</t>
  </si>
  <si>
    <t xml:space="preserve"> Nếu có, vui lòng viết vào phần bình luận</t>
  </si>
  <si>
    <t>Tổ chức của bạn sử dụng Hệ thống phát hiện xâm nhập (IDS) hay Hệ thống ngăn chặn xâm nhập (IPS)?</t>
  </si>
  <si>
    <t>Tổ chức của bạn có sử dụng Hệ thống phát hiện xâm nhập (IDS) hoặc Hệ thống ngăn chặn xâm nhập (IPS) không?</t>
  </si>
  <si>
    <t>Nhân viên có bắt buộc phải sử dụng VPN khi truy cập vào hệ thống của tổ chức từ mọi địa điểm từ xa không?</t>
  </si>
  <si>
    <t>Nhân viên có cần sử dụng VPN khi truy cập vào hệ thống của tổ chức từ mọi địa điểm từ xa không?</t>
  </si>
  <si>
    <t>Tổ chức của bạn có được phép sử dụng truy cập không dây không?</t>
  </si>
  <si>
    <t>Tổ chức của bạn có cho phép truy cập không dây không?</t>
  </si>
  <si>
    <t xml:space="preserve"> Nếu có, vui lòng mô tả cách bảo vệ trong phần bình luận</t>
  </si>
  <si>
    <t xml:space="preserve"> Nếu có, vui lòng cho chúng tôi biết cách bạn bảo vệ nó trong phần bình luận</t>
  </si>
  <si>
    <t>Hệ thống máy tính (máy chủ) có được sao lưu theo lịch trình thường xuyên không?</t>
  </si>
  <si>
    <t>Hệ thống máy tính (máy chủ) có được sao lưu theo lịch trình thường xuyên không?</t>
  </si>
  <si>
    <t xml:space="preserve"> Quá trình sao lưu và phục hồi đã được xác minh chưa?</t>
  </si>
  <si>
    <t xml:space="preserve"> Quy trình sao lưu và phục hồi của bạn đã được xác thực chưa?</t>
  </si>
  <si>
    <t xml:space="preserve"> Tổ chức có lưu trữ bản sao lưu ngoài cơ sở không?</t>
  </si>
  <si>
    <t xml:space="preserve"> Tổ chức của bạn có lưu trữ bản sao lưu ngoài cơ sở không?</t>
  </si>
  <si>
    <t xml:space="preserve"> Tổ chức có mã hóa bản sao lưu của mình không?</t>
  </si>
  <si>
    <t>Tổ chức của bạn có mã hóa bản sao lưu không?</t>
  </si>
  <si>
    <t>Tổ chức có sao chép dữ liệu sang các địa điểm bên ngoài Hoa Kỳ không?</t>
  </si>
  <si>
    <t>Tổ chức của bạn có sao chép dữ liệu sang các địa điểm bên ngoài Hoa Kỳ không?</t>
  </si>
  <si>
    <t>Tổ chức có thuê ngoài dịch vụ lưu trữ dữ liệu không?</t>
  </si>
  <si>
    <t>Tổ chức của bạn có thuê ngoài dịch vụ lưu trữ dữ liệu không?</t>
  </si>
  <si>
    <t xml:space="preserve"> Nếu có, dữ liệu sẽ được chuyển giao cho ai?</t>
  </si>
  <si>
    <t xml:space="preserve"> Nếu có, dữ liệu sẽ được chuyển giao cho ai?</t>
  </si>
  <si>
    <t>Chúng tôi sử dụng dịch vụ lưu trữ đám mây do Box cung cấp.</t>
  </si>
  <si>
    <t>Có kiểm soát chính thức quyền truy cập vào quyền Quản trị viên hệ thống không?</t>
  </si>
  <si>
    <t>Có biện pháp kiểm soát chính thức nào để truy cập vào quyền quản trị viên hệ thống không?</t>
  </si>
  <si>
    <t>Máy chủ có được cấu hình để ghi lại những ai đã truy cập vào hệ thống và những thay đổi nào đã được thực hiện không?</t>
  </si>
  <si>
    <t>Máy chủ có được cấu hình để ghi lại những ai đã truy cập vào hệ thống và những thay đổi nào đã được thực hiện không?</t>
  </si>
  <si>
    <t>Nếu không, trong trường hợp xảy ra vi phạm bảo mật, làm sao bạn xác định được ai đã truy cập vào hệ thống và đã thực hiện những thay đổi gì?</t>
  </si>
  <si>
    <t xml:space="preserve"> Trong trường hợp xảy ra vi phạm bảo mật, làm thế nào để xác định ai đã truy cập và những thay đổi nào đã được thực hiện?</t>
    <rPh sb="37" eb="39">
      <t>Naiyou</t>
    </rPh>
    <rPh sb="40" eb="42">
      <t>Đặc biệt</t>
    </rPh>
    <phoneticPr fontId="2"/>
  </si>
  <si>
    <t>Tổ chức có kế hoạch phục hồi thảm họa cho các cơ sở xử lý dữ liệu không?</t>
  </si>
  <si>
    <t>Tổ chức của bạn có kế hoạch phục hồi thảm họa cho cơ sở xử lý dữ liệu của mình không?</t>
  </si>
  <si>
    <t xml:space="preserve"> Thế còn Kế hoạch duy trì hoạt động kinh doanh thì sao?</t>
  </si>
  <si>
    <t xml:space="preserve"> Về kế hoạch duy trì hoạt động kinh doanh.</t>
  </si>
  <si>
    <t xml:space="preserve"> Hiệu quả của các biện pháp phục hồi này có được xem xét định kỳ không?</t>
  </si>
  <si>
    <t xml:space="preserve"> Hiệu quả của các biện pháp phục hồi này có được xem xét thường xuyên không?</t>
  </si>
  <si>
    <t>Phòng máy tính có được bảo vệ chống cháy nổ và lũ lụt không?</t>
  </si>
  <si>
    <t>Phòng máy tính có chống cháy và chống ngập không?</t>
  </si>
  <si>
    <t>Tổ chức có địa điểm phục hồi "Nóng" không?</t>
  </si>
  <si>
    <t>Tổ chức của bạn có địa điểm phục hồi "nóng" không?</t>
  </si>
  <si>
    <t>Dữ liệu không được vi tính hóa được lưu trữ trong tủ chỉ có người được phép mới có thể tiếp cận và trong trường hợp dữ liệu gốc, phải được lưu trữ trong tủ có khóa phải không?</t>
  </si>
  <si>
    <t>Dữ liệu không được vi tính hóa có được lưu trữ trong tủ mà chỉ những người có thẩm quyền mới có thể truy cập không? Và nếu đó là bản gốc, bạn có cất nó trong tủ có khóa không?</t>
  </si>
  <si>
    <t>Có thiết bị UPS (Bộ nguồn liên tục) để đảm bảo nguồn điện liên tục không?</t>
  </si>
  <si>
    <t>Thiết bị UPS (Bộ lưu điện liên tục) của bạn có đang hoạt động không?</t>
  </si>
  <si>
    <t>Ứng dụng này có tuân theo DAST không?</t>
  </si>
  <si>
    <t>Đơn xin của bạn có đúng tiến độ nộp cho DAST không?</t>
  </si>
  <si>
    <t>Ứng dụng này có tuân theo SAST không?</t>
  </si>
  <si>
    <t>Đơn của bạn đã được chuyển tới SAST chưa?</t>
  </si>
  <si>
    <t>Ứng dụng này có sử dụng mã nguồn mở không?</t>
  </si>
  <si>
    <t>Ứng dụng của bạn có sử dụng mã nguồn mở không?</t>
  </si>
  <si>
    <t xml:space="preserve"> Nếu có, tổ chức đảm bảo mã được an toàn bằng cách nào?</t>
  </si>
  <si>
    <t>Nếu có, tổ chức của bạn đảm bảo mã của mình an toàn như thế nào?</t>
  </si>
  <si>
    <t>Tổ chức có nhận được Báo cáo SSAE-16 SOC không?</t>
  </si>
  <si>
    <t>Tổ chức của bạn đã nhận được báo cáo SSAE-16 SOC chưa?</t>
  </si>
  <si>
    <t>CMIC chưa nhận được báo cáo của SOC.</t>
    <rPh sb="14" eb="16">
      <t>Tắt máy</t>
    </rPh>
    <phoneticPr fontId="2"/>
  </si>
  <si>
    <t xml:space="preserve"> Nếu vậy, vui lòng ghi rõ loại báo cáo SOC nào đang được lấy trong phần bình luận. Vui lòng cung cấp một bản sao báo cáo SOC mới nhất.</t>
  </si>
  <si>
    <t xml:space="preserve"> Nếu vậy, vui lòng ghi rõ loại báo cáo SOC nào đang được lấy trong phần bình luận. Vui lòng cung cấp một bản sao báo cáo SOC gần đây nhất của bạn.</t>
  </si>
  <si>
    <t xml:space="preserve"> Nếu không, tổ chức có cho phép khách hàng quyền kiểm tra hệ thống và biện pháp kiểm soát của họ không?</t>
  </si>
  <si>
    <t xml:space="preserve"> Nếu không, liệu tổ chức có cho phép khách hàng quyền kiểm tra hệ thống và biện pháp kiểm soát của riêng họ không?</t>
  </si>
  <si>
    <t>Đây là vấn đề liên quan đến quyền kiểm toán, vì vậy hãy quyết định với bộ phận được ký hợp đồng.</t>
    <rPh sb="0" eb="2">
      <t>Kansa</t>
    </rPh>
    <rPh sb="3" eb="4">
      <t>Có thể</t>
    </rPh>
    <rPh sb="6" eb="8">
      <t>Kenri</t>
    </rPh>
    <rPh sb="17" eb="21">
      <t>Jutakubumon</t>
    </rPh>
    <rPh sb="23" eb="25">
      <t>Hàm Đan</t>
    </rPh>
    <phoneticPr fontId="2"/>
  </si>
  <si>
    <t>Bạn đã chỉ định một Cán bộ bảo mật dữ liệu và/hoặc một Cán bộ bảo vệ dữ liệu (DPO) chưa?</t>
  </si>
  <si>
    <t>Bạn đã chỉ định một Cán bộ bảo mật dữ liệu hoặc một Cán bộ bảo vệ dữ liệu (DPO) chưa?</t>
  </si>
  <si>
    <t>Bạn đã thiết lập các cơ chế như quy tắc ràng buộc của công ty, điều khoản hợp đồng mẫu cho việc chuyển giao dữ liệu cá nhân xuyên biên giới chưa?</t>
  </si>
  <si>
    <t>Đã có các quy tắc ràng buộc của công ty, các loại hợp đồng mẫu hoặc các cơ chế khác được thiết lập cho việc chuyển giao dữ liệu cá nhân xuyên biên giới chưa?</t>
  </si>
  <si>
    <t>Bạn đã chuẩn bị và ghi chép lại các quy trình để quản lý yêu cầu của chủ thể dữ liệu và sửa đổi hoặc xóa dữ liệu cá nhân chưa?</t>
  </si>
  <si>
    <t>Bạn có thiết lập và ghi chép lại quy trình để quản lý yêu cầu của chủ thể dữ liệu cũng như để sửa hoặc xóa dữ liệu cá nhân không?</t>
  </si>
  <si>
    <t>Các quy trình lưu giữ và hủy dữ liệu đã được xem xét đối với tất cả dữ liệu cá nhân (bao gồm dữ liệu không phải dữ liệu kỹ thuật số) chưa?</t>
  </si>
  <si>
    <t>Bạn đã xem xét lại quy trình lưu giữ và hủy dữ liệu đối với tất cả dữ liệu cá nhân (bao gồm dữ liệu không phải dữ liệu kỹ thuật số) chưa?</t>
  </si>
  <si>
    <t>Trang web của bạn có chính sách bảo mật không?</t>
  </si>
  <si>
    <t>Trang web có chính sách bảo mật không?</t>
  </si>
  <si>
    <t>Bạn có bán hoặc chia sẻ dữ liệu cho bên thứ ba không?</t>
  </si>
  <si>
    <t>Chúng tôi có bán hoặc chia sẻ dữ liệu của bạn với bên thứ ba không?</t>
  </si>
  <si>
    <t>Bạn có tiết lộ bất kỳ dữ liệu khách hàng nào cho các đối tác hoặc bên thứ ba khác trong quá trình kinh doanh thông thường không?</t>
  </si>
  <si>
    <t>Chúng tôi có tiết lộ dữ liệu khách hàng cho các đối tác hoặc bên thứ ba khác trong quá trình kinh doanh thông thường không?</t>
  </si>
  <si>
    <t xml:space="preserve"> Nếu vậy, những điều kiện đó có được nêu rõ trong hợp đồng không?</t>
  </si>
  <si>
    <t xml:space="preserve"> Nếu vậy, những điều kiện đó có được nêu rõ trong hợp đồng không?</t>
  </si>
  <si>
    <t>30 Tổ chức có sao chép dữ liệu sang các địa điểm bên ngoài Nhật Bản không?</t>
  </si>
  <si>
    <t>30 Tổ chức của bạn có sao chép dữ liệu sang các địa điểm bên ngoài Nhật Bản không?</t>
  </si>
  <si>
    <t>Đối với Box thì đúng vậy.</t>
    <rPh sb="4" eb="5">
      <t>Có thể</t>
    </rPh>
    <phoneticPr fontId="2"/>
  </si>
  <si>
    <t>43 (43-1) Nếu không, vui lòng chỉ định nhà cung cấp nền tảng đám mây và thông tin khu vực của nhà cung cấp đó. ex AWS, Azure với khu vực phía Đông Nhật Bản.</t>
  </si>
  <si>
    <t>43 (43-1) Nếu không, vui lòng chỉ định nhà cung cấp nền tảng đám mây và thông tin khu vực của nhà cung cấp đó (AWS, Azure với khu vực Japan East).</t>
  </si>
  <si>
    <t xml:space="preserve"> Dự án có cung cấp bất kỳ dịch vụ nào như cổng thông tin hoặc trang web không? Vui lòng kiểm tra với bộ phận có hợp đồng. Nếu không áp dụng, NA. Nếu có thể, vui lòng trả lời như sau. Microsoft Sharepoint / Khu vực là Nhật Bản</t>
    <rPh sb="75" eb="77">
      <t>mực ống</t>
    </rPh>
    <rPh sb="106" eb="108">
      <t>Nhật Bản</t>
    </rPh>
    <phoneticPr fontId="2"/>
  </si>
  <si>
    <t xml:space="preserve"> 43 (43-1) Nếu có bản sao, vui lòng chỉ rõ vùng của bản sao đó.</t>
  </si>
  <si>
    <t>43 (43-1) Nếu có sự sao chép, vui lòng chỉ rõ khu vực.</t>
  </si>
  <si>
    <t>Người liên hệ với Trưởng phòng bảo mật CNTT: "Vui lòng nhập địa chỉ email của người trong công ty bạn chịu trách nhiệm về bảo mật của dịch vụ/giải pháp này."</t>
  </si>
  <si>
    <t>Vui lòng nhận câu trả lời từ bộ phận hợp đồng. Do ICT không biết về các dịch vụ/giải pháp được cung cấp cho khách hàng như một phần của công việc theo hợp đồng, chúng tôi muốn yêu cầu giám đốc CNTT tại CNZ phản hồi.</t>
    <rPh sb="17" eb="19">
      <t>Jutaku</t>
    </rPh>
    <rPh sb="19" eb="21">
      <t>Gyoumu</t>
    </rPh>
    <rPh sb="29" eb="31">
      <t>Teikyou</t>
    </rPh>
    <rPh sb="46" eb="47">
      <t>Có thể</t>
    </rPh>
    <rPh sb="55" eb="57">
      <t>Hák</t>
    </rPh>
    <rPh sb="77" eb="79">
      <t>Kaito</t>
    </rPh>
    <rPh sb="80" eb="81">
      <t>tiêu cực</t>
    </rPh>
    <phoneticPr fontId="2"/>
  </si>
  <si>
    <t>Tên miền của công ty bạn hoặc các dịch vụ bạn cung cấp</t>
  </si>
  <si>
    <t>Vui lòng nhận câu trả lời từ bộ phận hợp đồng. Vui lòng cung cấp tên miền cho các dịch vụ mà CNZ cung cấp cho khách hàng của bạn.</t>
    <rPh sb="29" eb="31">
      <t>Teikyou</t>
    </rPh>
    <rPh sb="42" eb="43">
      <t>Có thể</t>
    </rPh>
    <rPh sb="45" eb="47">
      <t>Kaito</t>
    </rPh>
    <phoneticPr fontId="2"/>
  </si>
  <si>
    <t>Nền tảng phần mềm và ứng dụng của bạn có được quản lý tài sản không? Duy trì danh sách cập nhật tất cả phần mềm cần thiết cho mục đích kinh doanh đang chạy trên hệ thống của bạn</t>
  </si>
  <si>
    <t>Có ghi chép lại thông tin liên lạc nguồn/đích và luồng dữ liệu giữa công ty bạn, bên thứ ba và khách hàng không? Biểu đồ luồng dữ liệu/kiến trúc mô tả luồng dữ liệu giữa các nguồn và đích (ví dụ: mạng, cá nhân, thiết bị) và có thể bao gồm các biện pháp bảo vệ thích hợp (ví dụ: đường hầm được mã hóa, VPN, tường lửa) và thông tin giao thức (ví dụ: TCP/IP).</t>
  </si>
  <si>
    <t>Các nguồn lực (phần cứng, thiết bị, dữ liệu, thời gian, con người, phần mềm, v.v.) có được ưu tiên dựa trên phân loại dữ liệu, mức độ quan trọng và giá trị kinh doanh không? Duy trì một bản kiểm kê tất cả thông tin nhạy cảm được lưu trữ, xử lý hoặc truyền đi bởi hệ thống của bạn, cho dù tại chỗ hay tại nhà cung cấp dịch vụ từ xa</t>
  </si>
  <si>
    <t>Bạn đã xác định được sự phụ thuộc và chức năng chính của các hệ thống và tài sản cần thiết để cung cấp các dịch vụ quan trọng chưa? Nếu "Không áp dụng", vui lòng giải thích các biện pháp hoặc sáng kiến có liên quan. Phân tích mức độ quan trọng của các dịch vụ chính giúp xác định mức độ ưu tiên của các chức năng và dịch vụ cần được bảo vệ. Mức độ quan trọng được đánh giá dựa trên tác động của lỗi hệ thống/dịch vụ đối với việc cung cấp dịch vụ phù hợp.</t>
  </si>
  <si>
    <t>Chúng tôi đã trả lời "Có", nhưng chúng tôi tin rằng công việc theo hợp đồng nói trên chỉ liên quan đến việc sử dụng cơ sở hạ tầng chung của tập đoàn. Liệu nó có áp dụng được không? Ngoài ra, vui lòng kiểm tra với bộ phận hợp đồng.</t>
  </si>
  <si>
    <t>Công ty của bạn đã xây dựng, công bố và cập nhật chính sách bảo mật thông tin chưa? Chính sách bảo mật thông tin là khuôn khổ để thiết lập các mục tiêu bảo mật thông tin phù hợp với mục tiêu kinh doanh. Chính sách bảo mật thông tin được lập thành văn bản và cung cấp cho công ty và các bên liên quan.</t>
  </si>
  <si>
    <t>Các vai trò và trách nhiệm về an ninh mạng đã được xác định và thống nhất giữa các phòng ban và đối tác bên ngoài của bạn chưa? Chỉ định chức danh và nhiệm vụ cho các cá nhân cụ thể để xử lý các sự cố máy tính và mạng, và đảm bảo giải quyết sự cố bằng cách theo dõi và ghi lại chúng</t>
  </si>
  <si>
    <t>Các yêu cầu pháp lý và quy định liên quan đến an ninh mạng, bao gồm các cân nhắc về quyền riêng tư và quyền con người, có được tuân thủ và quản lý không? Mọi yêu cầu về luật pháp, quy định và hợp đồng có liên quan, cũng như các cách tiếp cận để đáp ứng các yêu cầu này đều được xác định rõ ràng, ghi chép lại và cập nhật trong từng hệ thống thông tin và tổ chức.</t>
  </si>
  <si>
    <t>Tôi nghĩ bạn có thể trả lời "Có", nhưng vui lòng kiểm tra với khoa hoặc phòng pháp lý của bạn về quyền riêng tư, nhân quyền, luật, quy định và yêu cầu hiện hành.</t>
    <rPh sb="4" eb="6">
      <t>Vấn đề</t>
    </rPh>
    <rPh sb="10" eb="11">
      <t>Ô-mô</t>
    </rPh>
    <rPh sb="26" eb="28">
      <t>Tương đương</t>
    </rPh>
    <rPh sb="43" eb="45">
      <t>Bumon</t>
    </rPh>
    <rPh sb="45" eb="46">
      <t>Vỏ bọc</t>
    </rPh>
    <rPh sb="50" eb="52">
      <t>Trang chủ</t>
    </rPh>
    <rPh sb="52" eb="53">
      <t>Bạn</t>
    </rPh>
    <rPh sb="55" eb="57">
      <t>Xác nhận</t>
    </rPh>
    <rPh sb="59" eb="60">
      <t>tiêu cực</t>
    </rPh>
    <phoneticPr fontId="2"/>
  </si>
  <si>
    <t>Có xác định và quản lý được lỗ hổng tài sản không? Thông tin về lỗ hổng kỹ thuật của hệ thống thông tin được sử dụng được thu thập kịp thời, tác động của các lỗ hổng đó được đánh giá và các biện pháp thích hợp được thực hiện để giải quyết các rủi ro liên quan.</t>
  </si>
  <si>
    <t>Tổ chức của bạn có chương trình tình báo mối đe dọa để tiếp nhận thông tin về mối đe dọa mạng từ các diễn đàn chia sẻ thông tin và các nguồn khác không? Nếu không áp dụng được, vui lòng giải thích bất kỳ biện pháp hoặc sáng kiến có liên quan nào. Duy trì việc chia sẻ thông tin phù hợp với các tiểu ban, diễn đàn an ninh chuyên ngành, hiệp hội chuyên môn, v.v.</t>
  </si>
  <si>
    <t>Không áp dụng Tuy nhiên, chúng tôi thu thập thông tin về mối đe dọa từ nhiều trang thông tin khác nhau như IPA khi cần thiết và thực hiện các biện pháp thích hợp.</t>
  </si>
  <si>
    <t>Quy trình quản lý rủi ro mạng đã được các bên liên quan của bạn xây dựng, quản lý và thống nhất chưa? Quản lý rủi ro là một quá trình toàn diện đòi hỏi: (i) xây dựng quy trình quản lý rủi ro (thiết lập quy trình ra quyết định dựa trên rủi ro); (ii) đánh giá rủi ro; (iii) ứng phó với các rủi ro đã xác định; và (iv) liên tục theo dõi rủi ro và liên tục cải thiện các hoạt động liên quan đến rủi ro bằng cách sử dụng các vòng phản hồi và giao tiếp hiệu quả.</t>
  </si>
  <si>
    <t>Quy trình quản lý rủi ro chuỗi cung ứng mạng đã được các bên liên quan của bạn xây dựng, xác định, đánh giá, quản lý và thống nhất chưa? Yêu cầu nhà cung cấp của bạn tuân thủ các yêu cầu bảo mật thông tin của bạn và đảm bảo rằng họ cung cấp biện pháp bảo vệ phù hợp cho các dịch vụ của họ</t>
  </si>
  <si>
    <t>Chúng tôi thường xuyên đánh giá các nhà cung cấp cho các nhà thầu phụ ICT của mình. Vui lòng kiểm tra với bộ phận ký hợp đồng về việc đánh giá các nhà thầu phụ cho công việc theo hợp đồng.</t>
  </si>
  <si>
    <t>Các nhà cung cấp và đối tác bên thứ ba của hệ thống thông tin, thành phần, dịch vụ và phần mềm có được đánh giá và xác thực bằng quy trình đánh giá rủi ro an ninh mạng không? Bảo vệ chống lại các mối đe dọa từ chuỗi cung ứng đối với hệ thống thông tin, các thành phần hoặc dịch vụ của chúng bằng cách tiến hành đánh giá rủi ro liên quan đến khả năng truy cập trái phép hoặc sử dụng, tiết lộ, gián đoạn, sửa đổi hoặc phá hủy vô ý các hệ thống và thông tin mà chúng xử lý.</t>
  </si>
  <si>
    <t>Công ty của bạn có hợp đồng với các nhà cung cấp và đối tác bên thứ ba yêu cầu họ thực hiện các biện pháp đáp ứng mục tiêu của chương trình an ninh mạng và kế hoạch quản lý rủi ro chuỗi cung ứng mạng không? Nếu "Không áp dụng", vui lòng giải thích các biện pháp hoặc sáng kiến có liên quan. Để tăng mức độ tin cậy rằng nhà cung cấp dịch vụ cung cấp khả năng bảo vệ an ninh mạng đầy đủ, chúng tôi xác định các yêu cầu bảo mật cụ thể và đưa các điều khoản liên quan vào hợp đồng hoặc thỏa thuận mức dịch vụ để đảm bảo hiệu quả của các biện pháp kiểm soát.</t>
  </si>
  <si>
    <t>Công ty của bạn có định kỳ đánh giá các nhà cung cấp và đối tác bên thứ ba thông qua kiểm toán, kết quả thử nghiệm hoặc các hình thức đánh giá khác để đảm bảo họ đang đáp ứng các nghĩa vụ theo hợp đồng không? Để đảm bảo rằng các bên thứ ba đang thực hiện các biện pháp an ninh mạng đã thỏa thuận hoặc hoàn thành các nghĩa vụ theo hợp đồng, chúng tôi tiến hành đánh giá thường xuyên để xác định các mối đe dọa mới nổi và đảm bảo rằng hiệu suất bảo mật của bên thứ ba đáp ứng hoặc vượt quá mong đợi của chúng tôi</t>
  </si>
  <si>
    <t>Các kế hoạch và thử nghiệm ứng phó và phục hồi sự cố đã được triển khai với các nhà cung cấp và bên thứ ba chưa? Tất cả các đối tác trong chuỗi cung ứng phải được đưa vào kế hoạch ứng phó/phục hồi sự cố để đảm bảo trách nhiệm của họ được biết đến, thống nhất và có phản ứng phù hợp nếu cần.</t>
  </si>
  <si>
    <t>Liệu danh tính và thông tin xác thực có được cấp, quản lý, xác minh, thu hồi và kiểm tra phù hợp cho các thiết bị, người dùng và quy trình được ủy quyền không? Chính sách kiểm soát truy cập bao gồm các thủ tục tạo, bật, sửa đổi, tắt và xóa tài khoản hệ thống thông tin, cũng như các thủ tục để tổ chức của bạn giám sát việc sử dụng tài khoản hệ thống.</t>
  </si>
  <si>
    <t>Việc tiếp cận vật lý tới các cơ sở và tài sản có được kiểm soát và bảo mật không? Quyền truy cập vật lý vào các cơ sở và tài sản được kiểm soát bằng (i) thông tin xác thực được chấp thuận (ví dụ: phù hiệu và thẻ ID); (ii) quyền truy cập được xem xét và xóa bỏ khi không còn cần thiết nữa; và (iii) các cổng ra vào được giám sát (ví dụ: camera giám sát và nhân viên bảo vệ).</t>
  </si>
  <si>
    <t>Không có vấn đề gì với trung tâm dữ liệu thuộc thẩm quyền của ICT vì nhiều biện pháp quản lý an toàn đã được áp dụng. Vui lòng kiểm tra với bộ phận ký hợp đồng về môi trường kinh doanh.</t>
    <rPh sb="3" eb="5">
      <t>Thịt đóng hộp</t>
    </rPh>
    <rPh sb="14" eb="15">
      <t>Có thể</t>
    </rPh>
    <rPh sb="19" eb="21">
      <t>Kakushu</t>
    </rPh>
    <rPh sb="21" eb="23">
      <t>An toàn</t>
    </rPh>
    <rPh sb="23" eb="25">
      <t>Sự quản lý</t>
    </rPh>
    <rPh sb="25" eb="26">
      <t>Saku</t>
    </rPh>
    <rPh sb="27" eb="28">
      <t>ĐẾN</t>
    </rPh>
    <rPh sb="35" eb="37">
      <t>Vấn đề</t>
    </rPh>
    <rPh sb="43" eb="45">
      <t>Gyoumu</t>
    </rPh>
    <rPh sb="45" eb="47">
      <t>Jissi</t>
    </rPh>
    <rPh sb="47" eb="49">
      <t>Môi trường</t>
    </rPh>
    <rPh sb="55" eb="57">
      <t>Jutaku</t>
    </rPh>
    <rPh sb="57" eb="59">
      <t>Bumon</t>
    </rPh>
    <rPh sb="59" eb="60">
      <t>Vỏ bọc</t>
    </rPh>
    <rPh sb="61" eb="63">
      <t>Xác nhận</t>
    </rPh>
    <rPh sb="63" eb="64">
      <t>tiêu cực</t>
    </rPh>
    <phoneticPr fontId="2"/>
  </si>
  <si>
    <t>Mạng từ xa và quyền truy cập di động của bạn có được bảo mật và quản lý không? Truy cập từ xa là việc người dùng kết nối với hệ thống thông tin của công ty thông qua mạng bên ngoài (ví dụ: băng thông rộng và không dây). Việc sử dụng xác thực hai yếu tố và kênh VPN được mã hóa là một phương pháp hạn chế quyền truy cập từ xa vào hệ thống chỉ dành cho những người dùng được ủy quyền.</t>
  </si>
  <si>
    <t>Các quyền hạn và thẩm quyền có tuân theo nguyên tắc đặc quyền tối thiểu và phân định nhiệm vụ không? Việc phân tách nhiệm vụ và trách nhiệm phải được kết hợp để hạn chế việc sửa đổi hoặc sử dụng sai mục đích hoặc trái phép tài sản của công ty bạn (bao gồm thông tin)</t>
  </si>
  <si>
    <t>Phân đoạn và cô lập mạng có được tích hợp để bảo vệ tính toàn vẹn của mạng không? Phân đoạn đề cập đến việc chia mạng của bạn thành các mạng nhỏ hơn (ví dụ: tường lửa, danh sách kiểm soát truy cập, cấu hình VLAN) Cô lập đề cập đến việc tách các mạng nhạy cảm khỏi Internet rộng lớn hơn và các mạng ít nhạy cảm hơn (ví dụ: quy tắc truy cập cho luồng lưu lượng)</t>
  </si>
  <si>
    <t>Người dùng, thiết bị và các tài sản khác có được xác thực (ví dụ: xác thực một yếu tố, xác thực nhiều yếu tố) không và phương pháp đó có tương xứng với rủi ro của giao dịch không (ví dụ: bảo mật và quyền riêng tư cá nhân và các rủi ro khác)? Cung cấp phương tiện xác thực bổ sung ngoài tên người dùng và mật khẩu giúp giảm nguy cơ truy cập trái phép thông qua tấn công mạng. Xác thực đa yếu tố yêu cầu người dùng cung cấp hai hoặc nhiều yếu tố xác minh để có thể truy cập (ví dụ: mã PIN điện thoại hoặc dấu vân tay sau khi nhập tên người dùng và mật khẩu).</t>
  </si>
  <si>
    <t>Liệu tất cả nhân viên, nhà thầu và người dùng bên thứ ba có nhận được ít nhất đào tạo nhận thức bảo mật hàng năm phù hợp với vai trò và chức năng của họ để cung cấp Dịch vụ một cách an toàn không? Chương trình nâng cao nhận thức về an ninh thông tin nhằm mục đích thường xuyên nhắc nhở nhân viên và nhà thầu về trách nhiệm của họ liên quan đến các chủ đề về an ninh thông tin và an ninh mạng (ví dụ: lừa đảo)</t>
  </si>
  <si>
    <t>Chúng tôi cung cấp đào tạo về an ninh thông tin cho nhân viên mỗi năm một lần. Vui lòng kiểm tra với bộ phận hợp đồng về tình trạng đào tạo của các nhà thầu và bên thuê ngoài liên quan đến công việc theo hợp đồng.</t>
    <rPh sb="70" eb="71">
      <t>tiêu cực</t>
    </rPh>
    <phoneticPr fontId="2"/>
  </si>
  <si>
    <t>Dữ liệu của tôi có được bảo vệ không? Dữ liệu tĩnh là dữ liệu không hoạt động được lưu trữ vật lý ở bất kỳ định dạng kỹ thuật số nào (ví dụ: cơ sở dữ liệu, kho dữ liệu, bảng tính, kho lưu trữ, băng, bản sao lưu ngoài trang web, thiết bị di động, v.v.) bằng cách sử dụng cơ chế mã hóa theo tiêu chuẩn công nghiệp để ngăn chặn việc tiết lộ hoặc sửa đổi thông tin trái phép (ví dụ: AES-128 hoặc giao thức mã hóa mạnh tương đương)</t>
  </si>
  <si>
    <t>Dữ liệu được chuyển giao có an toàn không? Dữ liệu đang truyền là dữ liệu được gửi qua các kênh kỹ thuật số (công cộng hoặc riêng tư) từ nguồn đến đích. Nó cũng đề cập đến dữ liệu được truyền qua email cũng như các thành phần của ứng dụng hoặc giải pháp của bạn. Chúng tôi sử dụng các công cụ và phương pháp thực hành tốt nhất để đảm bảo tính bảo mật và toàn vẹn của thông tin (ví dụ: AES-128 hoặc chuẩn mạnh tương đương và TLSv1.2 trở lên).</t>
  </si>
  <si>
    <t>Các chính sách lưu giữ và hủy dữ liệu đã được xây dựng và triển khai để quản lý việc xóa, chuyển giao và xử lý dữ liệu nhạy cảm/dữ liệu khách hàng chưa? (Có thể chọn nhiều lựa chọn) Việc lưu giữ thông tin rất quan trọng để tuân thủ mọi luật lệ và quy định có liên quan, bao gồm việc lưu giữ dữ liệu và hồ sơ trong thời gian cụ thể cũng như việc xóa hoặc hủy hồ sơ sau khi thời hạn lưu giữ hết hạn. Phương tiện truyền thông phải được xử lý an toàn bằng các thủ tục chính thức khi không còn cần thiết. Phương tiện chứa thông tin phải được bảo vệ khỏi sự truy cập trái phép, sử dụng sai mục đích hoặc hư hỏng trong quá trình vận chuyển.</t>
  </si>
  <si>
    <t>- Thực hiện các thủ tục tiêu hủy để đảm bảo phương tiện không thể phục hồi được</t>
  </si>
  <si>
    <t>Đối với máy tính thuộc thẩm quyền của ICT và các thiết bị khác được yêu cầu trả lại, nhà thầu sẽ xóa dữ liệu và sau đó phá hủy máy tính. Vui lòng kiểm tra với bộ phận được ký hợp đồng về các chính sách như yêu cầu lưu trữ dữ liệu khách hàng, xóa/chuyển/xử lý dữ liệu, v.v.</t>
    <rPh sb="94" eb="96">
      <t>Xác nhận</t>
    </rPh>
    <rPh sb="98" eb="99">
      <t>tiêu cực</t>
    </rPh>
    <phoneticPr fontId="2"/>
  </si>
  <si>
    <t>Có các biện pháp kiểm soát thích hợp để duy trì tính khả dụng của dữ liệu (ví dụ: khả năng khôi phục, cân bằng tải, chuyển đổi dự phòng, khả năng chịu lỗi, v.v.) không? Các hành động được đề cập trong kế hoạch dự phòng có thể bao gồm, ví dụ, hoạt động suy giảm, tắt hệ thống thông tin, quay lại chế độ thủ công, chuyển đổi đường dẫn dữ liệu và các quy trình vận hành trong trường hợp hệ thống bị tấn công.</t>
  </si>
  <si>
    <t>Có biện pháp bảo vệ chống rò rỉ dữ liệu (ví dụ: ngăn ngừa mất dữ liệu) nào được triển khai không? Phòng ngừa mất dữ liệu là một giải pháp chiến lược nhằm bảo vệ dữ liệu và thông tin kinh doanh nhạy cảm khỏi các hành vi vi phạm và xâm phạm. Các biện pháp thực hành tốt nhất bao gồm phát triển chính sách quản lý thông tin nhạy cảm, triển khai vòng đời quản lý dữ liệu, mã hóa dữ liệu khi truyền và khi lưu trữ trên đám mây và triển khai các giải pháp DLP.</t>
  </si>
  <si>
    <t>Có kiểm tra để xác minh tính toàn vẹn của phần mềm, chương trình cơ sở và thông tin không? Chọn các bước cụ thể để đạt được điều này (có thể chọn nhiều lựa chọn) Kiểm tra tính toàn vẹn đề cập đến các quy trình đảm bảo rằng phần mềm, chương trình cơ sở và thông tin không bị sửa đổi với mục đích xấu Tính toàn vẹn của phần mềm thường liên quan đến việc sử dụng hàm băm mật mã và tạo chữ ký số bằng cơ sở hạ tầng khóa công khai (PKI) từ một cơ quan cấp chứng chỉ đáng tin cậy (CA) Một biện pháp thực hành tốt nhất khác là sử dụng hệ thống giám sát tính toàn vẹn của tệp (FIM) tự động giám sát các thuộc tính của tệp và phần mềm</t>
  </si>
  <si>
    <t>・Việc cài đặt phần mềm trên hệ thống sản xuất bị hạn chế</t>
  </si>
  <si>
    <t>Môi trường phát triển và thử nghiệm có tách biệt với môi trường sản xuất không? Nếu bạn chọn "Không áp dụng", vui lòng giải thích lý do tại sao môi trường phát triển, thử nghiệm và sản xuất phải được tách biệt để giảm nguy cơ truy cập trái phép hoặc thay đổi môi trường sản xuất</t>
  </si>
  <si>
    <t>Vì ICT không thực hiện các hoạt động phát triển, vui lòng kiểm tra với bộ phận hợp đồng để xem điều này có áp dụng cho bạn hay không trước khi phản hồi.</t>
    <rPh sb="5" eb="7">
      <t>Kaihatsu</t>
    </rPh>
    <rPh sb="7" eb="9">
      <t>Con bò</t>
    </rPh>
    <rPh sb="10" eb="11">
      <t>Okona</t>
    </rPh>
    <rPh sb="19" eb="21">
      <t>Jutaku</t>
    </rPh>
    <rPh sb="21" eb="23">
      <t>Bumon</t>
    </rPh>
    <rPh sb="23" eb="24">
      <t>Vỏ bọc</t>
    </rPh>
    <rPh sb="25" eb="27">
      <t>Anh chàng đến</t>
    </rPh>
    <rPh sb="31" eb="33">
      <t>Xác nhận</t>
    </rPh>
    <rPh sb="34" eb="35">
      <t>Ue</t>
    </rPh>
    <rPh sb="36" eb="38">
      <t>Kaito</t>
    </rPh>
    <rPh sb="40" eb="41">
      <t>tiêu cực</t>
    </rPh>
    <phoneticPr fontId="2"/>
  </si>
  <si>
    <t>Cấu hình cơ sở cho công nghệ thông tin và/hoặc hệ thống điều khiển công nghiệp có được tạo và duy trì theo các nguyên tắc bảo mật không? Cấu hình cơ sở đóng vai trò là cơ sở để xây dựng, phát hành và/hoặc sửa đổi hệ thống thông tin. Chúng bao gồm thông tin chi tiết về các thành phần của hệ thống thông tin (ví dụ: các gói phần mềm chuẩn được cài đặt trên máy tính để bàn, máy tính xách tay, máy chủ, thiết bị mạng hoặc thiết bị di động, số phiên bản hiện tại và thông tin bản vá cho hệ điều hành và ứng dụng, cũng như cài đặt/tham số cấu hình), cũng như vị trí hợp lý của các thành phần này trong kiến trúc hệ thống, cấu trúc mạng, v.v.</t>
  </si>
  <si>
    <t>Có vòng đời phát triển hệ thống không và có tiến hành thử nghiệm hệ thống trước khi đưa vào sản xuất không? Nếu bạn chọn "Không áp dụng", vui lòng giải thích lý do tại sao các yêu cầu liên quan đến bảo mật thông tin cần được đưa vào các yêu cầu đối với hệ thống thông tin mới và cải tiến hệ thống thông tin hiện có. Kiểm tra/đánh giá bảo mật được thực hiện trong tất cả các giai đoạn sau thiết kế của SDLC để đảm bảo các biện pháp kiểm soát bảo mật bắt buộc được triển khai đúng cách, hoạt động theo đúng mục đích và đáp ứng các yêu cầu bảo mật.</t>
  </si>
  <si>
    <t>Vì ICT không thực hiện các hoạt động phát triển, vui lòng kiểm tra với bộ phận hợp đồng để xem điều này có áp dụng cho bạn hay không trước khi trả lời.</t>
  </si>
  <si>
    <t>Có quy trình quản lý thay đổi cấu hình nào được áp dụng không? Quản lý các thay đổi cấu hình cho hệ thống thông tin của bạn bao gồm đề xuất, lập kế hoạch, phê duyệt, triển khai, thử nghiệm, xem xét và di chuyển các thay đổi sang hệ thống của bạn trong quá trình nâng cấp và sửa đổi hệ thống.</t>
  </si>
  <si>
    <t>Có triển khai và thử nghiệm sao lưu thông tin không? Các loại sao lưu bao gồm sao lưu đầy đủ, sao lưu khác biệt và sao lưu gia tăng. Dữ liệu có thể được sao lưu tại chỗ bằng ổ cứng ngoài hoặc theo phương pháp vật lý/logic. Ngoài ra còn có tính năng sao lưu đám mây/từ xa, trong đó dữ liệu được sao lưu ngoài trang web trong môi trường lưu trữ đám mây.</t>
  </si>
  <si>
    <t>Chúng tôi đã trả lời các câu hỏi liên quan đến việc sao lưu hệ thống theo thẩm quyền của ICT. Nếu có bất kỳ hệ thống nào được sử dụng trong công việc được giao, vui lòng kiểm tra với bộ phận đó.</t>
    <rPh sb="3" eb="5">
      <t>Thịt đóng hộp</t>
    </rPh>
    <rPh sb="21" eb="23">
      <t>Kaito</t>
    </rPh>
    <rPh sb="28" eb="30">
      <t>Jutaku</t>
    </rPh>
    <rPh sb="30" eb="32">
      <t>Gyoumu</t>
    </rPh>
    <rPh sb="33" eb="35">
      <t>Ryo</t>
    </rPh>
    <rPh sb="49" eb="51">
      <t>Bumon</t>
    </rPh>
    <rPh sb="54" eb="56">
      <t>Xác nhận</t>
    </rPh>
    <rPh sb="58" eb="59">
      <t>tiêu cực</t>
    </rPh>
    <phoneticPr fontId="2"/>
  </si>
  <si>
    <t>Các kế hoạch ứng phó sự cố (Ứng phó sự cố và BCP) và kế hoạch phục hồi (Phục hồi sự cố và Phục hồi thảm họa) có được xây dựng, quản lý và thử nghiệm không? Các kế hoạch dự phòng bao gồm cả việc khôi phục hệ thống thông tin trong trường hợp hệ thống bị xâm phạm và việc thực hiện các biện pháp thay thế.</t>
  </si>
  <si>
    <t>Chúng tôi đã phản hồi qua ICT, nhưng vui lòng kiểm tra với bộ phận hợp đồng để đảm bảo không có vấn đề gì với BCP.</t>
    <rPh sb="5" eb="7">
      <t>Kaito</t>
    </rPh>
    <rPh sb="21" eb="23">
      <t>Vấn đề</t>
    </rPh>
    <rPh sb="26" eb="27">
      <t>Năm</t>
    </rPh>
    <rPh sb="30" eb="32">
      <t>Jutaku</t>
    </rPh>
    <rPh sb="32" eb="34">
      <t>Bumon</t>
    </rPh>
    <rPh sb="34" eb="35">
      <t>Vỏ bọc</t>
    </rPh>
    <rPh sb="37" eb="39">
      <t>Xác nhận</t>
    </rPh>
    <phoneticPr fontId="7"/>
  </si>
  <si>
    <t>Chính sách nhân sự của bạn có bao gồm các yêu cầu về an ninh mạng (ví dụ: sàng lọc nhân sự và hủy bỏ quy định) không? Kiểm tra nhân sự bao gồm kiểm tra lý lịch của tất cả ứng viên xin việc. Hủy cung cấp bao gồm quy trình tạm dừng và xóa quyền truy cập/tài khoản của người dùng khi một nhân viên rời khỏi công ty.</t>
  </si>
  <si>
    <t>Kiểm tra lý lịch và các vấn đề khác liên quan đến tuyển dụng nằm ngoài phạm vi của ICT. Vui lòng kiểm tra với bộ phận có hợp đồng.</t>
    <rPh sb="0" eb="2">
      <t>Sinpen</t>
    </rPh>
    <rPh sb="2" eb="4">
      <t>Chosa</t>
    </rPh>
    <rPh sb="4" eb="5">
      <t>Không có</t>
    </rPh>
    <rPh sb="6" eb="8">
      <t>Saiyou</t>
    </rPh>
    <rPh sb="9" eb="10">
      <t>Kaka</t>
    </rPh>
    <rPh sb="21" eb="24">
      <t>Vỏ sọ</t>
    </rPh>
    <rPh sb="29" eb="31">
      <t>Jutaku</t>
    </rPh>
    <rPh sb="31" eb="33">
      <t>Bumon</t>
    </rPh>
    <rPh sb="33" eb="34">
      <t>Vỏ bọc</t>
    </rPh>
    <rPh sb="35" eb="37">
      <t>Xác nhận</t>
    </rPh>
    <rPh sb="37" eb="38">
      <t>tiêu cực</t>
    </rPh>
    <phoneticPr fontId="2"/>
  </si>
  <si>
    <t>Tổ chức của bạn có kế hoạch quản lý lỗ hổng bao gồm quét lỗ hổng thường xuyên và chương trình quản lý bản vá liên tục không? Kế hoạch quản lý lỗ hổng phải bao gồm các quy trình xác định, quản lý, đánh giá và truyền đạt các lỗ hổng một cách kịp thời và liên tục áp dụng các biện pháp thích hợp để giải quyết các rủi ro liên quan.</t>
  </si>
  <si>
    <t>Việc bảo trì và sửa chữa tài sản CNTT của bạn có được thực hiện và ghi lại kịp thời bằng các công cụ được phê duyệt và kiểm soát không? Để duy trì độ tin cậy của tài sản CNTT, chúng phải được bảo trì đúng cách và việc bảo trì cần thiết phải được thực hiện theo đúng thông số kỹ thuật/yêu cầu của nhà sản xuất, nhà cung cấp hoặc công ty.</t>
  </si>
  <si>
    <t>Việc bảo trì từ xa các tài sản CNTT của bạn có được ủy quyền, ghi nhật ký và thực hiện đúng cách để ngăn chặn truy cập trái phép không? Bảo trì từ xa là các hoạt động được thực hiện ở cấp hệ điều hành hoặc cấp ứng dụng, thông qua mạng nội bộ hoặc mạng bên ngoài.</t>
  </si>
  <si>
    <t>Các hoạt động kiểm toán/ghi nhật ký có được xác định, ghi chép, triển khai và xem xét thường xuyên theo chính sách không? Các sự kiện kiểm tra bao gồm, ví dụ, thay đổi mật khẩu, đăng nhập không thành công, nỗ lực truy cập hệ thống thông tin không thành công, sử dụng đặc quyền quản trị hoặc sử dụng thông tin đăng nhập của bên thứ ba. Các sự kiện bảo mật thông tin phải được tạo, lưu trữ và xem xét định kỳ.</t>
  </si>
  <si>
    <t>Công ty của bạn có chính sách về phương tiện lưu trữ di động không và có tuân thủ chính sách đó để bảo vệ phương tiện lưu trữ di động hiệu quả không? Nếu bạn chọn "Không áp dụng", vui lòng giải thích lý do. Phương tiện lưu trữ di động bao gồm thẻ nhớ USB, đĩa CD, DVD, ổ cứng ngoài, máy ảnh kỹ thuật số và máy nghe nhạc MP3. Phải triển khai các quy trình để sử dụng, quản lý và hạn chế phương tiện lưu trữ di động xử lý thông tin bí mật/thông tin khách hàng.</t>
  </si>
  <si>
    <t>Bạn đã xây dựng và triển khai hệ thống của mình để chỉ cung cấp chức năng thiết yếu theo nguyên tắc chức năng tối thiểu chưa? Việc cấu hình và triển khai chức năng tối thiểu bao gồm việc định kỳ xem xét các hệ thống thông tin để xác định và vô hiệu hóa các tính năng, cổng, giao thức và dịch vụ không cần thiết hoặc không an toàn.</t>
  </si>
  <si>
    <t>Mạng lưới truyền thông và điều khiển của bạn có được bảo vệ không? Kiểm soát luồng thông tin và truyền thông đảm bảo thông tin được truyền tải an toàn trong và giữa các hệ thống (không phải ai có thể truy cập thông tin). Các hạn chế kiểm soát luồng bao gồm, ví dụ, đảm bảo rằng thông tin được xuất không được gửi dưới dạng văn bản thuần túy qua Internet, chặn lưu lượng truy cập bên ngoài có vẻ như đến từ bên trong công ty và hạn chế các yêu cầu web đến Internet không bắt nguồn từ máy chủ proxy web nội bộ. Chúng cũng hạn chế việc chuyển giao thông tin giữa các tổ chức dựa trên cấu trúc dữ liệu và nội dung.</t>
  </si>
  <si>
    <t>Tổ chức của bạn có triển khai và quản lý cơ sở bảo mật mạng không? Đường cơ sở bảo mật mạng xác định các khối xây dựng cơ bản để có hiệu suất mạng tối ưu. Nó tập trung chủ yếu vào việc bảo mật cơ sở hạ tầng mạng và các dịch vụ mạng quan trọng, giải quyết các lĩnh vực sau: (i) quyền truy cập thiết bị cơ sở hạ tầng, (ii) thiết kế cơ sở hạ tầng định tuyến, (iii) khả năng phục hồi thiết bị (giao diện sao lưu, chuyển đổi dự phòng, v.v.) và (iv) thực thi chính sách mạng.</t>
  </si>
  <si>
    <t>Các sự kiện được phát hiện có được phân tích để hiểu mục tiêu và phương pháp tấn công không? Các sự kiện/nhật ký kiểm tra phải được xem xét thường xuyên để xác định và đánh giá các sự kiện bất thường và quyết định xem chúng có nên được coi là sự cố bảo mật hay không. Ngoài ra, nó sẽ giúp xây dựng cơ sở kiến thức về các kỹ thuật tấn công trong quá khứ để cải thiện khả năng ứng phó với các cuộc tấn công trong tương lai.</t>
  </si>
  <si>
    <t>Mạng của bạn có được giám sát để phát hiện các sự cố an ninh mạng tiềm ẩn không? Chương trình giám sát liên tục hỗ trợ việc ra quyết định trong việc quản lý các mối đe dọa, lỗ hổng và rủi ro mới nhất. Ví dụ về giám sát liên tục bao gồm cấu hình hệ thống giám sát để ghi lại các gói tin mạng đi qua chu vi mạng, triển khai các cảm biến IDS dựa trên mạng (tìm kiếm cơ chế tấn công bất thường và phát hiện các hệ thống bị xâm phạm) và triển khai IPS (chặn lưu lượng mạng độc hại).</t>
  </si>
  <si>
    <t>Các hoạt động của nhân viên có được giám sát để phát hiện các sự cố an ninh mạng tiềm ẩn không? Các biện pháp tốt nhất liên quan đến vấn đề này bao gồm giám sát các nỗ lực truy cập vào tài khoản đã bị vô hiệu hóa thông qua nhật ký kiểm tra và nhận cảnh báo về các hành vi đăng nhập bất thường của người dùng (thời gian trong ngày, vị trí và thời lượng máy tính, xác định lượng lớn dữ liệu bị lộ hoặc bản sao của dữ liệu đó, truy cập vào các trang web hoặc dữ liệu bị cấm, v.v.).</t>
  </si>
  <si>
    <t>Có phát hiện thấy mã độc hoặc phần mềm độc hại không? Vui lòng chọn tùy chọn phù hợp với quy trình của bạnNếu không có tùy chọn nào phù hợp với quy trình của bạn, vui lòng giải thích (cho phép nhiều câu trả lời)Mã độc hại là một loại mã độc hại hoặc tập lệnh web được thiết kế để tạo ra cửa hậu, vi phạm bảo mật, đánh cắp thông tin và dữ liệu cũng như các lỗ hổng hệ thống khác dẫn đến khả năng gây thiệt hại cho dữ liệu và hệ thống máy tính.Các cơ chế bảo vệ mã độc hại và/hoặc mã trái phép bao gồm, ví dụ, định nghĩa chữ ký chống vi-rút và các công nghệ dựa trên danh tiếng.</t>
  </si>
  <si>
    <t>Máy tính và dịch vụ của người dùng được bảo vệ khỏi phần mềm độc hại - Mạng được bảo vệ bằng IDS/IPS - Cơ chế bảo vệ thư rác được bật - Quét lỗ hổng thường xuyên (bao gồm cả việc áp dụng các bản vá bảo mật) được thực hiện</t>
    <rPh sb="21" eb="23">
      <t>Hôgô</t>
    </rPh>
    <rPh sb="48" eb="50">
      <t>Hôgô</t>
    </rPh>
    <rPh sb="60" eb="62">
      <t>Hôgô</t>
    </rPh>
    <rPh sb="68" eb="70">
      <t>Yuko</t>
    </rPh>
    <rPh sb="79" eb="82">
      <t>Hấp dẫn</t>
    </rPh>
    <rPh sb="83" eb="86">
      <t>zeijakusei</t>
    </rPh>
    <rPh sb="101" eb="104">
      <t>Quần áo kỹ thuật</t>
    </rPh>
    <rPh sb="107" eb="109">
      <t>Jissi</t>
    </rPh>
    <phoneticPr fontId="1"/>
  </si>
  <si>
    <t>Có tiến hành quét lỗ hổng và/hoặc kiểm tra thâm nhập thường xuyên để xác định lỗ hổng và đảm bảo thực hiện các biện pháp nhằm giải quyết các rủi ro liên quan không? Chọn các tùy chọn phù hợp với quy trình của bạn (cho phép nhiều câu trả lời) Quét lỗ hổng bao gồm, ví dụ, quét cấp bản vá Quét các cổng chức năng, giao thức và dịch vụ mà người dùng hoặc thiết bị không được phép truy cập Quét lỗ hổng là chức năng xác định các lỗ hổng tiềm ẩn trong các thiết bị mạng như tường lửa, bộ định tuyến, bộ chuyển mạch, máy chủ và ứng dụng Kiểm tra thâm nhập là đánh giá chủ động các điểm yếu mà kẻ tấn công có thể khai thác, ví dụ, quy trình kinh doanh không an toàn, cài đặt bảo mật lỏng lẻo, v.v.</t>
  </si>
  <si>
    <t>Quét lỗ hổng hàng quý hoặc nửa năm được thực hiện</t>
  </si>
  <si>
    <t>Vui lòng cung cấp thông tin về lần quét lỗ hổng ứng dụng gần đây nhất của bạn. Câu hỏi này cần có tệp đính kèm</t>
  </si>
  <si>
    <t>Tổ chức của bạn có quy trình kiểm tra các phương pháp phát hiện để đảm bảo chúng hoạt động như mong đợi không? Khi xem xét việc triển khai các biện pháp kiểm soát bảo mật phù hợp dựa trên rủi ro, cần có các quy trình để đánh giá định kỳ hệ thống và môi trường của hệ thống nhằm đảm bảo các biện pháp kiểm soát được triển khai đúng cách, hoạt động theo đúng mục đích và mang lại kết quả mong muốn.</t>
  </si>
  <si>
    <t>Thông tin phát hiện sự kiện có được truyền đạt tới các bên liên quan không? Thông tin về các sự kiện được phát hiện phải được truyền đạt cho các bên thích hợp, chẳng hạn như nhóm ứng phó sự cố, bộ phận trợ giúp hoặc nhóm/phòng ban bảo mật thông tin.</t>
  </si>
  <si>
    <t>Các cảnh báo và thông báo từ hệ thống phát hiện có được điều tra không? Các cơ chế tự động hợp nhất các quy trình đánh giá, phân tích và báo cáo kiểm toán để điều tra và phản hồi một cách có hệ thống các hoạt động đáng ngờ</t>
  </si>
  <si>
    <t>Tác động của các sự cố có được hiểu và quản lý không? Để xác định phạm vi của sự kiện và áp dụng các biện pháp đối phó phù hợp, phải thực hiện phân tích tác động kinh doanh để xác định các tài sản CNTT (hệ thống, người dùng và thông tin) bị ảnh hưởng bởi sự cố an ninh mạng.</t>
  </si>
  <si>
    <t>Nếu cần phải ứng phó với sự cố an ninh, liệu nhân viên có biết vai trò và quy trình của họ không? Ban quản lý, nhân viên và nhà thầu có trách nhiệm và quy trình rõ ràng để đảm bảo phản ứng nhanh chóng, hiệu quả và có trật tự đối với các sự cố an ninh thông tin. Ví dụ về các sự cố bảo mật đáng ngờ bao gồm việc nhận được email đáng ngờ có thể chứa mã độc hại.</t>
  </si>
  <si>
    <t>Các sự kiện bảo mật và hành động khắc phục có được báo cáo theo các tiêu chuẩn đã thiết lập giữa các bên liên quan nội bộ và bên ngoài của bạn không? Là một phần của năng lực ứng phó sự cố toàn diện, hãy cân nhắc việc phối hợp và chia sẻ các kế hoạch ứng phó sự cố với các bên liên quan nội bộ cũng như các nhà cung cấp dịch vụ và tổ chức bên ngoài tham gia vào chuỗi cung ứng hệ thống thông tin.</t>
  </si>
  <si>
    <t>Bạn có các quy trình để đảm bảo kiểm soát các sự cố an ninh không?  Điều quan trọng là phải ngăn chặn sự cố trước khi nó chiếm dụng tài nguyên hệ thống hoặc thiệt hại lan rộng. Khi thực hiện biện pháp ngăn chặn, các quy trình ứng phó (tắt hệ thống, ngắt kết nối mạng, vô hiệu hóa một số chức năng, v.v.) là rất quan trọng.</t>
  </si>
  <si>
    <t>Bạn có các quy trình để đảm bảo giảm thiểu các sự cố an ninh không? Nếu sự cố xảy ra, bạn phải có kế hoạch ứng phó để đảm bảo giảm thiểu tác động của sự cố bảo mật (ví dụ: dừng mọi máy chủ có thể đã bị xâm phạm).</t>
  </si>
  <si>
    <t>Có triển khai cả kế hoạch ứng phó và phục hồi trong và sau sự kiện không? Ứng phó sự cố cũng bao gồm việc thực hiện các kế hoạch dự phòng phải được đưa ra để khôi phục/phục hồi nhiệm vụ/hoạt động kinh doanh của bạn.</t>
  </si>
  <si>
    <t>CPh</t>
  </si>
  <si>
    <t>Các thủ tục kiểm tra và ghi lại hoạt động và quyền truy cập đều được ghi lại, bao gồm cả các nỗ lực truy cập và quyền truy cập của người dùng có đặc quyền.</t>
  </si>
  <si>
    <t>Câu trả lời là có, vì điều này đã được quy định trong Tiêu chuẩn biện pháp bảo mật thông tin được ghi chép lại. Tuy nhiên, vui lòng kiểm tra với chủ sở hữu hệ thống có liên quan về tình trạng thu thập và quản lý nhật ký của các hệ thống thực sự lưu trữ thông tin khách hàng.</t>
  </si>
  <si>
    <t>Nhà cung cấp bên thứ 3 có thể nộp bằng chứng chứng minh rằng họ tuân thủ các yêu cầu bảo mật do HPR/CMIC xác định hay không. CMIC có giữ chứng chỉ nào không? Ngoài ra, vui lòng cho tôi biết nếu tôi có thể nộp nó.</t>
  </si>
  <si>
    <t>Hồ sơ đủ điều kiện của các nhà cung cấp bên ngoài (nhà thầu hộp và trung tâm dữ liệu) do ICT ký hợp đồng được quản lý bởi Trụ sở chính CMIC QM. Chúng tôi có thể cho bạn xem trong quá trình kiểm toán, nhưng không thể cung cấp cho khách hàng. Vui lòng kiểm tra với công ty của bạn về các nhà cung cấp bên ngoài mà HPR có hợp đồng.</t>
  </si>
  <si>
    <t>Bạn có chính sách bảo mật thông tin và quyền riêng tư và xem xét chúng thường xuyên không? Vui lòng cung cấp thông tin chi tiết trong phần bình luận F.</t>
  </si>
  <si>
    <t>Cách xử lý thông tin cá nhân của Tập đoàn CMIC https://www.cmicgroup.com/corporate/privacy-statement Ngoài ra, công ty chúng tôi đã thiết lập Quy định quản lý thông tin cá nhân (sửa đổi vào tháng 10 năm 2022), mà chúng tôi sẽ xem xét khi có sửa đổi pháp lý (ba năm một lần). (Vì đây là tài liệu nội bộ nên không thể tiết lộ, nhưng sẽ được đưa vào thông tin mạng nội bộ của chúng tôi) Tập đoàn CMIC đã thiết lập các quy định cơ bản về quản lý thông tin (sửa đổi vào tháng 10 năm 2024).</t>
    <rPh sb="9" eb="11">
      <t>Riêng tư</t>
    </rPh>
    <rPh sb="11" eb="13">
      <t>thông tin</t>
    </rPh>
    <rPh sb="14" eb="16">
      <t>Xử lý</t>
    </rPh>
    <rPh sb="190" eb="192">
      <t>Nền tảng</t>
    </rPh>
    <rPh sb="199" eb="200">
      <t>năm</t>
    </rPh>
    <rPh sb="202" eb="203">
      <t>Có thể</t>
    </rPh>
    <rPh sb="203" eb="205">
      <t>Vẽ</t>
    </rPh>
    <rPh sb="207" eb="208">
      <t>Sada</t>
    </rPh>
    <phoneticPr fontId="6" type="noConversion"/>
  </si>
  <si>
    <t>Chính sách bảo mật thông tin https://www.cmicgroup.com/corporate/policy-statement#security</t>
    <rPh sb="0" eb="2">
      <t>thông tin</t>
    </rPh>
    <phoneticPr fontId="6" type="noConversion"/>
  </si>
  <si>
    <t>Bạn đã thiết lập khuôn khổ kiểm soát, bao gồm phân chia trách nhiệm và/hoặc phân định các nhiệm vụ cạnh tranh, để quản lý việc triển khai và vận hành các biện pháp kiểm soát quyền riêng tư và bảo mật thông tin trong tổ chức của mình chưa? Xin hãy giải thích chi tiết hơn.</t>
  </si>
  <si>
    <t>Tập đoàn CMIC Xử lý thông tin cá nhân https://www.cmicgroup.com/corporate/privacy-statement Ngoài ra, chúng tôi đã chỉ định một Cán bộ quản lý thông tin cá nhân (Trưởng phòng Nhân sự và Tổng vụ) và một Kiểm toán viên bảo vệ thông tin cá nhân (Trưởng phòng Pháp lý) chịu trách nhiệm về các vấn đề liên quan đến bảo vệ thông tin cá nhân và chúng tôi tổ chức họp Ủy ban bảo vệ thông tin cá nhân hàng tháng.</t>
    <rPh sb="9" eb="11">
      <t>Riêng tư</t>
    </rPh>
    <rPh sb="11" eb="13">
      <t>thông tin</t>
    </rPh>
    <rPh sb="14" eb="16">
      <t>Xử lý</t>
    </rPh>
    <phoneticPr fontId="6" type="noConversion"/>
  </si>
  <si>
    <t>Tài liệu trình bày P.5 Cơ cấu tổ chức ICT</t>
    <rPh sb="4" eb="6">
      <t>Shiryo</t>
    </rPh>
    <phoneticPr fontId="6" type="noConversion"/>
  </si>
  <si>
    <t>Nếu tổ chức của bạn có BPRA hợp lệ với J&amp;J, tổ chức của bạn đã tiến hành phân tích tác động kinh doanh và đánh giá rủi ro của các dịch vụ ICT cũng như lập kế hoạch, triển khai, duy trì và thử nghiệm chiến lược đảm bảo tính liên tục của ICT để đảm bảo tính liên tục của hoạt động kinh doanh trước, trong và sau khi xảy ra gián đoạn chưa? Xin vui lòng cho tôi biết thêm chi tiết.</t>
  </si>
  <si>
    <t>Công ty của bạn đã được đánh giá trong quá trình thành lập doanh nghiệp PSP. Ngoài ra, đối với PSP, chúng tôi đã thiết lập các quy trình phục hồi kinh doanh BCP trong công ty và cập nhật chúng khi cần thiết. Chúng tôi cũng tiến hành đào tạo BCP một lần mỗi năm.</t>
    <rPh sb="3" eb="5">
      <t>công việc</t>
    </rPh>
    <rPh sb="11" eb="12">
      <t>tính cách</t>
    </rPh>
    <rPh sb="13" eb="15">
      <t>Xe lửa</t>
    </rPh>
    <rPh sb="43" eb="45">
      <t>công việc</t>
    </rPh>
    <rPh sb="45" eb="47">
      <t>Hồi phục</t>
    </rPh>
    <rPh sb="47" eb="50">
      <t>Tejunsho</t>
    </rPh>
    <rPh sb="51" eb="53">
      <t>Bố</t>
    </rPh>
    <rPh sb="53" eb="54">
      <t>không có</t>
    </rPh>
    <rPh sb="55" eb="56">
      <t>Sada</t>
    </rPh>
    <rPh sb="58" eb="60">
      <t>nhu cầu</t>
    </rPh>
    <rPh sb="61" eb="62">
      <t>Bạn</t>
    </rPh>
    <rPh sb="64" eb="66">
      <t>Sức khỏe cộng đồng</t>
    </rPh>
    <rPh sb="76" eb="77">
      <t>năm</t>
    </rPh>
    <rPh sb="78" eb="79">
      <t>động vật có vỏ</t>
    </rPh>
    <rPh sb="83" eb="85">
      <t>Đào tạo</t>
    </rPh>
    <rPh sb="86" eb="87">
      <t>Chỉ đạo</t>
    </rPh>
    <phoneticPr fontId="6" type="noConversion"/>
  </si>
  <si>
    <t xml:space="preserve"> Những biện pháp kỹ thuật và tổ chức nào đã được thực hiện để bảo vệ PII của bệnh nhân? Tổ chức của bạn đảm bảo những điều này phù hợp và tuân thủ như thế nào?</t>
  </si>
  <si>
    <t>Chỉ khi được kết nối với mạng nội bộ của công ty, người quản lý chương trình có liên quan mới có thể đăng nhập bằng ID và mật khẩu của mình để truy cập PII. Nhân viên PSP được đào tạo liên tục trong nhóm. Nó cũng nằm trong chương trình đào tạo bắt buộc của nhóm chúng tôi, phải được thực hiện hàng năm.</t>
    <rPh sb="0" eb="2">
      <t>trong công ty</t>
    </rPh>
    <rPh sb="6" eb="8">
      <t>Sự liên quan</t>
    </rPh>
    <rPh sb="8" eb="9">
      <t>tính cách</t>
    </rPh>
    <rPh sb="10" eb="11">
      <t>Chìa khóa</t>
    </rPh>
    <rPh sb="13" eb="15">
      <t>Gaito</t>
    </rPh>
    <rPh sb="20" eb="23">
      <t>Bạn bè</t>
    </rPh>
    <rPh sb="65" eb="68">
      <t>Bạn bè</t>
    </rPh>
    <rPh sb="73" eb="74">
      <t>không có</t>
    </rPh>
    <rPh sb="75" eb="78">
      <t>Thuộc kinh tế</t>
    </rPh>
    <rPh sb="79" eb="81">
      <t>Đào tạo</t>
    </rPh>
    <rPh sb="82" eb="83">
      <t>Chỉ đạo</t>
    </rPh>
    <rPh sb="93" eb="95">
      <t>Bố</t>
    </rPh>
    <rPh sb="122" eb="123">
      <t>lau đi</t>
    </rPh>
    <rPh sb="126" eb="128">
      <t>Hàng năm</t>
    </rPh>
    <rPh sb="129" eb="131">
      <t>Juko</t>
    </rPh>
    <rPh sb="132" eb="134">
      <t>CHÀO</t>
    </rPh>
    <phoneticPr fontId="6" type="noConversion"/>
  </si>
  <si>
    <t>Nhân viên của bạn có hiểu rõ về vai trò và trách nhiệm của họ liên quan đến việc bảo vệ thông tin cá nhân (PII) của bệnh nhân và bảo mật dữ liệu/thông tin không? Bạn có chính sách và quy trình bảo mật thông tin và quyền riêng tư không? Và bạn có cung cấp các quy trình nâng cao nhận thức, giáo dục, đào tạo và kỷ luật kèm theo để hỗ trợ việc thực hiện và tuân thủ các chính sách và thủ tục đó không? Bạn có yêu cầu nhân viên xử lý dữ liệu PII của bệnh nhân phải ký thỏa thuận bảo mật không? Vui lòng cung cấp thông tin chi tiết trong phần bình luận F.</t>
  </si>
  <si>
    <t>Ngoài câu trả lời trong GOV.004, các thủ tục cũng được nêu trong SOP của PSP. Thỏa thuận bảo mật không chỉ giới hạn trong lĩnh vực kinh doanh này.</t>
    <rPh sb="8" eb="10">
      <t>Quân nhân</t>
    </rPh>
    <rPh sb="11" eb="12">
      <t>Cuốc</t>
    </rPh>
    <rPh sb="26" eb="28">
      <t>Tejun</t>
    </rPh>
    <rPh sb="29" eb="30">
      <t>Sada</t>
    </rPh>
    <rPh sb="38" eb="40">
      <t>Shuhi</t>
    </rPh>
    <rPh sb="40" eb="42">
      <t>Gim</t>
    </rPh>
    <rPh sb="42" eb="44">
      <t>Hợp đồng</t>
    </rPh>
    <rPh sb="50" eb="51">
      <t>sách</t>
    </rPh>
    <rPh sb="51" eb="53">
      <t>công việc</t>
    </rPh>
    <rPh sb="54" eb="55">
      <t>Chìa khóa</t>
    </rPh>
    <phoneticPr fontId="6" type="noConversion"/>
  </si>
  <si>
    <t>Đào tạo bắt buộc https://cmicmpss.sharepoint.com/sites/func_educ/Lib_D/Forms/AllItems.aspx?id=%2Fsites%2Ffunc%5Feduc%2FLib%5FD%2Fdevelopment%2Fmandatory%2F1%5F6%5FMandatoryTraining%2Epdf&amp;parent=%2Fsites%2Ffunc%5Feduc%2FLib%5FD%2Fdevelopment%2Fmandatory</t>
  </si>
  <si>
    <t>Trách nhiệm và nghĩa vụ về bảo mật thông tin có được truyền đạt và thực thi đối với nhân viên khi chấm dứt hoặc thay đổi công việc không? Vui lòng cung cấp thông tin chi tiết trong phần bình luận F.</t>
  </si>
  <si>
    <t>Ngoài phản hồi cho GOV.005, máy tính của bạn sẽ được trả lại và tài khoản của bạn sẽ bị đình chỉ, nghĩa là bạn sẽ không còn có thể truy cập thông tin nữa.</t>
    <rPh sb="8" eb="10">
      <t>Quân nhân</t>
    </rPh>
    <rPh sb="11" eb="12">
      <t>Cuốc</t>
    </rPh>
    <rPh sb="16" eb="18">
      <t>Khách hàng</t>
    </rPh>
    <rPh sb="24" eb="26">
      <t>Teishi</t>
    </rPh>
    <rPh sb="32" eb="35">
      <t>tấn công</t>
    </rPh>
    <rPh sb="37" eb="39">
      <t>thông tin</t>
    </rPh>
    <phoneticPr fontId="6" type="noConversion"/>
  </si>
  <si>
    <t>Tài liệu trình bày P.12 Bảo mật tài khoản cơ sở hạ tầng CNTT</t>
    <rPh sb="4" eb="6">
      <t>Shiryo</t>
    </rPh>
    <phoneticPr fontId="6" type="noConversion"/>
  </si>
  <si>
    <t>Bạn có áp dụng biện pháp bảo mật nào cho lực lượng lao động từ xa của mình không? Vui lòng cung cấp thông tin chi tiết trong phần bình luận F.</t>
  </si>
  <si>
    <t>Để chứng minh rằng bạn có đủ thiết bị cần thiết để làm việc từ xa, bạn phải nộp đơn xin làm việc tại nhà và được chấp thuận. Ngoài ra, cần phải có kết nối VPN.</t>
    <rPh sb="5" eb="6">
      <t>Công việc</t>
    </rPh>
    <rPh sb="7" eb="9">
      <t>Môi trường</t>
    </rPh>
    <rPh sb="10" eb="11">
      <t>Âm thanh</t>
    </rPh>
    <rPh sb="18" eb="19">
      <t>Đóng cửa</t>
    </rPh>
    <rPh sb="23" eb="25">
      <t>Đồ ăn</t>
    </rPh>
    <rPh sb="25" eb="27">
      <t>Kim</t>
    </rPh>
    <rPh sb="27" eb="29">
      <t>Cuộc sống mới</t>
    </rPh>
    <rPh sb="30" eb="31">
      <t>Chỉ đạo</t>
    </rPh>
    <rPh sb="33" eb="35">
      <t>Người lao động</t>
    </rPh>
    <rPh sb="41" eb="43">
      <t>CHÀO</t>
    </rPh>
    <rPh sb="59" eb="61">
      <t>Sự liên quan</t>
    </rPh>
    <rPh sb="62" eb="64">
      <t>nhu cầu</t>
    </rPh>
    <phoneticPr fontId="6" type="noConversion"/>
  </si>
  <si>
    <t>Tài liệu trình bày P.9 Văn phòng và mạng lưới của Tập đoàn CMIC</t>
    <rPh sb="4" eb="6">
      <t>Shiryo</t>
    </rPh>
    <phoneticPr fontId="6" type="noConversion"/>
  </si>
  <si>
    <t>Bạn có quy trình tiếp nhận và loại bỏ người dùng cũng như phân bổ và thu hồi quyền truy cập vào hệ thống và dịch vụ không? Vui lòng cung cấp thông tin chi tiết trong phần bình luận F.</t>
  </si>
  <si>
    <t>Người quản lý PSP sẽ thực hiện việc này khi cần thiết.</t>
    <rPh sb="10" eb="12">
      <t>nhu cầu</t>
    </rPh>
    <rPh sb="19" eb="20">
      <t>Chỉ đạo</t>
    </rPh>
    <phoneticPr fontId="6" type="noConversion"/>
  </si>
  <si>
    <t>Bạn có tiến hành kiểm toán quyền riêng tư hoặc bảo mật thông tin nội bộ hay bên ngoài không? Nếu có thì tần suất như thế nào? Vui lòng cung cấp thông tin chi tiết trong phần bình luận F.</t>
  </si>
  <si>
    <t>Việc này được thực hiện không thường xuyên bởi bộ phận kiểm toán của Tập đoàn. (Gần đây nhất là vào năm 2021)</t>
    <rPh sb="0" eb="1">
      <t>tháp</t>
    </rPh>
    <rPh sb="1" eb="2">
      <t>Sa</t>
    </rPh>
    <rPh sb="9" eb="11">
      <t>Bumon</t>
    </rPh>
    <phoneticPr fontId="6" type="noConversion"/>
  </si>
  <si>
    <t>Tài liệu trình bày P.6 Hệ thống quản lý an ninh thông tin</t>
    <rPh sb="4" eb="6">
      <t>Shiryo</t>
    </rPh>
    <phoneticPr fontId="6" type="noConversion"/>
  </si>
  <si>
    <t>Hệ thống thông tin của tổ chức bạn có được xem xét thường xuyên để đảm bảo tuân thủ kỹ thuật với tất cả luật, chính sách và tiêu chuẩn hiện hành không? Vui lòng cung cấp thông tin chi tiết trong phần bình luận F.</t>
  </si>
  <si>
    <t>Các hệ thống đang sử dụng phải được đổi mới hàng năm và sẽ được Phòng CNTT của Tập đoàn chúng tôi xem xét.</t>
    <rPh sb="0" eb="2">
      <t>hãy để</t>
    </rPh>
    <rPh sb="15" eb="16">
      <t>năm</t>
    </rPh>
    <rPh sb="17" eb="18">
      <t>động vật có vỏ</t>
    </rPh>
    <rPh sb="18" eb="20">
      <t>tiếp tục</t>
    </rPh>
    <rPh sb="20" eb="22">
      <t>Cuộc sống mới</t>
    </rPh>
    <rPh sb="23" eb="25">
      <t>nhu cầu</t>
    </rPh>
    <rPh sb="29" eb="31">
      <t>Bố</t>
    </rPh>
    <rPh sb="38" eb="39">
      <t>B</t>
    </rPh>
    <rPh sb="47" eb="48">
      <t>Chỉ đạo</t>
    </rPh>
    <phoneticPr fontId="6" type="noConversion"/>
  </si>
  <si>
    <t>Bạn có chính sách và biện pháp kiểm soát nào liên quan đến việc sử dụng thiết bị bao gồm internet, cài đặt phần mềm, truy cập hệ thống, truy cập dữ liệu, BYOD, bộ nhớ ngoài, sử dụng email cá nhân, v.v. không? Vui lòng cung cấp thông tin chi tiết trong phần bình luận F.</t>
  </si>
  <si>
    <t>Hệ thống này được giám sát và quản lý bởi bộ phận CNTT của Tập đoàn chúng tôi. Đơn đăng ký sẽ được nộp khi cần thiết và sẽ có hiệu lực sau khi được chấp thuận.</t>
    <rPh sb="0" eb="2">
      <t>Bố</t>
    </rPh>
    <rPh sb="9" eb="10">
      <t>B</t>
    </rPh>
    <rPh sb="13" eb="15">
      <t>bảo vệ</t>
    </rPh>
    <rPh sb="16" eb="18">
      <t>sự quản lý</t>
    </rPh>
    <rPh sb="27" eb="29">
      <t>nhu cầu</t>
    </rPh>
    <rPh sb="30" eb="31">
      <t>Bạn</t>
    </rPh>
    <rPh sb="33" eb="35">
      <t>Cuộc sống mới</t>
    </rPh>
    <rPh sb="37" eb="39">
      <t>Người lao động</t>
    </rPh>
    <rPh sb="40" eb="41">
      <t>đánh rắm</t>
    </rPh>
    <rPh sb="42" eb="44">
      <t>Sử dụng</t>
    </rPh>
    <phoneticPr fontId="6" type="noConversion"/>
  </si>
  <si>
    <t>Tài liệu trình bày P.10 Tổng quan về các biện pháp an ninh 1 P.11 Tổng quan về các biện pháp an ninh 2</t>
    <rPh sb="4" eb="6">
      <t>Shiryo</t>
    </rPh>
    <phoneticPr fontId="6" type="noConversion"/>
  </si>
  <si>
    <t>Bạn có hợp đồng và biện pháp kiểm soát với các đối tác xử lý PII của bệnh nhân thay mặt bạn không? Vui lòng cung cấp thông tin chi tiết trong phần bình luận F.</t>
  </si>
  <si>
    <t>Có chính sách và hợp đồng nào được đưa ra để bảo vệ tài sản thông tin có thể truy cập của nhà cung cấp và có mức độ bảo mật thông tin và cung cấp dịch vụ được thống nhất, bao gồm cả những thay đổi trong việc cung cấp dịch vụ, được giám sát và kiểm soát hay không? Vui lòng cung cấp thông tin chi tiết trong phần bình luận F.</t>
  </si>
  <si>
    <t>Thông tin có được phân loại và dán nhãn đúng cách không? Ngoài ra, bạn có quy trình nào để xử lý tài sản theo phân loại không? Vui lòng cung cấp thông tin chi tiết trong phần bình luận F.</t>
  </si>
  <si>
    <t xml:space="preserve"> Trong CRM, chúng tôi xác định các mục thông tin cần ghi lại để cung cấp thông tin khách hàng và báo cáo cuộc gọi dựa trên yêu cầu của bạn. Tất cả báo cáo cuộc gọi đều phải được người quản lý PSP chấp thuận. Ngoài ra, đối với thông tin được lưu trữ trong các hộp (không phải PII), chúng tôi thiết lập các hộp cho từng dự án, xác định ai sẽ có quyền truy cập vào các hộp đó và tạo các thư mục có nhãn phù hợp.</t>
    <rPh sb="5" eb="7">
      <t>khách hàng</t>
    </rPh>
    <rPh sb="7" eb="9">
      <t>thông tin</t>
    </rPh>
    <rPh sb="25" eb="27">
      <t>Xe lửa</t>
    </rPh>
    <rPh sb="34" eb="35">
      <t>nguồn</t>
    </rPh>
    <rPh sb="37" eb="39">
      <t>Ghi</t>
    </rPh>
    <rPh sb="41" eb="43">
      <t>thông tin</t>
    </rPh>
    <rPh sb="44" eb="46">
      <t>Xung đột</t>
    </rPh>
    <rPh sb="47" eb="48">
      <t>Sada</t>
    </rPh>
    <rPh sb="55" eb="56">
      <t>Trượt</t>
    </rPh>
    <rPh sb="79" eb="81">
      <t>Người lao động</t>
    </rPh>
    <rPh sb="82" eb="84">
      <t>nhu cầu</t>
    </rPh>
    <rPh sb="110" eb="112">
      <t>Lời thú tội</t>
    </rPh>
    <rPh sb="114" eb="116">
      <t>thông tin</t>
    </rPh>
    <rPh sb="130" eb="132">
      <t>Cài đặt</t>
    </rPh>
    <rPh sb="139" eb="140">
      <t>mọi người</t>
    </rPh>
    <rPh sb="141" eb="142">
      <t>Sada</t>
    </rPh>
    <rPh sb="144" eb="145">
      <t>hướng lên</t>
    </rPh>
    <rPh sb="147" eb="149">
      <t>Phù hợp</t>
    </rPh>
    <rPh sb="160" eb="162">
      <t>Sáng tạo</t>
    </rPh>
    <phoneticPr fontId="6" type="noConversion"/>
  </si>
  <si>
    <t>Có danh mục thông tin và tài sản liên quan đến xử lý thông tin không, đã phân công chủ sở hữu chưa và có đặt ra các quy tắc liên quan đến việc sử dụng và trả lại tài sản được chấp nhận không? Vui lòng cung cấp thông tin chi tiết trong phần bình luận F.</t>
  </si>
  <si>
    <t>Trong doanh nghiệp của bạn, chủ sở hữu thông tin theo hợp đồng là công ty của bạn. Tuy nhiên, vì thông tin này có thể chứa PII nên chỉ những nhân viên được chúng tôi thuê để thực hiện công việc mới có thể truy cập được. Điều kiện tiên quyết của hợp đồng là dữ liệu sẽ được ẩn danh hoặc đặt tên giả khi chuyển đến công ty của bạn.</t>
    <rPh sb="0" eb="2">
      <t>Xe lửa</t>
    </rPh>
    <rPh sb="2" eb="4">
      <t>công việc</t>
    </rPh>
    <rPh sb="10" eb="12">
      <t>thông tin</t>
    </rPh>
    <rPh sb="13" eb="16">
      <t>Chiến binh</t>
    </rPh>
    <rPh sb="17" eb="19">
      <t>Hợp đồng</t>
    </rPh>
    <rPh sb="19" eb="20">
      <t>sự yêu mến</t>
    </rPh>
    <rPh sb="21" eb="23">
      <t>Xe lửa</t>
    </rPh>
    <rPh sb="40" eb="41">
      <t>lau đi</t>
    </rPh>
    <rPh sb="50" eb="52">
      <t>công việc</t>
    </rPh>
    <rPh sb="53" eb="55">
      <t>Viễn tưởng</t>
    </rPh>
    <rPh sb="59" eb="61">
      <t>Bố</t>
    </rPh>
    <rPh sb="61" eb="64">
      <t>Bạn bè</t>
    </rPh>
    <rPh sb="71" eb="72">
      <t>muỗi</t>
    </rPh>
    <phoneticPr fontId="6" type="noConversion"/>
  </si>
  <si>
    <t>Bạn có chính sách và biện pháp kiểm soát nào dành cho các thiết bị bị mất có chứa PII của bệnh nhân không? Vui lòng cung cấp thông tin chi tiết trong phần bình luận F.</t>
  </si>
  <si>
    <t xml:space="preserve"> Về nguyên tắc, PII của bệnh nhân không được lưu trữ trên máy tính cá nhân theo quy định trong chính sách bảo mật thông tin của chúng tôi. https://www.cmicgroup.com/corporate/policy-statement#security</t>
    <rPh sb="0" eb="3">
      <t>Nền tảng</t>
    </rPh>
    <rPh sb="5" eb="7">
      <t>Riêng tư</t>
    </rPh>
    <rPh sb="10" eb="12">
      <t>Cảm ơn</t>
    </rPh>
    <rPh sb="17" eb="19">
      <t>Nhặt</t>
    </rPh>
    <rPh sb="34" eb="36">
      <t>thông tin</t>
    </rPh>
    <rPh sb="42" eb="44">
      <t>Sự nhiễm trùng</t>
    </rPh>
    <rPh sb="46" eb="47">
      <t>Sada</t>
    </rPh>
    <phoneticPr fontId="6" type="noConversion"/>
  </si>
  <si>
    <t>Bạn có chính sách và hệ thống quản lý để quản lý/đánh giá rủi ro an ninh mạng không? Vui lòng cung cấp thông tin chi tiết trong phần bình luận F.</t>
  </si>
  <si>
    <t>Thông tin này được đăng trên trang web của nhóm chúng tôi. https://www.cmicgroup.com/corporate/privacy-statement</t>
    <rPh sb="0" eb="2">
      <t>Bố</t>
    </rPh>
    <rPh sb="14" eb="16">
      <t>Công khai</t>
    </rPh>
    <phoneticPr fontId="6" type="noConversion"/>
  </si>
  <si>
    <t>Chúng tôi đã thiết lập chính sách quản lý lỗ hổng trong CNTT. Thông tin này không thể được tiết lộ vì nó là thông tin bí mật.</t>
    <rPh sb="13" eb="14">
      <t>Sada</t>
    </rPh>
    <rPh sb="21" eb="24">
      <t>Shagaihi</t>
    </rPh>
    <rPh sb="29" eb="31">
      <t>Kaiji</t>
    </rPh>
    <phoneticPr fontId="6" type="noConversion"/>
  </si>
  <si>
    <t>Có kiểm tra và đánh giá bảo mật ở mỗi giai đoạn của SDLC (thiết kế, phát triển, triển khai, v.v.) không? Vui lòng cung cấp thông tin chi tiết trong phần bình luận F.</t>
  </si>
  <si>
    <t>Bạn có thường xuyên quét mã của mình để tìm lỗ hổng không? Bạn lưu trữ kết quả của mình ở đâu, thường xuyên như thế nào và theo dõi hành vi của mình như thế nào? Vui lòng cung cấp thông tin chi tiết trong phần bình luận F.</t>
  </si>
  <si>
    <t>Bạn có sử dụng bất kỳ thành phần, thư viện hoặc plugin nguồn mở nào không? Chính sách của bạn khi sử dụng nó là gì? Vui lòng cung cấp thông tin chi tiết trong phần bình luận F.</t>
  </si>
  <si>
    <t>Bạn có thực hiện đánh giá lỗ hổng và thử nghiệm thâm nhập (VAPT) sau mỗi lần triển khai hay thường xuyên không? Vui lòng cung cấp thông tin chi tiết trong phần bình luận F.</t>
  </si>
  <si>
    <t>Bạn có đào tạo nhóm phát triển của mình về quy trình và chính sách bảo mật thông tin và quyền riêng tư không? Vui lòng cung cấp thông tin chi tiết trong phần bình luận F.</t>
  </si>
  <si>
    <t>Bạn có ghi lại sơ đồ quy trình, luồng hệ thống &amp; tích hợp, luồng dữ liệu và sơ đồ kiến trúc không? Vui lòng cung cấp thông tin chi tiết trong phần bình luận F.</t>
  </si>
  <si>
    <t>Bạn có chính sách và biện pháp kiểm soát nào để bảo vệ và mã hóa kho lưu trữ thông tin cá nhân (PII) của bệnh nhân, bao gồm cả bản sao lưu không? Vui lòng cung cấp thông tin chi tiết trong phần bình luận F.</t>
  </si>
  <si>
    <t>Quyền truy cập vào dữ liệu chỉ dành cho những người phụ trách và chỉ có thể truy cập sau khi kết nối với mạng nội bộ của công ty và đăng nhập bằng ID và mật khẩu. Bản sao lưu CRM đã được tạo và có thể khôi phục 7 mục nhập, tuy nhiên, các bước bảo vệ dữ liệu của FastHelp không được chia sẻ với chúng tôi vì lý do bảo mật.</t>
    <rPh sb="10" eb="13">
      <t>Bạn bè</t>
    </rPh>
    <rPh sb="14" eb="16">
      <t>Hiện hành</t>
    </rPh>
    <rPh sb="19" eb="21">
      <t>trong công ty</t>
    </rPh>
    <rPh sb="26" eb="28">
      <t>Sự liên quan</t>
    </rPh>
    <rPh sb="29" eb="30">
      <t>hướng lên</t>
    </rPh>
    <rPh sb="46" eb="47">
      <t>Đi</t>
    </rPh>
    <rPh sb="47" eb="48">
      <t>Bắt đầu</t>
    </rPh>
    <rPh sb="71" eb="73">
      <t>Sáng tạo</t>
    </rPh>
    <rPh sb="78" eb="79">
      <t>đằng trước</t>
    </rPh>
    <rPh sb="81" eb="82">
      <t>Quay ngược thời gian</t>
    </rPh>
    <rPh sb="109" eb="111">
      <t>An toàn</t>
    </rPh>
    <rPh sb="112" eb="113">
      <t>trực giác</t>
    </rPh>
    <rPh sb="115" eb="117">
      <t>Tejun</t>
    </rPh>
    <rPh sb="135" eb="137">
      <t>Toho</t>
    </rPh>
    <rPh sb="139" eb="141">
      <t>Hôm nay</t>
    </rPh>
    <phoneticPr fontId="6" type="noConversion"/>
  </si>
  <si>
    <t xml:space="preserve"> Bạn có biện pháp kiểm soát nào để đảm bảo thông tin cá nhân (PII) của bệnh nhân được truyền đi theo cách an toàn không (ví dụ: sử dụng SSL hoặc TLS hoặc ở dạng được mã hóa)? Vui lòng cung cấp thông tin chi tiết trong phần bình luận F.</t>
  </si>
  <si>
    <t>Về báo cáo AE, công ty của bạn đã xác nhận rằng không có vấn đề gì khi gửi email từ công ty chúng tôi.</t>
    <rPh sb="2" eb="4">
      <t>Báo cáo</t>
    </rPh>
    <rPh sb="10" eb="12">
      <t>Bố</t>
    </rPh>
    <rPh sb="18" eb="20">
      <t>Sự đổi mới</t>
    </rPh>
    <rPh sb="21" eb="23">
      <t>vấn đề</t>
    </rPh>
    <rPh sb="28" eb="30">
      <t>Xe lửa</t>
    </rPh>
    <rPh sb="33" eb="35">
      <t>xác nhận</t>
    </rPh>
    <phoneticPr fontId="6" type="noConversion"/>
  </si>
  <si>
    <t>Bạn có hệ thống lưu trữ tạm thời thông tin cá nhân của bệnh nhân (trên máy chủ hoặc máy của người dùng cuối (ví dụ) dưới dạng cookie hoặc tệp tạm thời) không? Vui lòng cung cấp thông tin chi tiết trong phần bình luận F.</t>
  </si>
  <si>
    <t>Bạn có chính sách và biện pháp kiểm soát nào liên quan đến việc lưu giữ và xử lý dữ liệu bệnh nhân PII không? Vui lòng cung cấp thông tin chi tiết trong phần bình luận F.</t>
  </si>
  <si>
    <t>Điều này được quy định trong SOP và Điều khoản sử dụng của PSP.</t>
    <rPh sb="8" eb="10">
      <t>Sử dụng</t>
    </rPh>
    <rPh sb="10" eb="12">
      <t>Nấu ăn</t>
    </rPh>
    <rPh sb="13" eb="14">
      <t>Sada</t>
    </rPh>
    <phoneticPr fontId="6" type="noConversion"/>
  </si>
  <si>
    <t>Có chính sách kiểm soát truy cập nào được áp dụng để quản lý quyền truy cập của người dùng vào mạng không? Vui lòng cung cấp thông tin chi tiết trong phần bình luận F.</t>
  </si>
  <si>
    <t>Nó được điều khiển bởi PSP Manager.</t>
    <rPh sb="10" eb="12">
      <t>Chính trị</t>
    </rPh>
    <phoneticPr fontId="6" type="noConversion"/>
  </si>
  <si>
    <t>Việc truy cập thông tin có bị hạn chế theo chính sách kiểm soát truy cập và được kiểm soát bằng quy trình đăng nhập an toàn không? Vui lòng cung cấp thông tin chi tiết trong phần bình luận F.</t>
  </si>
  <si>
    <t>Nó được điều khiển bởi PSP Manager. Khi kết nối với mạng nội bộ của công ty, trước tiên bạn có thể truy cập hệ thống bằng cách đăng nhập bằng ID và mật khẩu của mình.</t>
    <rPh sb="10" eb="12">
      <t>Chính trị</t>
    </rPh>
    <rPh sb="20" eb="22">
      <t>trong công ty</t>
    </rPh>
    <rPh sb="26" eb="28">
      <t>Sự liên quan</t>
    </rPh>
    <rPh sb="28" eb="29">
      <t>tính cách</t>
    </rPh>
    <rPh sb="48" eb="49">
      <t>Bắt đầu</t>
    </rPh>
    <phoneticPr fontId="6" type="noConversion"/>
  </si>
  <si>
    <t>Quyền truy cập đặc quyền và thông tin bí mật có bị hạn chế và quản lý không? Vui lòng cung cấp thông tin chi tiết trong phần bình luận F.</t>
  </si>
  <si>
    <t>Việc này được thực hiện bởi người quản lý PSP.</t>
    <rPh sb="10" eb="11">
      <t>Chỉ đạo</t>
    </rPh>
    <phoneticPr fontId="6" type="noConversion"/>
  </si>
  <si>
    <t>Bạn có áp dụng các biện pháp kiểm soát và chính sách nào cho mật khẩu (độ phức tạp, mã hóa, độ dài, ngày hết hạn, tần suất thay đổi/cập nhật, v.v.) không? Vui lòng cung cấp thông tin chi tiết trong phần bình luận F.</t>
  </si>
  <si>
    <t>CRM và CTI có các cài đặt và chính sách khác nhau và chúng tôi sẽ cấu hình chúng cho phù hợp. Chính sách và quản lý của nhóm chúng tôi cũng áp dụng cho mật khẩu đăng nhập máy tính.</t>
    <rPh sb="13" eb="15">
      <t>Chia</t>
    </rPh>
    <rPh sb="16" eb="18">
      <t>Cài đặt</t>
    </rPh>
    <rPh sb="33" eb="34">
      <t>Bạn</t>
    </rPh>
    <rPh sb="36" eb="38">
      <t>Cài đặt</t>
    </rPh>
    <rPh sb="63" eb="65">
      <t>Bố</t>
    </rPh>
    <rPh sb="70" eb="72">
      <t>sự quản lý</t>
    </rPh>
    <rPh sb="78" eb="80">
      <t>Đặt cược</t>
    </rPh>
    <rPh sb="80" eb="81">
      <t>Sada</t>
    </rPh>
    <phoneticPr fontId="6" type="noConversion"/>
  </si>
  <si>
    <t>Có chính sách và biện pháp kiểm soát mạng nào được áp dụng để bảo vệ các thành phần hệ thống trong mạng riêng của bạn không? Vui lòng cung cấp thông tin chi tiết trong phần bình luận F.</t>
  </si>
  <si>
    <t>Hệ thống này được quản lý bởi Phòng CNTT của Tập đoàn chúng tôi.</t>
    <rPh sb="0" eb="2">
      <t>Bố</t>
    </rPh>
    <rPh sb="9" eb="10">
      <t>B</t>
    </rPh>
    <rPh sb="11" eb="13">
      <t>sự quản lý</t>
    </rPh>
    <phoneticPr fontId="6" type="noConversion"/>
  </si>
  <si>
    <t>Bạn có chính sách quản lý bản vá và biện pháp kiểm soát nào không? Vui lòng cung cấp thông tin chi tiết trong phần bình luận F.</t>
  </si>
  <si>
    <t>Điều này được quy định trong các tiêu chuẩn chống phần mềm độc hại. Bảo mật và không thể tiết lộ</t>
    <rPh sb="13" eb="14">
      <t>Sada</t>
    </rPh>
    <rPh sb="21" eb="24">
      <t>Shagaihi</t>
    </rPh>
    <rPh sb="27" eb="29">
      <t>Kaiji</t>
    </rPh>
    <phoneticPr fontId="6" type="noConversion"/>
  </si>
  <si>
    <t>Có chính sách nào được đưa ra để ngăn chặn mật khẩu hệ thống, thông tin nhận dạng cá nhân của bệnh nhân bị tiết lộ dưới dạng bản cứng và không được bảo mật không? Vui lòng cung cấp thông tin chi tiết trong phần bình luận F.</t>
  </si>
  <si>
    <t>Chúng tôi có quy định rằng không được lưu mật khẩu hệ thống trên giấy và thông tin bản cứng bao gồm PII của bệnh nhân (mẫu đơn đồng ý trên giấy, câu trả lời bảng câu hỏi đã ký, v.v.) được lưu trữ trong tủ có khóa.</t>
    <rPh sb="10" eb="11">
      <t>giấy</t>
    </rPh>
    <rPh sb="12" eb="13">
      <t>Không</t>
    </rPh>
    <rPh sb="28" eb="30">
      <t>Cảm ơn</t>
    </rPh>
    <rPh sb="34" eb="35">
      <t>lau đi</t>
    </rPh>
    <rPh sb="43" eb="45">
      <t>thông tin</t>
    </rPh>
    <rPh sb="46" eb="47">
      <t>giấy</t>
    </rPh>
    <rPh sb="48" eb="51">
      <t>Phải làm gì</t>
    </rPh>
    <rPh sb="52" eb="54">
      <t>Hoàn hảo</t>
    </rPh>
    <rPh sb="62" eb="64">
      <t>Quân nhân</t>
    </rPh>
    <rPh sb="64" eb="65">
      <t>tháp</t>
    </rPh>
    <rPh sb="67" eb="68">
      <t>Chìa khóa</t>
    </rPh>
    <rPh sb="80" eb="82">
      <t>Khác</t>
    </rPh>
    <phoneticPr fontId="6" type="noConversion"/>
  </si>
  <si>
    <t>Có chính sách và biện pháp kiểm soát nào được áp dụng để ngăn chặn truy cập vật lý trái phép vào máy chủ lưu trữ PII của bệnh nhân không? Vui lòng cung cấp thông tin chi tiết trong phần bình luận F.</t>
  </si>
  <si>
    <t>Hệ thống được thiết lập sao cho quyền truy cập chỉ có thể được cung cấp thông qua ID và mật khẩu khi kết nối với mạng nội bộ của công ty và cũng có một hệ thống cho phép quản trị viên theo dõi trạng thái đăng nhập (Trình quản lý PSP). Nếu cần, người quản trị cũng có thể thay đổi mật khẩu. Ngoài ra, các phòng tổng đài nơi nhân viên PSP làm việc đều được khóa chặt, không ai ngoài nhân viên có thể vào.</t>
    <rPh sb="0" eb="2">
      <t>trong công ty</t>
    </rPh>
    <rPh sb="6" eb="8">
      <t>Sự liên quan</t>
    </rPh>
    <rPh sb="8" eb="9">
      <t>tính cách</t>
    </rPh>
    <rPh sb="30" eb="32">
      <t>Cài đặt</t>
    </rPh>
    <rPh sb="40" eb="42">
      <t>Tình huống</t>
    </rPh>
    <rPh sb="43" eb="46">
      <t>Giám đốc</t>
    </rPh>
    <rPh sb="60" eb="62">
      <t>bảo vệ</t>
    </rPh>
    <rPh sb="65" eb="67">
      <t>Thành công</t>
    </rPh>
    <rPh sb="75" eb="77">
      <t>nhu cầu</t>
    </rPh>
    <rPh sb="78" eb="79">
      <t>Bạn</t>
    </rPh>
    <rPh sb="82" eb="85">
      <t>Giám đốc</t>
    </rPh>
    <rPh sb="92" eb="94">
      <t>thay đổi</t>
    </rPh>
    <rPh sb="111" eb="114">
      <t>Bạn bè</t>
    </rPh>
    <rPh sb="115" eb="117">
      <t>trong công ty</t>
    </rPh>
    <rPh sb="118" eb="120">
      <t>công việc</t>
    </rPh>
    <rPh sb="121" eb="122">
      <t>Chỉ đạo</t>
    </rPh>
    <rPh sb="130" eb="132">
      <t>Beya</t>
    </rPh>
    <rPh sb="133" eb="135">
      <t>Sejo</t>
    </rPh>
    <rPh sb="141" eb="144">
      <t>Bạn bè</t>
    </rPh>
    <rPh sb="144" eb="146">
      <t>Khác</t>
    </rPh>
    <rPh sb="147" eb="149">
      <t>Sinh viên mới</t>
    </rPh>
    <rPh sb="153" eb="155">
      <t>Tình trạng</t>
    </rPh>
    <phoneticPr fontId="6" type="noConversion"/>
  </si>
  <si>
    <t>Hệ thống máy in có được giám sát và ghi lại để ngăn chặn việc sử dụng sai thông tin cá nhân (PII) của bệnh nhân không? Vui lòng cung cấp thông tin chi tiết trong phần bình luận F.</t>
  </si>
  <si>
    <t>Nhật ký sẽ được lưu trên máy in, không chỉ dành riêng cho doanh nghiệp này.</t>
    <rPh sb="0" eb="1">
      <t>sách</t>
    </rPh>
    <rPh sb="1" eb="3">
      <t>công việc</t>
    </rPh>
    <rPh sb="4" eb="5">
      <t>Chìa khóa</t>
    </rPh>
    <rPh sb="17" eb="18">
      <t>Không</t>
    </rPh>
    <phoneticPr fontId="6" type="noConversion"/>
  </si>
  <si>
    <t>Bạn có chính sách và biện pháp kiểm soát để xử lý sự cố bảo mật (bao gồm phát hiện, báo cáo và khắc phục) không? Vui lòng cung cấp thông tin chi tiết trong phần bình luận F.</t>
  </si>
  <si>
    <t>Việc xử lý thông tin sự cố được xác định trên mạng nội bộ của công ty. Có sổ tay hướng dẫn quản lý báo cáo sự cố.</t>
    <rPh sb="6" eb="8">
      <t>thông tin</t>
    </rPh>
    <rPh sb="9" eb="11">
      <t>Xử lý</t>
    </rPh>
    <rPh sb="17" eb="19">
      <t>trong công ty</t>
    </rPh>
    <rPh sb="25" eb="26">
      <t>Sada</t>
    </rPh>
    <phoneticPr fontId="6" type="noConversion"/>
  </si>
  <si>
    <t>Bộ phận CNTT đã thiết lập chính sách ứng phó với các sự cố an ninh. Bảo mật và không thể tiết lộ</t>
    <rPh sb="4" eb="5">
      <t>B</t>
    </rPh>
    <rPh sb="24" eb="25">
      <t>Sada</t>
    </rPh>
    <rPh sb="31" eb="34">
      <t>Shagaihi</t>
    </rPh>
    <rPh sb="37" eb="39">
      <t>Kaiji</t>
    </rPh>
    <phoneticPr fontId="6" type="noConversion"/>
  </si>
  <si>
    <t>Bạn có chính sách và biện pháp kiểm soát để phát hiện và ngăn ngừa khi tích hợp không? Vui lòng cung cấp thông tin chi tiết trong phần bình luận F.</t>
  </si>
  <si>
    <t>Hệ thống này được quản lý bởi bộ phận CNTT của Tập đoàn chúng tôi.</t>
    <rPh sb="0" eb="2">
      <t>Bố</t>
    </rPh>
    <rPh sb="9" eb="10">
      <t>B</t>
    </rPh>
    <rPh sb="12" eb="14">
      <t>sự quản lý</t>
    </rPh>
    <phoneticPr fontId="6" type="noConversion"/>
  </si>
  <si>
    <t>Tài liệu trình bày P.10 Tổng quan về các biện pháp an ninh 1</t>
    <rPh sb="4" eb="6">
      <t>Shiryo</t>
    </rPh>
    <phoneticPr fontId="6" type="noConversion"/>
  </si>
  <si>
    <t>Thông tin liên quan đến các mối đe dọa an ninh thông tin có được thu thập, phân tích và truyền đạt đúng cách trong tổ chức của bạn không? Ngoài ra, thông tin được phân tích có được tích hợp vào hoạt động phòng ngừa, phát hiện và quản lý kỹ thuật của tổ chức hay không? Vui lòng cung cấp thông tin chi tiết trong phần bình luận F.</t>
  </si>
  <si>
    <t>Bộ phận CNTT của Tập đoàn sẽ thu thập thông tin liên quan đến các mối đe dọa bên ngoài và phân phối thông tin về các mối đe dọa mới cho từng nhân viên ngay lập tức trong trường hợp khẩn cấp và định kỳ trong thời bình. Thông tin này cũng được chia sẻ trong buổi đào tạo bắt buộc thường xuyên của nhóm chúng tôi và buổi đào tạo về cách xử lý email tấn công từ bên ngoài cũng được tiến hành không thường xuyên.</t>
  </si>
  <si>
    <t>Bạn có kế hoạch ứng phó sự cố bảo mật dữ liệu không? Vui lòng cung cấp thông tin chi tiết trong phần bình luận F.</t>
  </si>
  <si>
    <t>・Chính sách bảo mật thông tin của Tập đoàn CMIC ・Chính sách bảo vệ thông tin cá nhân của Tập đoàn CMIC https://www.cmicgroup.com/corporate/policy-statement#security Ngoài ra, công ty chúng tôi có sổ tay quản lý báo cáo sự cố, trong đó xác định hệ thống quản lý và quy trình báo cáo để có phản hồi phù hợp.</t>
    <rPh sb="9" eb="11">
      <t>thông tin</t>
    </rPh>
    <rPh sb="17" eb="19">
      <t>Sự nhiễm trùng</t>
    </rPh>
    <rPh sb="29" eb="31">
      <t>Riêng tư</t>
    </rPh>
    <rPh sb="31" eb="33">
      <t>thông tin</t>
    </rPh>
    <rPh sb="33" eb="35">
      <t>An toàn</t>
    </rPh>
    <rPh sb="35" eb="37">
      <t>Sự nhiễm trùng</t>
    </rPh>
    <rPh sb="103" eb="105">
      <t>Bố</t>
    </rPh>
    <rPh sb="105" eb="106">
      <t>không có</t>
    </rPh>
    <rPh sb="116" eb="118">
      <t>Báo cáo</t>
    </rPh>
    <rPh sb="118" eb="120">
      <t>sự quản lý</t>
    </rPh>
    <rPh sb="129" eb="131">
      <t>Phù hợp</t>
    </rPh>
    <rPh sb="132" eb="134">
      <t>Taiou</t>
    </rPh>
    <rPh sb="135" eb="136">
      <t>Chỉ đạo</t>
    </rPh>
    <rPh sb="140" eb="142">
      <t>sự quản lý</t>
    </rPh>
    <rPh sb="142" eb="144">
      <t>Thái Chính</t>
    </rPh>
    <rPh sb="147" eb="149">
      <t>Báo cáo</t>
    </rPh>
    <rPh sb="149" eb="151">
      <t>Tejun</t>
    </rPh>
    <rPh sb="152" eb="153">
      <t>Sada</t>
    </rPh>
    <phoneticPr fontId="6" type="noConversion"/>
  </si>
  <si>
    <t>Có cách tiếp cận nhất quán nào để quản lý các sự cố và điểm yếu về bảo mật, bao gồm phân công trách nhiệm, báo cáo, đánh giá, ứng phó, phân tích và thu thập bằng chứng không? Vui lòng cung cấp thông tin chi tiết trong phần bình luận F.</t>
  </si>
  <si>
    <t>Bạn có kế hoạch duy trì hoạt động kinh doanh (BCP) không? Vui lòng cung cấp thông tin chi tiết trong phần bình luận F.</t>
  </si>
  <si>
    <t>Chúng tôi đã thiết lập BCP nội bộ cho hoạt động PSP.</t>
    <rPh sb="3" eb="5">
      <t>công việc</t>
    </rPh>
    <rPh sb="6" eb="7">
      <t>trực giác</t>
    </rPh>
    <rPh sb="13" eb="15">
      <t>Bố</t>
    </rPh>
    <rPh sb="15" eb="16">
      <t>không có</t>
    </rPh>
    <rPh sb="17" eb="19">
      <t>Chất lượng</t>
    </rPh>
    <phoneticPr fontId="6" type="noConversion"/>
  </si>
  <si>
    <t>Tài liệu trình bày P.14 Khung phục hồi thảm họa trong cơ sở hạ tầng CNTT</t>
    <rPh sb="4" eb="6">
      <t>Shiryo</t>
    </rPh>
    <phoneticPr fontId="6" type="noConversion"/>
  </si>
  <si>
    <t>Bạn có kế hoạch phục hồi nào trong trường hợp xảy ra sự kiện bất lợi, chẳng hạn như cơ sở hạ tầng bị hư hỏng vật lý, sự cố bảo mật hoặc thiên tai và dữ liệu/hệ thống của bạn cần được khôi phục không? Vui lòng cung cấp thông tin chi tiết trong phần bình luận F.</t>
  </si>
  <si>
    <t>Vui lòng mô tả quy trình sao lưu dữ liệu.</t>
  </si>
  <si>
    <t>Quy trình sao lưu dữ liệu của bạn là gì?</t>
  </si>
  <si>
    <t>Đối với BOX, chúng tôi cung cấp dịch vụ sao lưu theo thời gian thực. Các máy chủ quan trọng thuộc thẩm quyền của ICT đang được sao chép trực tuyến</t>
    <rPh sb="22" eb="24">
      <t>Tắt máy</t>
    </rPh>
    <rPh sb="58" eb="60">
      <t>Tắt máy</t>
    </rPh>
    <phoneticPr fontId="2"/>
  </si>
  <si>
    <t>Sao lưu thời gian thực với dịch vụ lưu trữ đám mây Box. Các máy chủ quan trọng để phục hồi cơ sở hạ tầng CNTT được sao chép trực tuyến sang trung tâm dữ liệu thứ hai.</t>
  </si>
  <si>
    <t>Công ty của bạn có sử dụng 'Phần mềm thương mại có sẵn (COTS)' hay chúng được phát triển nội bộ cho mục đích sử dụng cụ thể nào đó không?</t>
  </si>
  <si>
    <t xml:space="preserve"> Công ty của bạn có sử dụng "phần mềm thương mại (COTS)" hay tự phát triển cho một ứng dụng cụ thể không?</t>
  </si>
  <si>
    <t xml:space="preserve"> Không sử dụng COTS. Chúng tôi không phát triển nó.</t>
    <rPh sb="5" eb="7">
      <t>Sử dụng</t>
    </rPh>
    <rPh sb="15" eb="17">
      <t>Kaihatsu</t>
    </rPh>
    <phoneticPr fontId="2"/>
  </si>
  <si>
    <t>Vui lòng liệt kê các hướng dẫn tham khảo tiêu chuẩn của bạn (ví dụ GAMP5) để xác thực hệ thống máy tính</t>
  </si>
  <si>
    <t>Vui lòng cung cấp hướng dẫn tham khảo chuẩn (ví dụ: GAMP5) để xác thực hệ thống máy tính.</t>
  </si>
  <si>
    <t>Phương pháp CSV tham chiếu đến tiêu chuẩn công nghiệp GAMP5.</t>
  </si>
  <si>
    <t>Bạn có Kế hoạch tổng thể xác nhận (VMP) hoặc tài liệu tương đương cho các hoạt động của mình không?</t>
  </si>
  <si>
    <t xml:space="preserve"> Công ty của bạn có Kế hoạch tổng thể xác thực (VMP) hoặc tài liệu tương đương cho các hoạt động của mình không?</t>
  </si>
  <si>
    <t>Có ■ Không □</t>
  </si>
  <si>
    <t>Bạn có sử dụng Kế hoạch xác thực (VP) hoặc tài liệu tương đương để quản lý một dự án xác thực cụ thể không?</t>
  </si>
  <si>
    <t xml:space="preserve"> Kế hoạch xác thực (VP) hoặc tài liệu tương đương có được sử dụng để quản lý một dự án xác thực cụ thể không?</t>
  </si>
  <si>
    <t>Bạn có thiết lập Thông số kỹ thuật yêu cầu của người dùng (URS) hoặc tài liệu tương đương để xác định các thuộc tính chất lượng chính của quy trình, sản phẩm hoặc hệ thống cần xác nhận không?</t>
  </si>
  <si>
    <t>Bạn đã chuẩn bị Đặc tả yêu cầu người dùng (URS) hoặc tài liệu tương đương để xác định các đặc điểm chất lượng chính của quy trình, sản phẩm hoặc hệ thống cần xác nhận chưa?</t>
  </si>
  <si>
    <t>Có □ Không □ Vui lòng yêu cầu bộ phận kiểm tra các thông số kỹ thuật yêu cầu của người dùng.</t>
    <rPh sb="27" eb="29">
      <t>Bumon</t>
    </rPh>
    <rPh sb="29" eb="30">
      <t>Vỏ bọc</t>
    </rPh>
    <rPh sb="31" eb="33">
      <t>Xác nhận</t>
    </rPh>
    <rPh sb="35" eb="36">
      <t>tiêu cực</t>
    </rPh>
    <phoneticPr fontId="2"/>
  </si>
  <si>
    <t>Bạn có thực hiện Đánh giá lắp đặt (IQ) không?</t>
  </si>
  <si>
    <t xml:space="preserve"> Bạn có thực hiện đánh giá lắp đặt (IQ) không?</t>
  </si>
  <si>
    <t xml:space="preserve"> Có □ Không □ ICT là Không Vui lòng kiểm tra với khoa.</t>
    <rPh sb="19" eb="21">
      <t>Bumon</t>
    </rPh>
    <rPh sb="21" eb="22">
      <t>Vỏ bọc</t>
    </rPh>
    <rPh sb="23" eb="25">
      <t>Xác nhận</t>
    </rPh>
    <phoneticPr fontId="2"/>
  </si>
  <si>
    <t>Bạn có thực hiện Đánh giá hoạt động (OQ) để xác minh rằng hệ thống cần xác nhận đáp ứng các Thông số kỹ thuật không?</t>
  </si>
  <si>
    <t xml:space="preserve"> Bạn có thực hiện đánh giá hoạt động (OQ) để xác minh rằng hệ thống đang được xác thực đáp ứng các thông số kỹ thuật không?</t>
  </si>
  <si>
    <t>Có □ Không □ Ô có phải là Có không? Xin hãy trả lời từ phía khoa.</t>
  </si>
  <si>
    <t>Bạn có thực hiện Đánh giá hiệu suất (PQ) để xác minh rằng hệ thống cần xác nhận đáp ứng các Thông số kỹ thuật không?</t>
  </si>
  <si>
    <t>Bạn có tiến hành Đánh giá hiệu suất (PQ) để xác minh rằng hệ thống đang được xác thực đáp ứng các thông số kỹ thuật không?</t>
  </si>
  <si>
    <t>Vui lòng mô tả 21 hệ thống máy tính CRF phần 11 nào được triển khai tại công ty của bạn và các hoạt động xác thực đã thực hiện.</t>
  </si>
  <si>
    <t xml:space="preserve"> Vui lòng mô tả 21 hệ thống máy tính CRF Phần 11 được triển khai trong tổ chức của bạn và các hoạt động xác thực đã thực hiện.</t>
  </si>
  <si>
    <t>Nếu có thắc mắc liên quan đến yêu cầu quy định, vui lòng liên hệ với Bộ phận hợp đồng.</t>
  </si>
  <si>
    <t>Vui lòng mô tả hệ thống nào và các hoạt động xác thực đã được triển khai (nếu có)</t>
  </si>
  <si>
    <t xml:space="preserve"> Vui lòng giải thích những hoạt động xác thực nào (nếu có) đã được thực hiện trên hệ thống nào.</t>
  </si>
  <si>
    <t>BOX đang trong quá trình xác thực.</t>
    <rPh sb="12" eb="14">
      <t>Jissi</t>
    </rPh>
    <phoneticPr fontId="2"/>
  </si>
  <si>
    <t>Bạn đã triển khai Xác thực đa yếu tố (MFA) cho các hệ thống máy tính, được sử dụng trực tiếp hoặc gián tiếp, trong các dự án lâm sàng chưa?</t>
  </si>
  <si>
    <t xml:space="preserve"> Bạn đã triển khai Xác thực đa yếu tố (MFA) cho các hệ thống máy tính được sử dụng trực tiếp hoặc gián tiếp trong các dự án lâm sàng của mình chưa?</t>
  </si>
  <si>
    <t>CNTT và Hợp đồng</t>
    <rPh sb="6" eb="8">
      <t>Jutaku</t>
    </rPh>
    <phoneticPr fontId="2"/>
  </si>
  <si>
    <t xml:space="preserve"> Có ■ Không □</t>
  </si>
  <si>
    <t>Bạn có thực hiện việc xem xét quyền truy cập theo định kỳ, dựa trên phương pháp tiếp cận dựa trên rủi ro và tuân thủ theo quy trình không?</t>
  </si>
  <si>
    <t xml:space="preserve"> Quyền truy cập có được xem xét định kỳ theo phương pháp dựa trên rủi ro không và có quy trình nào để ghi lại quá trình này không?</t>
  </si>
  <si>
    <t>Có □ Không □ Vui lòng kiểm tra với bộ phận hợp đồng.</t>
    <rPh sb="13" eb="17">
      <t>Jutakubumon</t>
    </rPh>
    <rPh sb="17" eb="18">
      <t>Vỏ bọc</t>
    </rPh>
    <rPh sb="19" eb="21">
      <t>Xác nhận</t>
    </rPh>
    <phoneticPr fontId="2"/>
  </si>
  <si>
    <t>Bạn có thực hiện việc xem xét lại quá trình kiểm toán theo định kỳ, dựa trên phương pháp tiếp cận dựa trên rủi ro đối với các hệ thống máy tính được sử dụng trong các dự án lâm sàng và quá trình này được điều chỉnh bởi một thủ tục không?</t>
  </si>
  <si>
    <t xml:space="preserve"> Có phải việc đánh giá theo dõi kiểm toán thường xuyên được thực hiện dựa trên phương pháp tiếp cận dựa trên rủi ro đối với các hệ thống máy tính được sử dụng trong các dự án lâm sàng không? Và quá trình đó có được xác định bằng thủ tục không?</t>
  </si>
  <si>
    <t>Vui lòng mô tả quy trình và trách nhiệm quản lý các kế hoạch phục hồi thảm họa</t>
  </si>
  <si>
    <t>Vui lòng giải thích quy trình và trách nhiệm quản lý kế hoạch phục hồi sau thảm họa.</t>
  </si>
  <si>
    <t>Chúng tôi có kế hoạch phục hồi sau thảm họa và thực hiện theo kế hoạch đó. Kiểm tra DRP được thực hiện mỗi năm một lần.</t>
    <rPh sb="8" eb="10">
      <t>Kisai</t>
    </rPh>
    <rPh sb="12" eb="14">
      <t>Junshu</t>
    </rPh>
    <rPh sb="21" eb="22">
      <t>Năm</t>
    </rPh>
    <rPh sb="24" eb="25">
      <t>Kai</t>
    </rPh>
    <rPh sb="32" eb="34">
      <t>Jissi</t>
    </rPh>
    <phoneticPr fontId="2"/>
  </si>
  <si>
    <t>Các Sở CNTT thiết lập DRP cho cơ sở hạ tầng CNTT. Chúng tôi tiến hành thử nghiệm IT-DRP mỗi năm một lần.</t>
  </si>
  <si>
    <t>Vui lòng mô tả các biện pháp an ninh logic và vật lý được áp dụng</t>
  </si>
  <si>
    <t>Mô tả các biện pháp bảo mật về mặt logic và vật lý.</t>
  </si>
  <si>
    <t>■Bảo mật vật lý của trung tâm dữ liệu như sau. - Lắp đặt hệ thống xác thực sinh trắc học, cổng an ninh và camera giám sát - Hạn chế ra vào, quản lý bằng ghi hình ra vào ■Các biện pháp an ninh hợp lý như sau. ・Triển khai tường lửa, hệ thống cách ly email và hệ thống lọc web ・Giám sát 24/7 bởi SOC ・Các biện pháp đối phó với vi-rút và phần mềm độc hại khác ・Truy cập từ xa được mã hóa bằng VPN ・Quản lý truy cập bằng SSO</t>
  </si>
  <si>
    <t>■ Bảo mật vật lý của trung tâm dữ liệu bao gồm: Cài đặt xác thực sinh trắc học, cổng an ninh và camera giám sát Quản lý thông qua hạn chế truy cập và nhật ký truy cập ■ Các biện pháp bảo mật logic bao gồm: Triển khai tường lửa, hệ thống cách ly email và hệ thống lọc web Giám sát 24/7 bởi Trung tâm điều hành bảo mật (SOC) Các biện pháp đối phó với phần mềm độc hại như vi-rút Mã hóa quyền truy cập từ xa qua VPN Quản lý quyền truy cập thông qua Đăng nhập một lần (SSO)</t>
  </si>
  <si>
    <t>Đây là đám mây riêng hay công cộng? Xin hãy mô tả</t>
  </si>
  <si>
    <t>"Đám mây riêng hay đám mây công cộng? Vui lòng giải thích."</t>
  </si>
  <si>
    <t>Giải pháp đám mây của bạn có được xác thực theo tiêu chuẩn chung không (ví dụ GAMP5)?</t>
  </si>
  <si>
    <t>Giải pháp đám mây của bạn đã được xác thực theo các tiêu chuẩn chung chưa (ví dụ: GAMP5)?</t>
  </si>
  <si>
    <t xml:space="preserve"> Có ■ Không □</t>
  </si>
  <si>
    <t>Trả lời về Box</t>
    <rPh sb="7" eb="9">
      <t>Kaito</t>
    </rPh>
    <phoneticPr fontId="2"/>
  </si>
  <si>
    <t>Bạn đã thực hiện thẩm định cần thiết đối với nhà cung cấp dịch vụ đám mây chưa?</t>
  </si>
  <si>
    <t>Bạn đã thực hiện thẩm định cần thiết về nhà cung cấp dịch vụ đám mây của mình chưa?</t>
  </si>
  <si>
    <t>Nhà phân phối của Box (Marubeni IT Solutions) đang tiến hành đánh giá nhà cung cấp</t>
    <rPh sb="4" eb="6">
      <t>Hán Bạch</t>
    </rPh>
    <rPh sb="6" eb="9">
      <t>Dairiten</t>
    </rPh>
    <rPh sb="10" eb="12">
      <t>Marubeni</t>
    </rPh>
    <rPh sb="42" eb="44">
      <t>Jissi</t>
    </rPh>
    <phoneticPr fontId="2"/>
  </si>
  <si>
    <t>Bạn đã thực hiện kiểm toán tại chỗ đối với nhà cung cấp dịch vụ đám mây chưa?</t>
  </si>
  <si>
    <t>Bạn đã thực hiện kiểm toán tại chỗ nhà cung cấp dịch vụ đám mây của mình chưa?</t>
  </si>
  <si>
    <t xml:space="preserve"> Có □ Không ■</t>
  </si>
  <si>
    <t>Còn về chiếc hộp thì câu trả lời là không. Vui lòng xác nhận xem bộ phận hợp đồng có tiến hành kiểm toán tại chỗ đối với các nhà cung cấp hay không.</t>
    <rPh sb="4" eb="5">
      <t>Có thể</t>
    </rPh>
    <rPh sb="14" eb="18">
      <t>Jutakubumon</t>
    </rPh>
    <rPh sb="19" eb="21">
      <t>Hợp đồng</t>
    </rPh>
    <rPh sb="30" eb="32">
      <t>Zitch</t>
    </rPh>
    <rPh sb="32" eb="34">
      <t>Kansa</t>
    </rPh>
    <rPh sb="41" eb="43">
      <t>Xác nhận</t>
    </rPh>
    <rPh sb="45" eb="46">
      <t>tiêu cực</t>
    </rPh>
    <phoneticPr fontId="2"/>
  </si>
  <si>
    <t>Bạn đã thực hiện thử nghiệm bút chưa?</t>
  </si>
  <si>
    <t>Bạn có thực hiện kiểm thử thâm nhập không?</t>
  </si>
  <si>
    <t xml:space="preserve"> Có □ Không ■</t>
  </si>
  <si>
    <t>Bạn thực hiện xét nghiệm này thường xuyên như thế nào? Xin hãy mô tả</t>
  </si>
  <si>
    <t>"Bạn kiểm tra thường xuyên như thế nào? Vui lòng giải thích."</t>
  </si>
  <si>
    <t>Chúng tôi không tiến hành kiểm tra thâm nhập nhưng chúng tôi thực hiện đánh giá lỗ hổng mỗi năm một lần.</t>
  </si>
  <si>
    <t>Cuộc thử nghiệm có được thực hiện bởi một bên độc lập không?</t>
  </si>
  <si>
    <t>Việc thử nghiệm có được thực hiện bởi bên thứ ba độc lập không?</t>
  </si>
  <si>
    <t>Có □ Không■</t>
  </si>
  <si>
    <t>Bộ phận CNTT đang tiến hành thử nghiệm.</t>
  </si>
  <si>
    <t>1. Có bộ phận bảo mật thông tin nào chịu trách nhiệm về các sáng kiến bảo mật trong tổ chức không? Ghi rõ tên và chức danh của cá nhân vào ô bình luận Có; Người chịu trách nhiệm là Cán bộ An ninh Thông tin (CISO, ISO) Có; CIO, Trưởng phòng CNTT hoặc chức năng điều hành CNTT khác có trách nhiệm Có; Giám đốc tuân thủ, cán bộ bảo mật hoặc chức năng tuân thủ khác chịu trách nhiệm Có; một vai trò khác trong doanh nghiệp hoặc chức năng CNTT (ví dụ: chức năng CNTT kỹ thuật, nhà thầu CNTT bên ngoài) chịu trách nhiệm Không; không có quyền sở hữu đối với chứng khoán trong công ty Vui lòng cho biết lý do</t>
  </si>
  <si>
    <t>1. Có bộ phận bảo mật thông tin nào chịu trách nhiệm về các biện pháp bảo mật trong tổ chức không? Nhập tên và chức danh của cá nhân vào phần bình luận Có. Người chịu trách nhiệm là Cán bộ An ninh thông tin (CISO, ISO). Đúng. CIO, Giám đốc CNTT hoặc nhân viên CNTT khác chịu trách nhiệm. Đúng. Cán bộ tuân thủ, Cán bộ bảo mật hoặc chức năng tuân thủ khác chịu trách nhiệm Có; một vai trò khác trong bộ phận kinh doanh hoặc CNTT chịu trách nhiệm (ví dụ: bộ phận CNTT kỹ thuật, nhà thầu CNTT bên ngoài) Không Công ty không có quyền sở hữu nào ngoài quyền bảo mật. Xin hãy giải thích tại sao</t>
  </si>
  <si>
    <t>Có, CIO, Trưởng phòng CNTT hoặc giám đốc CNTT khác là người chịu trách nhiệm.</t>
  </si>
  <si>
    <t>Đúng; CIO, Trưởng phòng CNTT hoặc chức năng điều hành CNTT khác chịu trách nhiệm</t>
  </si>
  <si>
    <t>2. Công ty của bạn có chính sách bảo mật thông tin được ghi chép lại không? Đúng; chúng tôi có chính sách bảo mật thông tin toàn cầu mà tất cả các công ty con phải tuân thủ. Các chính sách được cập nhật hàng năm hoặc thường xuyên hơn để giải quyết các mối đe dọa và xu hướng mới. Có; chúng tôi có chính sách bảo mật thông tin tại địa phương.</t>
  </si>
  <si>
    <t>2. Công ty của bạn có chính sách bảo mật thông tin được ghi chép lại không? Đúng. Có một chính sách bảo mật thông tin toàn cầu mà tất cả các công ty phải tuân thủ. Chính sách này sẽ được cập nhật hàng năm hoặc thường xuyên hơn để giải quyết các mối đe dọa và xu hướng mới. Đúng; chúng tôi có chính sách bảo mật thông tin khu vực. Được cập nhật hàng năm hoặc thường xuyên hơn để giải quyết các mối đe dọa và xu hướng mới Có. Có những chính sách bảo mật thông tin toàn cầu hoặc khu vực được cập nhật ít thường xuyên hơn hàng năm. Đúng. Chúng ta có chính sách an ninh thông tin toàn cầu hoặc khu vực nhưng chưa được cập nhật? Không có chính sách bảo mật thông tin</t>
  </si>
  <si>
    <t>“Đúng vậy, chúng tôi có Chính sách bảo mật thông tin toàn cầu mà tất cả các công ty con phải tuân thủ. Chính sách này được cập nhật hàng năm hoặc thường xuyên hơn để theo kịp các mối đe dọa và xu hướng mới nổi. Chính sách bảo mật thông tin toàn cầu được xem xét hàng năm và cập nhật khi cần thiết.”</t>
  </si>
  <si>
    <t xml:space="preserve"> Đúng; chúng tôi có chính sách bảo mật thông tin toàn cầu mà tất cả các công ty con phải tuân thủ. Các chính sách được cập nhật hàng năm hoặc thường xuyên hơn để giải quyết các mối đe dọa và xu hướng mới. Các chính sách an ninh thông tin toàn cầu được xem xét hàng năm và cập nhật nếu cần.</t>
  </si>
  <si>
    <t>3. Tổ chức của bạn có những chính sách hoặc quy trình nào liên quan đến việc sử dụng công nghệ Trí tuệ nhân tạo (AI) bao gồm: Trí tuệ nhân tạo (AI)? Chính sách sử dụng AI toàn diện với đào tạo và giám sát thường xuyên Ví dụ: các hướng dẫn có thể bao gồm việc sử dụng AI có đạo đức, quyền riêng tư dữ liệu và tính minh bạch của thuật toán. Các hội thảo hoặc thông tin liên lạc thường xuyên đảm bảo nhân viên nhận thức được các chính sách này, giảm thiểu Chính sách sử dụng AI toàn diện với đào tạo hoặc giám sát hạn chế Hướng dẫn sử dụng AI với giám sát tối thiểu Không có chính sách sử dụng AI hoặc giám sát được xác định</t>
  </si>
  <si>
    <t>3. Tổ chức của bạn có chính sách và quy trình nào liên quan đến việc sử dụng công nghệ trí tuệ nhân tạo (AI), bao gồm AI tạo sinh? Ví dụ về chính sách sử dụng AI toàn diện với đào tạo và giám sát thường xuyên: Các hướng dẫn bao gồm sử dụng AI có đạo đức, quyền riêng tư dữ liệu và tính minh bạch của thuật toán. Các hội thảo hoặc thông báo thường xuyên để đảm bảo nhân viên nhận thức được các chính sách này và giảm thiểu sự giám sát Chính sách sử dụng AI toàn diện với đào tạo hoặc giám sát hạn chế Hướng dẫn sử dụng AI với sự giám sát tối thiểu Không có chính sách hoặc giám sát sử dụng AI được xác định</t>
  </si>
  <si>
    <t>Ví dụ về chính sách sử dụng AI toàn diện với đào tạo và giám sát thường xuyên: Các hướng dẫn bao gồm sử dụng AI có đạo đức, quyền riêng tư dữ liệu và tính minh bạch của thuật toán.</t>
  </si>
  <si>
    <t>Chính sách sử dụng AI toàn diện với đào tạo và giám sát thường xuyên Ví dụ: các hướng dẫn có thể bao gồm việc sử dụng AI có đạo đức, quyền riêng tư dữ liệu và tính minh bạch của thuật toán.</t>
  </si>
  <si>
    <t xml:space="preserve"> 5. Tường lửa cùng với Hệ thống phát hiện xâm nhập (IDS) và/hoặc Hệ thống ngăn chặn xâm nhập (IPS) có được cấu hình phù hợp trên tất cả các mạng không? Đúng; Tường lửa thế hệ tiếp theo tích hợp IDS/IPS Ví dụ: tường lửa bao gồm các dịch vụ bổ sung như phần mềm chống phần mềm độc hại, lọc URL, Hệ thống ngăn chặn xâm nhập (IPS) ở chế độ chặn Có; Tường lửa thế hệ tiếp theo có IDS tích hợp hoặc tường lửa truyền thống có thiết bị IDS/IPS riêng biệt Có; Tường lửa truyền thống với các thiết bị IDS riêng biệt Có; Tường lửa truyền thống không tích hợp IDS/IPS Không; chúng tôi không có tường lửa. Xin hãy giải thích</t>
  </si>
  <si>
    <t>5. Tường lửa có được cấu hình đúng trên tất cả các mạng, cùng với Hệ thống phát hiện xâm nhập (IDS) và/hoặc Hệ thống ngăn chặn xâm nhập (IPS) không? Đúng; tường lửa thế hệ tiếp theo tích hợp IDS/IPS ví dụ: Tường lửa bao gồm các dịch vụ bổ sung như chống phần mềm độc hại ở chế độ chặn, lọc URL, Hệ thống ngăn chặn xâm nhập (IPS) Có; tường lửa thế hệ tiếp theo tích hợp IDS hoặc tường lửa truyền thống với thiết bị IDS/IPS riêng biệt Có; tường lửa truyền thống với thiết bị IDS riêng Có; tường lửa truyền thống không tích hợp IDS/IPS Không. Không có tường lửa. Tôi yêu cầu một lời giải thích</t>
  </si>
  <si>
    <t>Đúng; một ví dụ về tường lửa thế hệ tiếp theo có IDS/IPS tích hợp: Tường lửa bao gồm các dịch vụ bổ sung như phần mềm chống phần mềm độc hại ở chế độ chặn, lọc URL và hệ thống ngăn chặn xâm nhập (IPS)</t>
  </si>
  <si>
    <t>Đúng; Tường lửa thế hệ tiếp theo tích hợp IDS/IPS Ví dụ: tường lửa bao gồm các dịch vụ bổ sung như chống phần mềm độc hại, lọc URL, Hệ thống ngăn chặn xâm nhập (IPS) ở chế độ chặn</t>
  </si>
  <si>
    <t>6. Giải thích các phương pháp hiện hành để tách biệt các hệ thống hướng ra bên ngoài (những hệ thống được kết nối trực tiếp với internet hoặc các mạng bên ngoài khác) khỏi mạng nội bộ. Vùng phi quân sự (DMZ) (trên nền tảng đám mây) có tường lửa Ví dụ: Tường lửa đám mây Zscaler, Nhóm bảo mật AWS và Nhóm bảo mật mạng Azure Phân đoạn mạng với mạng LAN ảo (trên nền tảng đám mây) Tường lửa ứng dụng web (WAF) và Proxy ngược HOẶC Tường lửa ứng dụng web (WAF) trên nền tảng đám mây Ví dụ trên nền tảng đám mây là AWS WAF, Azure Application Gateway WAF, Tường lửa ứng dụng web Zscaler. Các mạng nội bộ và bên ngoài khác không được phân tách</t>
  </si>
  <si>
    <t>6. Mô tả các phương pháp cô lập các hệ thống hướng ra bên ngoài (các hệ thống được liên kết trực tiếp với Internet hoặc các mạng bên ngoài khác) khỏi mạng nội bộ của bạn. (Dựa trên đám mây) Vùng phi quân sự (DMZ) có ví dụ về tường lửa: Tường lửa đám mây Zscaler, Nhóm bảo mật mạng Azure (Dựa trên đám mây) Phân đoạn mạng với LAN ảo Tường lửa ứng dụng web (WAF) có Proxy ngược hoặc Tường lửa ứng dụng web (WAF) dựa trên đám mây Ví dụ về đám mây là AWS WAF, Azure Application Gateway WAF, Tường lửa ứng dụng web Zscaler. Những mạng lưới bên trong và bên ngoài không được tách biệt</t>
  </si>
  <si>
    <t>(Dựa trên đám mây) Khu phi quân sự (DMZ) với các tường lửa ví dụ: Tường lửa đám mây Zscaler, Nhóm bảo mật mạng Azure</t>
  </si>
  <si>
    <t>(Dựa trên đám mây) Khu phi quân sự (DMZ) có tường lửa Ví dụ: Tường lửa đám mây Zscaler, Nhóm bảo mật AWS và Nhóm bảo mật mạng Azure</t>
  </si>
  <si>
    <t xml:space="preserve"> 7. Bạn đã thực hiện những biện pháp nào để đánh giá tính bảo mật của cơ sở hạ tầng mạng thông qua thử nghiệm thâm nhập? Kiểm tra thâm nhập hàng năm hoặc thường xuyên hơn do các tin tặc đạo đức được chứng nhận Kiểm tra thâm nhập do nhóm nội bộ chỉ đạo hàng năm hoặc thường xuyên hơn Kiểm tra thâm nhập theo yêu cầu Chưa thực hiện kiểm tra thâm nhập</t>
  </si>
  <si>
    <t>7. Bạn thực hiện những biện pháp nào thông qua thử nghiệm thâm nhập để đánh giá tính bảo mật của cơ sở hạ tầng mạng của mình? Kiểm tra thâm nhập bởi một hacker đạo đức được chứng nhận hàng năm hoặc thường xuyên hơn Kiểm tra thâm nhập bởi một nhóm nội bộ kiểm tra thâm nhập ngẫu nhiên Chưa có thử nghiệm thâm nhập nào được thực hiện</t>
  </si>
  <si>
    <t>Chưa có thử nghiệm thâm nhập nào được thực hiện</t>
  </si>
  <si>
    <t>Chưa có thử nghiệm thâm nhập nào được thực hiện</t>
  </si>
  <si>
    <t xml:space="preserve"> Mặc dù chúng tôi không tiến hành kiểm tra thâm nhập, nhưng chúng tôi vẫn tiến hành đánh giá lỗ hổng thường xuyên và thực hiện các biện pháp khắc phục đối với mọi lỗ hổng được phát hiện.</t>
  </si>
  <si>
    <t>Chúng tôi không tiến hành kiểm tra thâm nhập, nhưng chúng tôi thường xuyên đánh giá lỗ hổng và thực hiện hành động khắc phục mọi lỗ hổng được phát hiện.</t>
  </si>
  <si>
    <t>8. Quyền truy cập từ xa của người dùng thông thường vào mạng của bạn được xác thực như thế nào? ví dụ: truy cập từ xa để làm việc tại nhà Không cho phép người dùng cuối truy cập từ xa vào mạng của chúng tôi VPN có bật Đa yếu tố (MFA). VPN sử dụng AES-256 hoặc các giao thức như OpenVPN, IKEv2/IPsec HOẶC Zero Trust Network Access (ZTNA) tại chỗ. Ví dụ: VPN Zscaler có bật MFA. VPN sử dụng các giao thức như PPTP, L2TP, SSTP VPN với xác thực một yếu tố. Ví dụ: Nhân viên kết nối với VPN của công ty và xác thực dựa trên tên người dùng và mật khẩu (một yếu tố) Được phép truy cập từ xa vào mạng của công ty mà không cần bất kỳ yêu cầu VPN hoặc xác thực nào Ví dụ: Nhân viên truy cập máy chủ của công ty thông qua Giao thức máy tính từ xa (RDP) mà không cần yêu cầu xác thực.</t>
  </si>
  <si>
    <t>8. Quyền truy cập từ xa vào mạng đối với người dùng thông thường được xác thực như thế nào? Ví dụ, truy cập từ xa khi làm việc tại nhà. Người dùng cuối không được phép truy cập mạng từ xa thông qua VPN hỗ trợ Đa yếu tố (MFA). VPN sử dụng các giao thức như AES-256 hoặc OpenVPN, IKEv2/IPsec HOẶC Zero Trust Network Access (ZTNA). Ví dụ: VPN hỗ trợ Zscaler MFA. VPN sử dụng các giao thức như PPTP, L2TP và SSTP. VPN sử dụng xác thực một yếu tố. Ví dụ: Nếu một nhân viên kết nối với VPN của công ty và xác thực dựa trên tên người dùng và mật khẩu (1 yếu tố), thì được phép truy cập từ xa vào mạng công ty mà không cần VPN hoặc yêu cầu xác thực. Ví dụ: Một nhân viên truy cập máy chủ của công ty thông qua Giao thức máy tính từ xa (RDP) mà không cần xác thực.</t>
    <rPh sb="272" eb="273">
      <t>Một</t>
    </rPh>
    <phoneticPr fontId="2"/>
  </si>
  <si>
    <t>VPN hỗ trợ đa yếu tố (MFA). VPN sử dụng các giao thức như AES-256 hoặc OpenVPN, IKEv2/IPsec HOẶC Zero Trust Network Access (ZTNA). Ví dụ: Zscaler</t>
  </si>
  <si>
    <t>VPN có hỗ trợ Đa yếu tố (MFA). VPN sử dụng AES-256 hoặc các giao thức như OpenVPN, IKEv2/IPsec HOẶC Zero Trust Network Access (ZTNA) tại chỗ Ví dụ: Zscaler</t>
  </si>
  <si>
    <t>9. Quyền truy cập vào các ứng dụng Phần mềm dưới dạng dịch vụ (SaaS) từ bên ngoài mạng của bạn được xác thực như thế nào? Câu hỏi này chỉ áp dụng cho các ứng dụng SaaS được nhân viên của bạn sử dụng như một phần của dịch vụ cung cấp cho J&amp;J, ví dụ: ứng dụng SaaS được sử dụng để xử lý dữ liệu hoặc báo cáo. Không áp dụng: Các ứng dụng SaaS không được sử dụng như một phần của dịch vụ cho J&amp;J với tích hợp Xác thực đa yếu tố (MFA) Đăng nhập một lần (SSO) với Nhà cung cấp danh tính (IdP). Ví dụ: Các giải pháp SSO như Okta hoặc Microsoft Azure AD được tích hợp với ứng dụng SaaS. Với xác thực một yếu tố (tên người dùng và mật khẩu) Không xác thực, quyền truy cập mở Ví dụ: Bất kỳ ai có URL của ứng dụng đều có thể truy cập ứng dụng</t>
  </si>
  <si>
    <t>9. Quyền truy cập vào các ứng dụng Phần mềm dưới dạng dịch vụ (SaaS) được xác thực từ bên ngoài mạng của bạn như thế nào? Câu hỏi này chỉ áp dụng cho các ứng dụng SaaS mà nhân viên của bạn sử dụng như một phần của các dịch vụ cung cấp cho J&amp;J. Ví dụ: Ứng dụng SaaS được sử dụng để xử lý dữ liệu hoặc báo cáo. Không áp dụng: Ứng dụng SaaS không được sử dụng như một phần của dịch vụ tích hợp Xác thực đa yếu tố (MFA) Đăng nhập một lần (SSO) của J&amp;J với Nhà cung cấp danh tính (IdP). Ví dụ: Giải pháp SSO như Okta hoặc Microsoft Azure AD được tích hợp với ứng dụng SaaS. Với xác thực một yếu tố (tên người dùng và mật khẩu) Không xác thực, quyền truy cập mở Ví dụ: Bất kỳ ai có URL ứng dụng đều có thể truy cập</t>
  </si>
  <si>
    <t>Tích hợp đăng nhập một lần (SSO) với Nhà cung cấp danh tính (IdP): Giải pháp SSO như Okta hoặc Microsoft Azure AD được tích hợp vào ứng dụng SaaS.</t>
  </si>
  <si>
    <t>Ví dụ về tích hợp Đăng nhập một lần (SSO) với Nhà cung cấp danh tính (IdP): Các giải pháp SSO như Okta hoặc Microsoft Azure AD được tích hợp với ứng dụng SaaS.</t>
  </si>
  <si>
    <t>10. Làm thế nào để cho phép quản trị viên truy cập ngoài bảng điều khiển? Truy cập không thông qua bảng điều khiển bao gồm truy cập từ bên trong mạng cục bộ/nội bộ cũng như truy cập từ mạng bên ngoài, từ xa. Ví dụ, SSH, RDP, VNC Không cho phép truy cập từ xa không thông qua bảng điều khiển dành cho quản trị viên. Được phép truy cập từ xa không thông qua bảng điều khiển dành cho quản trị viên với xác thực đa yếu tố (MFA) và các công nghệ như SSH, VPN hoặc TLS để mã hóa lưu lượng. Các quyền truy cập từ xa không thông qua bảng điều khiển dành cho quản trị viên khác được phép truy cập với xác thực một yếu tố và các công nghệ như SSH, VPN hoặc TLS để mã hóa lưu lượng. Được phép truy cập từ xa không thông qua bảng điều khiển dành cho quản trị viên với xác thực một yếu tố (ví dụ: RDP hoặc Telnet)</t>
  </si>
  <si>
    <t>10. Làm thế nào để cho phép truy cập không thông qua bảng điều khiển vào các làn quản trị? Truy cập không thông qua bảng điều khiển bao gồm truy cập từ bên trong mạng cục bộ/nội bộ và từ mạng từ xa bên ngoài. Ví dụ: SSH, RDP, VNC Không được phép truy cập từ xa không thông qua bảng điều khiển dành cho quản trị viên. Quản trị viên có thể sử dụng Xác thực đa yếu tố (MFA) và các công nghệ như SSH, VPN và TLS để mã hóa lưu lượng. Quản trị viên được phép truy cập từ xa không thông qua bảng điều khiển khác với xác thực một yếu tố và các công nghệ như SSH, VPN và TLS để mã hóa lưu lượng. Quản trị viên được phép truy cập từ xa không thông qua bảng điều khiển với xác thực một yếu tố (như RDP hoặc Telnet).</t>
  </si>
  <si>
    <t>Quyền truy cập từ xa không thông qua bảng điều khiển dành cho quản trị viên có thể được bật bằng Xác thực đa yếu tố (MFA) và lưu lượng truy cập có thể được mã hóa bằng các công nghệ như SSH, VPN hoặc TLS.</t>
  </si>
  <si>
    <t>Quyền truy cập từ xa không thông qua bảng điều khiển dành cho quản trị viên được phép sử dụng xác thực đa yếu tố (MFA) và các công nghệ như SSH, VPN hoặc TLS để mã hóa lưu lượng truy cập</t>
  </si>
  <si>
    <t>11. Tất cả các hệ thống của người dùng cuối (máy tính xách tay, máy tính để bàn, máy trạm, v.v.) có cài đặt và chạy phần mềm chống phần mềm độc hại thương mại được cấu hình đúng cách mọi lúc không? Phần mềm chống phần mềm độc hại đi kèm với các hệ điều hành như Microsoft Windows và MacOS đều được chấp nhận. Nếu khác, vui lòng ghi rõ trong phần bình luận Có; phần mềm chống phần mềm độc hại được cấu hình để tự động quét. Phần mềm được cập nhật tự động trên tất cả các hệ thống của người dùng cuối Có; phần mềm chống phần mềm độc hại được cấu hình để tự động quét. Phần mềm được cập nhật tùy ý Có; phần mềm chống phần mềm độc hại được cấu hình để quét thủ công Không; chúng tôi không cài đặt phần mềm chống phần mềm độc hại trên hệ thống người dùng cuối của chúng tôi</t>
  </si>
  <si>
    <t>11. Tất cả các hệ thống của người dùng cuối (máy tính xách tay, máy tính để bàn, máy trạm, v.v.) có cài đặt phần mềm chống phần mềm độc hại thương mại đúng cách và luôn chạy không? Phần mềm chống phần mềm độc hại đi kèm với các hệ điều hành như Microsoft Windows và MacOS đều được chấp nhận. Nếu khác, vui lòng ghi rõ trong phần bình luận Có. Phần mềm diệt phần mềm độc hại của bạn được thiết lập để quét tự động. Phần mềm có được cập nhật tự động trên tất cả hệ thống của người dùng cuối không? Đúng. Phần mềm diệt phần mềm độc hại của bạn được thiết lập để quét tự động. Phần mềm được cập nhật thường xuyên Có. Phần mềm diệt phần mềm độc hại của tôi được thiết lập để quét thủ công. Hệ thống người dùng cuối của chúng tôi không cài đặt phần mềm chống phần mềm độc hại</t>
  </si>
  <si>
    <t>Có, phần mềm diệt phần mềm độc hại của tôi được thiết lập để quét tự động. Phần mềm được cập nhật tự động trên tất cả các hệ thống của người dùng cuối.</t>
  </si>
  <si>
    <t>Đúng; phần mềm chống phần mềm độc hại được cấu hình để tự động quét. Phần mềm được cập nhật tự động trên tất cả các hệ thống của người dùng cuối</t>
  </si>
  <si>
    <t>12. Tất cả máy chủ có cài đặt và chạy phần mềm chống phần mềm độc hại thương mại được cấu hình đúng cách mọi lúc không? Câu hỏi này cũng áp dụng cho các hệ thống Unix/Linux và các container như Kubernetes. Có; Phần mềm diệt vi-rút thế hệ tiếp theo (NGAV) có khả năng bảo vệ thời gian thực được cài đặt trên tất cả các máy chủ Ví dụ: Các giải pháp sử dụng máy học và phân tích hành vi để phát hiện và ngăn chặn mối đe dọa theo thời gian thực Có; phần mềm chống phần mềm độc hại được cấu hình để tự động quét. Phần mềm được cập nhật tự động trên tất cả các máy chủ Có; phần mềm chống phần mềm độc hại được cấu hình để tự động quét. Phần mềm được nhân viên cập nhật thủ công trên tất cả các máy chủ Có; phần mềm chống phần mềm độc hại được cấu hình để quét thủ công Không; chúng tôi không cài đặt phần mềm chống phần mềm độc hại trên hệ thống máy chủ của chúng tôi</t>
  </si>
  <si>
    <t>12. Tất cả máy chủ có phần mềm chống phần mềm độc hại thương mại được cài đặt đúng cách và luôn chạy không? Câu hỏi này cũng áp dụng cho các hệ thống Unix/Linux và các container như Kubernetes. Đúng; Phần mềm diệt virus thế hệ mới (NGAV) có khả năng bảo vệ thời gian thực trên mọi dịch vụ. Ví dụ: Một giải pháp sử dụng máy học và phân tích hành vi để phát hiện và ngăn chặn mối đe dọa theo thời gian thực. Đúng. Phần mềm diệt phần mềm độc hại của tôi được thiết lập để quét tự động. Phần mềm có được cập nhật tự động trên tất cả máy chủ không? Đúng. Phần mềm diệt phần mềm độc hại của tôi được thiết lập để quét tự động. Phần mềm được nhân viên cập nhật thủ công trên tất cả các máy chủ Có. Phần mềm diệt phần mềm độc hại của tôi được thiết lập để quét thủ công. Không có phần mềm chống phần mềm độc hại nào được cài đặt trên hệ thống máy chủ của chúng tôi</t>
  </si>
  <si>
    <t>Đúng; tất cả các dịch vụ đều bao gồm phần mềm diệt vi-rút thế hệ tiếp theo (NGAV) với khả năng bảo vệ theo thời gian thực. Ví dụ: Một giải pháp sử dụng máy học và phân tích hành vi để phát hiện và ngăn chặn mối đe dọa theo thời gian thực.</t>
  </si>
  <si>
    <t>Đúng; Phần mềm diệt vi-rút thế hệ tiếp theo (NGAV) có khả năng bảo vệ theo thời gian thực được cài đặt trên tất cả các máy chủ Ví dụ: Các giải pháp sử dụng máy học và phân tích hành vi để phát hiện và ngăn chặn mối đe dọa theo thời gian thực</t>
  </si>
  <si>
    <t>13. Bạn có thực hiện quét lỗ hổng của hệ thống mạng và máy tính cơ sở hạ tầng không? Lưu ý: Câu hỏi này không đề cập đến quét phần mềm độc hại. Đánh giá lỗ hổng hoặc mức độ nguy hiểm sẽ đánh giá máy tính, hệ thống và mạng để tìm điểm yếu về bảo mật (lỗ hổng). Những lần quét này thường được tự động hóa bằng các công cụ như Nessus hoặc Qualys Yes; Quét lỗ hổng tự động hai tuần một lần đối với các hệ thống cơ sở hạ tầng hướng đến Internet, quét hàng tháng các tài sản Intranet bị lộ thông qua kết nối B2B và quét hàng quý các hệ thống cơ sở hạ tầng Intranet Có; quét lỗ hổng của các hệ thống cơ sở hạ tầng hướng đến Internet, quét hàng tháng các tài sản Intranet bị lộ thông qua kết nối B2B và quét hàng quý các hệ thống cơ sở hạ tầng Intranet Có; Quét lỗ hổng tự động hàng quý của tất cả các hệ thống cơ sở hạ tầng Các lỗ hổng khác không được quét trên các hệ thống cơ sở hạ tầng</t>
  </si>
  <si>
    <t>13. Bạn có thực hiện quét lỗ hổng cho cơ sở hạ tầng mạng và hệ thống máy tính của mình không? Lưu ý: Câu hỏi này không đề cập đến việc quét phần mềm độc hại. Đánh giá lỗ hổng hoặc quét lỗ hổng sẽ đánh giá máy tính, hệ thống và mạng để tìm ra điểm yếu về bảo mật (lỗ hổng). Những lần quét này thường được tự động hóa bằng các công cụ như Nessus hoặc Qualys Yes; quét lỗ hổng tự động hai tuần một lần đối với các hệ thống cơ sở hạ tầng hướng đến Internet, quét hàng tháng các thuộc tính mạng nội bộ bị lộ thông qua kết nối B2B, quét hàng quý các hệ thống cơ sở hạ tầng mạng nội bộ Có; quét lỗ hổng tự động hàng tháng đối với các hệ thống cơ sở hạ tầng hướng đến Internet, quét hàng tháng đối với các thuộc tính mạng nội bộ bị lộ thông qua kết nối B2B, quét hàng quý đối với các hệ thống cơ sở hạ tầng mạng nội bộ Có; quét lỗ hổng tự động hàng quý của tất cả các hệ thống cơ sở hạ tầng Các lần quét lỗ hổng khác không được thực hiện trên các hệ thống cơ sở hạ tầng</t>
  </si>
  <si>
    <t>Đúng; Quét lỗ hổng tự động hàng quý của tất cả cơ sở hạ tầng</t>
  </si>
  <si>
    <t>Đúng; Quét lỗ hổng tự động hàng quý của tất cả các hệ thống cơ sở hạ tầng</t>
  </si>
  <si>
    <t>14. Khung thời gian để giải quyết các lỗ hổng rủi ro cao được xác định trong hệ thống mạng và máy tính cơ sở hạ tầng là bao lâu? Trong vòng 90 ngày đối với hệ thống cơ sở hạ tầng hướng Internet và trong vòng 180 ngày đối với hệ thống cơ sở hạ tầng Intranet Trong vòng 180 ngày đối với cả cơ sở hạ tầng hướng Internet và hệ thống cơ sở hạ tầng Intranet Không muộn hơn 1 năm sau khi phát hiện đối với cả hệ thống cơ sở hạ tầng hướng Internet và hệ thống cơ sở hạ tầng Intranet Các lỗ hổng rủi ro cao khác không được khắc phục hoặc không thực hiện quét lỗ hổng</t>
  </si>
  <si>
    <t>14. Khung thời gian để giải quyết các lỗ hổng rủi ro cao được xác định trong mạng lưới cơ sở hạ tầng và hệ thống máy tính là bao lâu? Trong vòng 90 ngày đối với hệ thống cơ sở hạ tầng hướng Internet và trong vòng 180 ngày đối với hệ thống cơ sở hạ tầng mạng nội bộ Trong vòng 180 ngày đối với cả cơ sở hạ tầng hướng Internet và mạng nội bộ Trong vòng một năm kể từ ngày phát hiện đối với cả hệ thống cơ sở hạ tầng hướng Internet và mạng nội bộ Các lỗ hổng rủi ro cao khác không được khắc phục hoặc không thực hiện quét lỗ hổng</t>
  </si>
  <si>
    <t>Trong vòng 90 ngày đối với hệ thống cơ sở hạ tầng hướng Internet và trong vòng 180 ngày đối với hệ thống cơ sở hạ tầng mạng nội bộ</t>
  </si>
  <si>
    <t>Trong vòng 90 ngày đối với hệ thống cơ sở hạ tầng hướng Internet và trong vòng 180 ngày đối với hệ thống cơ sở hạ tầng Intranet</t>
  </si>
  <si>
    <t>15. Tất cả mật khẩu mặc định có được thay đổi trong hoặc ngay sau khi hoàn tất cài đặt phần cứng hoặc phần mềm không? ví dụ mật khẩu mặc định của thiết bị lưu trữ, thiết bị mạng, điểm truy cập Wi-Fi Có; Tự động thay đổi mật khẩu bằng các công cụ quản lý cấu hình Ví dụ: Ansible hoặc Puppet. Các công cụ này đảm bảo mật khẩu mặc định được tự động thay đổi trong quá trình cài đặt Có; Được thay đổi thủ công sau khi cài đặt, được hỗ trợ bởi quét mạng thường xuyên HOẶC thay đổi tự động bằng hệ thống cung cấp thiết bị Không; mật khẩu mặc định không được thay đổi</t>
  </si>
  <si>
    <t>15. Tất cả mật khẩu mặc định có được thay đổi trong hoặc ngay sau khi hoàn tất cài đặt phần cứng hoặc phần mềm không? Bao gồm mật khẩu mặc định trên các thiết bị lưu trữ, thiết bị mạng, điểm truy cập Wi-Fi, v.v. Có. Tự động thay đổi mật khẩu trong công cụ quản lý cấu hình. Ví dụ: Ansible hoặc Puppet. Các công cụ này sẽ tự động thay đổi mật khẩu mặc định trong quá trình cài đặt. Đúng. Được hỗ trợ cho các thay đổi thủ công sau khi cài đặt, các thay đổi tự động thông qua quét mạng thông thường hoặc hệ thống cung cấp thiết bị. Mật khẩu mặc định sẽ không được thay đổi</t>
  </si>
  <si>
    <t>Đúng. Được hỗ trợ cho các thay đổi thủ công sau khi cài đặt hoặc các thay đổi tự động thông qua quét mạng thường xuyên hoặc hệ thống cung cấp thiết bị</t>
  </si>
  <si>
    <t>Đúng; Được thay đổi thủ công sau khi cài đặt, được hỗ trợ bởi quét mạng thường xuyên HOẶC thay đổi tự động với hệ thống cung cấp thiết bị</t>
  </si>
  <si>
    <t>16. Khung thời gian tối đa của bạn để áp dụng bản vá bảo mật cho các thiết bị mạng, máy chủ, hệ thống khác và thiết bị của người dùng cuối là bao lâu? Không bao gồm các Hệ thống Công nghệ vận hành (OT) chạy trong môi trường bị cô lập Các bản vá bảo mật quan trọng và không quan trọng được triển khai trong vòng 30 ngày kể từ ngày nhà cung cấp phát hành Các bản vá bảo mật quan trọng được triển khai trong vòng 30 ngày kể từ ngày nhà cung cấp phát hành. Các bản vá bảo mật không quan trọng được triển khai trong vòng 90 ngày kể từ ngày nhà cung cấp phát hành HOẶC như một phần của quy trình vá tích lũy định kỳ trong đó mọi thiết bị hoặc hệ thống được vá ít nhất một lần Tất cả các bản vá bảo mật được triển khai trong vòng 90 ngày HOẶC như một phần của quy trình vá tích lũy định kỳ trong đó mọi thiết bị hoặc hệ thống được vá ít nhất một lần một quý Tất cả các bản vá bảo mật được triển khai trong khoảng thời gian từ 90 ngày đến 1 năm Không có lịch trình cố định nào cho việc triển khai các bản vá bảo mật</t>
  </si>
  <si>
    <t>16. Khung thời gian tối đa để áp dụng bản vá bảo mật cho thiết bị mạng, máy chủ, hệ thống khác và thiết bị của người dùng cuối là bao lâu? Không bao gồm các tổ chức Công nghệ vận hành (OT) hoạt động trong môi trường biệt lập Các bản vá bảo mật quan trọng và không quan trọng được triển khai trong vòng 30 ngày kể từ ngày nhà cung cấp phát hành Các bản vá bảo mật quan trọng được triển khai trong vòng 30 ngày kể từ ngày nhà cung cấp phát hành Các bản vá bảo mật không quan trọng được triển khai trong vòng 90 ngày kể từ ngày nhà cung cấp phát hành hoặc như một phần của quy trình vá lỗi tích lũy thông thường. Trong quy trình này, tất cả các thiết bị hoặc hệ thống đều được vá ít nhất Tất cả các bản vá bảo mật được triển khai trong vòng 90 ngày hoặc như một phần của quy trình vá tích lũy thông thường, trong đó tất cả các thiết bị hoặc hệ thống đều được vá ít nhất một quý Tất cả các bản vá bảo mật được triển khai trong khoảng thời gian từ 90 ngày đến một năm Không có lịch trình phân phối bản vá bảo mật nào được thiết lập</t>
  </si>
  <si>
    <t>Các bản vá bảo mật quan trọng và không quan trọng được triển khai trong vòng 30 ngày kể từ ngày nhà cung cấp phát hành</t>
  </si>
  <si>
    <t>Các bản vá bảo mật quan trọng và không quan trọng được triển khai trong vòng 30 ngày kể từ ngày nhà cung cấp phát hành</t>
  </si>
  <si>
    <t>18. Yêu cầu về mật khẩu cho tài khoản dịch vụ của bạn là gì? Tài khoản dịch vụ là tài khoản người dùng đặc biệt mà ứng dụng hoặc dịch vụ sử dụng để tương tác với hệ điều hành hoặc cơ sở dữ liệu. Ít nhất 10 ký tự với 3 lớp phức tạp (chữ hoa, chữ thường, số, không phải chữ và số) Ít nhất 9 ký tự với 3 lớp phức tạp Ít nhất 8 ký tự với 3 lớp phức tạp Ít nhất 8 ký tự với 2 lớp phức tạp Không có yêu cầu hoặc mật khẩu tài khoản dịch vụ có ít hơn 8 ký tự</t>
  </si>
  <si>
    <t>18. Yêu cầu (mật khẩu) nào là bắt buộc đối với mô tả dịch vụ của bạn? Tài khoản dịch vụ là tài khoản người dùng đặc biệt mà ứng dụng hoặc dịch vụ sử dụng để tương tác với hệ điều hành hoặc cơ sở dữ liệu. Ít nhất 10 ký tự với ba lớp độ phức tạp (chữ hoa, chữ thường, số, không phải chữ và số) Ít nhất 9 ký tự với ba lớp độ phức tạp Ít nhất 8 ký tự với ba lớp độ phức tạp Ít nhất 8 ký tự với hai lớp độ phức tạp Không có yêu cầu hoặc mật khẩu tài khoản dịch vụ ít hơn 8 ký tự</t>
  </si>
  <si>
    <t>Ít nhất 10 ký tự với ba lớp phức tạp (chữ hoa, chữ thường, số, không phải chữ và số)</t>
  </si>
  <si>
    <t>Ít nhất 10 ký tự với 3 lớp phức tạp (chữ hoa, chữ thường, chữ số, không phải chữ và số)</t>
  </si>
  <si>
    <t>19. Tài khoản có bị vô hiệu hóa tạm thời trong một khoảng thời gian nhất định sau một số lần xác thực không thành công liên tiếp không? Đúng; sau 5 lần thử không thành công liên tiếp hoặc ít hơn trong vòng 15 phút, tài khoản sẽ bị vô hiệu hóa trong ít nhất 15 phút Có; sau 10 lần thử không thành công liên tiếp hoặc ít hơn trong vòng 30 phút, tài khoản sẽ bị vô hiệu hóa trong ít nhất 15 phút Không; Các biện pháp kiểm soát phòng ngừa tấn công bằng vũ lực khác được sử dụng như câu hỏi bí mật, hạn chế địa chỉ IP, CAPTCHA, đặt tài khoản ở chế độ khóa với khả năng hạn chế Các yêu cầu về mật khẩu/cụm mật khẩu khác. Xin đừng giải thích; tài khoản không bị vô hiệu hóa sau nhiều lần xác thực không thành công</t>
  </si>
  <si>
    <t>19. Tài khoản có bị vô hiệu hóa tạm thời trong một khoảng thời gian sau nhiều lần xác thực không thành công không? Đúng; sau 5 lần thử liên tiếp hoặc ít hơn trong vòng 15 phút mà không thành công, tài khoản sẽ bị vô hiệu hóa trong ít nhất 15 phút Có; sau 10 lần thử không thành công liên tiếp hoặc ít hơn trong vòng 30 phút, tài khoản sẽ bị vô hiệu hóa trong ít nhất 15 phút Không; các biện pháp phòng ngừa tấn công bằng vũ lực khác được sử dụng, chẳng hạn như câu hỏi thử thách, hạn chế địa chỉ IP, CAPTCHA, được tính đến trong chế độ khóa với khả năng phản hồi hạn chế Các yêu cầu về mật khẩu/cụm mật khẩu khác. Vui lòng giải thích Không. Tài khoản không bị vô hiệu hóa sau nhiều lần xác thực không thành công</t>
  </si>
  <si>
    <t>Đúng; nếu thực hiện 5 lần thử liên tiếp hoặc ít hơn trong vòng 15 phút nhưng không thành công, thiết bị sẽ bị vô hiệu hóa trong ít nhất 15 phút</t>
  </si>
  <si>
    <t>Đúng; sau 5 lần thử liên tiếp hoặc ít hơn trong vòng 15 phút không thành công, tài khoản sẽ bị vô hiệu hóa trong ít nhất 15 phút</t>
  </si>
  <si>
    <t>20. Bạn có tuân thủ nguyên tắc "quyền hạn tối thiểu" là hạn chế quyền truy cập của người dùng ở mức tối thiểu cần thiết cho nhiệm vụ công việc không? Đúng; quyền truy cập của người dùng bị hạn chế bao gồm quyền chia sẻ tệp, thư mục và mạng Có; quyền truy cập của người dùng bị hạn chế một phần, ngoại trừ quyền chia sẻ tệp, thư mục và mạng Không; quyền truy cập của người dùng không bị giới hạn ở mức tối thiểu cần thiết cho nhiệm vụ công việc</t>
  </si>
  <si>
    <t>20. Bạn có tuân thủ nguyên tắc "quyền hạn tối thiểu" và giới hạn quyền truy cập của người dùng chỉ ở những gì cần thiết để thực hiện chức năng công việc của mình không? Đúng. Quyền truy cập của người dùng bị hạn chế, bao gồm quyền chia sẻ tệp, thư mục và mạng. Đúng. Quyền truy cập của người dùng bị hạn chế một phần, ngoại trừ quyền chia sẻ tệp, thư mục và mạng. Quyền truy cập của người dùng vượt quá mức tối thiểu cần thiết cho công việc</t>
  </si>
  <si>
    <t>Đúng. Quyền truy cập của người dùng bị hạn chế, bao gồm quyền chia sẻ tệp, thư mục và mạng</t>
  </si>
  <si>
    <t>21. Tài khoản bị xâm phạm hoặc bị nghi ngờ bị xâm phạm (hack) sẽ bị vô hiệu hóa sớm nhất là bao lâu? Quyền truy cập bị thu hồi trong vòng 24 giờ, bao gồm cả cuối tuần/ngày không làm việc Quyền truy cập bị thu hồi trong vòng 1 ngày làm việc Quyền truy cập bị thu hồi trong vòng 72 giờ, bao gồm cả cuối tuần/ngày không làm việc Quyền truy cập bị thu hồi trong vòng một tuần dương lịch Khác</t>
  </si>
  <si>
    <t>21. Tài khoản bị xâm phạm hoặc nghi ngờ bị xâm phạm sẽ bị vô hiệu hóa nhanh như thế nào? Quyền truy cập sẽ bị thu hồi trong vòng 24 giờ, bao gồm cả cuối tuần và ngày không làm việc Quyền truy cập sẽ bị thu hồi trong vòng một ngày làm việc Quyền truy cập sẽ bị thu hồi trong vòng 72 giờ, bao gồm cả cuối tuần và ngày không làm việc Quyền truy cập sẽ bị thu hồi trong vòng một tuần dương lịch Khác</t>
  </si>
  <si>
    <t>Quyền truy cập sẽ bị thu hồi trong vòng 24 giờ, bao gồm cả ngày cuối tuần và ngày không làm việc.</t>
  </si>
  <si>
    <t>Quyền truy cập sẽ bị thu hồi trong vòng 24 giờ, bao gồm cả cuối tuần/ngày không làm việc</t>
  </si>
  <si>
    <t>23. Bạn quản lý các tài khoản có quyền cao như thế nào? Không có; tài khoản có đặc quyền nâng cao không được sử dụng Quản trị viên có tài khoản người dùng cá nhân và tài khoản quản trị riêng có đặc quyền để sử dụng khi cần thiết và/hoặc quản trị viên cần xác thực nâng cao bổ sung cho tài khoản thông thường của họ để có đặc quyền siêu người dùng (ví dụ sudo, root, runas) Quản trị viên sử dụng một tài khoản duy nhất cho các tác vụ hàng ngày và tác vụ quản trị Quản trị viên chia sẻ thông tin đăng nhập của quản trị viên Hầu hết hoặc tất cả người dùng đều có đặc quyền nâng cao</t>
  </si>
  <si>
    <t>23. Bạn quản lý các tài khoản có quyền cao như thế nào? Không có; Không sử dụng tài khoản có quyền cao hơn. Quản trị viên có tài khoản người dùng cá nhân và tài khoản quản trị viên riêng biệt có quyền cao hơn được sử dụng khi cần thiết. Ngoài ra, người quản trị cần xác thực bổ sung cho tài khoản thông thường của họ bằng quyền siêu người dùng (sudo, root, runas, v.v.). Người quản trị sử dụng một tài khoản duy nhất cho các nhiệm vụ hàng ngày và hành chính Người quản trị chia sẻ thông tin đăng nhập quản trị Hầu hết hoặc tất cả người dùng đều có đặc quyền cao</t>
  </si>
  <si>
    <t>Người quản trị có tài khoản người dùng cá nhân và tài khoản quản trị riêng biệt với các quyền cao hơn được sử dụng khi cần thiết. Ngoài ra, người quản trị cần xác thực bổ sung cho tài khoản thông thường của họ bằng quyền siêu người dùng (sudo, root, runas, v.v.).</t>
  </si>
  <si>
    <t>Người quản trị có tài khoản người dùng cá nhân và tài khoản quản trị riêng biệt với các đặc quyền nâng cao để sử dụng khi cần thiết và/hoặc người quản trị cần xác thực bổ sung cho tài khoản thông thường của họ để có các đặc quyền của siêu người dùng (ví dụ sudo, root, runas)</t>
  </si>
  <si>
    <t>24. Bạn cấp quyền truy cập từ xa vào hệ thống nội bộ hoặc hệ thống đám mây của mình cho nhà cung cấp như thế nào để giám sát, chẩn đoán sự cố, sửa chữa hoặc bảo trì? Nhà cung cấp không bao giờ được phép truy cập từ xa để giám sát/bảo trì Ví dụ: chỉ được phép truy cập từ mạng nội bộ với thông tin xác thực nội bộ, tuân theo các chính sách chuẩn Máy khách SSH dựa trên web với Xác thực hai yếu tố (2FA) hoặc giao thức SSH (Secure Shell) với xác thực dựa trên khóa, giới hạn quyền truy cập vào các lệnh cụ thể Đường hầm VPN với SSH. VPN sử dụng AES-256 hoặc các giao thức như OpenVPN, IKEv2/IPsec Ví dụ: Nhà cung cấp kết nối thông qua VPN và thiết lập kết nối SSH bên trong Phần mềm hỗ trợ từ xa VPN hoặc các giao thức Ví dụ: TeamViewer, LogMeIn, Windows Remote Desktop. Vui lòng giải thích (ví dụ: sử dụng ID phiên, mật khẩu) Quyền truy cập từ xa không được quản lý</t>
  </si>
  <si>
    <t>24. Làm thế nào để bạn cho phép các nhà cung cấp truy cập từ xa vào hệ thống nội bộ hoặc hệ thống đám mây của bạn nhằm mục đích giám sát, chẩn đoán sự cố, sửa chữa hoặc bảo trì? Nhà cung cấp không được phép truy cập từ xa để giám sát/bảo trì, ví dụ: chỉ được phép từ các mạng nội bộ có thông tin xác thực nội bộ. Thực hiện các chính sách chuẩn Xác thực hai yếu tố (2FA) bằng cách sử dụng xác thực dựa trên khóa hoặc máy khách SSH dựa trên web sử dụng giao thức SSH (Secure Shell). Hạn chế quyền truy cập vào một số lệnh nhất định qua đường hầm VPN qua SSH. VPN sử dụng các giao thức như AES-256 hoặc OpenVPN, IKEv2/IPsec, v.v. Ví dụ: Nhà cung cấp kết nối qua VPN và thiết lập kết nối SSH trong VPN Ví dụ về phần mềm hoặc giao thức Hỗ trợ từ xa: TeamViewer, LogMeIn, Windows Remote Desktop. Vui lòng giải thích (ví dụ: sử dụng ID phiên, mật khẩu) Quyền truy cập từ xa không được kiểm soát</t>
  </si>
  <si>
    <t>Đường hầm VPN qua SSH. VPN sử dụng các giao thức như AES-256 hoặc OpenVPN, IKEv2/IPsec, v.v. Ví dụ: Nhà cung cấp kết nối thông qua VPN và thiết lập kết nối SSH trong VPN</t>
  </si>
  <si>
    <t>Đường hầm VPN với SSH. VPN sử dụng AES-256 hoặc các giao thức như OpenVPN, IKEv2/IPsec Ví dụ: Nhà cung cấp kết nối thông qua VPN và thiết lập kết nối SSH bên trong VPN</t>
  </si>
  <si>
    <t>Chỉ cho phép kết nối từ các địa chỉ IP công cộng được ủy quyền.</t>
  </si>
  <si>
    <t>Bình luận: Chỉ những kết nối có địa chỉ IP công cộng được ủy quyền mới được phép.</t>
  </si>
  <si>
    <t>25. Đặc điểm của bộ mã hóa được sử dụng cho giao tiếp ở tầng truyền tải khi cần mã hóa là gì? Chúng tôi chỉ sử dụng bộ mã hóa TLS 1.2 trở lên Chúng tôi sử dụng TLS 1.1 trở xuống Chúng tôi cho phép sử dụng bộ mã hóa SSL Chúng tôi không sử dụng bộ mã hóa hoặc sử dụng bộ mã hóa khác. Xin hãy giải thích</t>
  </si>
  <si>
    <t>25. Đặc điểm của bộ mã hóa được sử dụng cho truyền thông tầng truyền tải yêu cầu mã hóa là gì? Chúng tôi chỉ sử dụng bộ mã hóa TLS 1.2 trở lên Chúng tôi sử dụng TLS 1.1 trở xuống Cho phép sử dụng bộ mã hóa SSL Chúng tôi không sử dụng bất kỳ bộ mã hóa nào, nhưng sử dụng các bộ mã hóa khác. Tôi yêu cầu một lời giải thích</t>
  </si>
  <si>
    <t>Chỉ sử dụng bộ mã hóa TLS 1.2 hoặc cao hơn</t>
  </si>
  <si>
    <t>Chúng tôi chỉ sử dụng bộ mã hóa TLS 1.2 trở lên</t>
  </si>
  <si>
    <t>26. Tổ chức của bạn có sử dụng các công cụ Phòng ngừa mất dữ liệu (DLP) để bảo vệ dữ liệu bí mật hoặc nhạy cảm, ngăn ngừa mất mát, sử dụng sai mục đích hoặc truy cập trái phép không? Đúng; Hệ thống DLP cấp doanh nghiệp với khả năng giám sát thời gian thực. Ví dụ: Symantec DLP hoặc McAfee Total Protection Có; Giải pháp DLP với các bản cập nhật chính sách thủ công hoặc định kỳ Ví dụ: Microsoft Cloud App Security, Digital Guardian Có; Phần mềm DLP cơ bản không có bản cập nhật thường xuyên Không; Các công cụ phòng ngừa mất dữ liệu không được sử dụng</t>
  </si>
  <si>
    <t>26. Tổ chức của bạn có sử dụng các công cụ Phòng ngừa mất dữ liệu (DLP) để bảo vệ dữ liệu nhạy cảm hoặc bí mật và ngăn chặn dữ liệu bị mất, sử dụng sai mục đích hoặc truy cập trái phép không? Đúng. Hệ thống DLP cấp doanh nghiệp với khả năng giám sát thời gian thực. Ví dụ: Bảo vệ toàn diện bằng Symantec DLP hoặc McAfee Có; DLP với các bản cập nhật chính sách thủ công hoặc thường xuyên Các giải pháp ví dụ: Microsoft Cloud App Security, Digital Guardian Có; Phần mềm DLP cơ bản không có bản cập nhật thường xuyên Không; Không sử dụng công cụ ngăn ngừa mất dữ liệu</t>
  </si>
  <si>
    <t>KHÔNG; Tôi không sử dụng bất kỳ công cụ ngăn ngừa mất dữ liệu nào</t>
  </si>
  <si>
    <t>KHÔNG; Các công cụ phòng ngừa mất dữ liệu không được sử dụng</t>
  </si>
  <si>
    <t>DLP: Chúng tôi không triển khai DLP, nhưng chúng tôi có những phương pháp khác để ngăn ngừa mất dữ liệu. Chặn các trang web bên ngoài: Phần mềm diệt vi-rút và EDR được cài đặt trên tất cả PC/máy chủ. Phương tiện truyền thông bên ngoài: Nếu có vi-rút ẩn núp trên phương tiện truyền thông bên ngoài, phần mềm diệt vi-rút, v.v. có thể có chức năng phát hiện vi-rút đó. Chúng tôi cũng mã hóa phương tiện lưu trữ ngoài (AES256).</t>
  </si>
  <si>
    <t>27. Tổ chức của bạn đã thực hiện những biện pháp nào, theo luật pháp và quy định có liên quan, để giảm thiểu rủi ro nội bộ, đảm bảo an toàn cho dữ liệu nhạy cảm và ngăn chặn truy cập trái phép hoặc hoạt động độc hại của nhân viên hoặc cá nhân đáng tin cậy? Chương trình rủi ro nội bộ toàn diện với giám sát liên tục Chương trình rủi ro nội bộ cơ bản với đánh giá định kỳ Ví dụ: Có một chương trình rủi ro nội bộ cơ bản với đánh giá định kỳ về hoạt động của nhân viên. Mặc dù có những hướng dẫn nhưng chúng có thể thiếu chiều sâu. Chính sách rủi ro nội bộ không chính thức với các phản ứng thụ động Ví dụ: Chính sách rủi ro nội bộ không chính thức, thiếu các biện pháp chủ động chính thức. hồi đáp nhanh. Không có Chương trình Rủi ro Nội bộ hoặc giám sát được xác định</t>
  </si>
  <si>
    <t>27. Tổ chức của bạn đã thực hiện những biện pháp nào theo luật pháp và quy định có liên quan để giảm thiểu rủi ro nội bộ, đảm bảo an toàn cho dữ liệu nhạy cảm và ngăn chặn truy cập trái phép hoặc hoạt động độc hại của nhân viên và những cá nhân đáng tin cậy? Chương trình rủi ro nội bộ toàn diện với giám sát liên tục Chương trình rủi ro nội bộ cơ bản với đánh giá định kỳ Ví dụ: Bạn có một chương trình rủi ro nội bộ cơ bản thường xuyên đánh giá các hoạt động của nhân viên. Có hướng dẫn nhưng thiếu chiều sâu. Chính sách rủi ro nội bộ không chính thức với phản ứng thụ động Ví dụ: Chính sách rủi ro nội bộ không chính thức và thiếu tài liệu chính thức hoặc các biện pháp chủ động. Phản ứng vẫn là phản ứng. Không có chương trình rủi ro nội bộ hoặc giám sát được xác định</t>
  </si>
  <si>
    <t>Chương trình rủi ro nội bộ toàn diện với giám sát liên tục</t>
  </si>
  <si>
    <t>Chương trình Rủi ro Nội bộ Toàn diện với giám sát liên tục</t>
  </si>
  <si>
    <t>28. Hệ thống của bạn được cấu hình như thế nào để ghi lại các sự kiện liên quan đến bảo mật? ví dụ: Nhật ký sự kiện Windows, Nhật ký hệ thống var/log Linux được lưu giữ ít nhất 30 ngày và được gửi đến hệ thống quản lý kiểm toán tập trung như Giám sát nhật ký sự kiện bảo mật (SELM) hoặc Quản lý sự kiện và thông tin bảo mật (SIEM) Nhật ký hệ thống được lưu giữ ít nhất 90 ngày Nhật ký hệ thống được lưu giữ ít nhất 60 ngày và được gửi đến hệ thống quản lý nhật ký tập trung như Quản lý thông tin bảo mật (SIM) Nhật ký hệ thống được lưu giữ ít nhất 30 ngày Chúng tôi không lưu giữ nhật ký kiểm toán bảo mật cho các hệ thống</t>
  </si>
  <si>
    <t>28. Hệ thống được cấu hình như thế nào để ghi lại các sự kiện liên quan đến bảo mật? Ví dụ: Nhật ký sự kiện Windows, hệ thống var/log Linux. Nhật ký được lưu giữ trong ít nhất 30 ngày và được gửi đến hệ thống quản lý kiểm tra tập trung như Giám sát nhật ký sự kiện bảo mật (SELM) hoặc Quản lý thông tin và sự kiện bảo mật (SIEM). Nhật ký hệ thống được lưu giữ trong ít nhất 90 ngày Nhật ký hệ thống được lưu giữ trong ít nhất 60 ngày và các nhật ký này được gửi đến hệ thống quản lý nhật ký tập trung như Quản lý thông tin bảo mật (SIM). Nhật ký hệ thống được lưu giữ trong ít nhất 30 ngày. Không có nhật ký kiểm tra bảo mật nào được lưu lại.</t>
  </si>
  <si>
    <t>Nhật ký hệ thống được lưu giữ trong ít nhất 30 ngày và được gửi đến hệ thống quản lý kiểm tra tập trung như Giám sát nhật ký sự kiện bảo mật (SELM) hoặc Quản lý thông tin và sự kiện bảo mật (SIEM).</t>
  </si>
  <si>
    <t>Nhật ký hệ thống được lưu giữ ít nhất 30 ngày và được gửi đến hệ thống quản lý kiểm toán tập trung như Giám sát nhật ký sự kiện bảo mật (SELM) hoặc Quản lý sự kiện và thông tin bảo mật (SIEM)</t>
  </si>
  <si>
    <t>29. Nhật ký kiểm tra bảo mật được xem xét thường xuyên như thế nào? Nhật ký bảo mật được xem xét ít nhất hàng tuần đối với các hệ thống quan trọng và ít nhất hàng tháng đối với tất cả các hệ thống khác HOẶC tạo phiếu cảnh báo tự động HOẶC để phản hồi thông báo bảo mật từ các hệ thống kiểm toán (ví dụ: SIM, SELM hoặc SIEM) Nhật ký bảo mật được xem xét ít nhất hàng tháng Nhật ký hệ thống được xem xét ít nhất hàng quý Nhật ký hệ thống được xem xét trong trường hợp có sự cố Không áp dụng; chúng tôi không xem xét nhật ký kiểm tra bảo mật</t>
  </si>
  <si>
    <t>29. Nhật ký kiểm tra bảo mật được xem xét thường xuyên như thế nào? Nhật ký bảo mật được xem xét ít nhất hàng tuần đối với các hệ thống quan trọng và ít nhất hàng tháng đối với tất cả các hệ thống khác để phản hồi thông báo bảo mật từ các hệ thống kiểm tra (ví dụ: SIM, SELM, SIEM) hoặc khi tạo phiếu cảnh báo tự động. Nhật ký bảo mật được xem xét ít nhất hàng tháng Nhật ký hệ thống được xem xét ít nhất hàng quý Nhật ký hệ thống được xem xét trong trường hợp xảy ra sự cố Không áp dụng; nhật ký kiểm tra bảo mật không được xem xét</t>
  </si>
  <si>
    <t>Nhật ký bảo mật được xem xét ít nhất hàng tháng</t>
  </si>
  <si>
    <t>Nhật ký bảo mật được xem xét ít nhất hàng tháng</t>
  </si>
  <si>
    <t>30. Bạn có biện pháp kiểm soát bảo mật để phát hiện lừa đảo hoặc phần mềm độc hại trong email không? Đúng; Lọc email nâng cao với thuật toán Học máy Ví dụ: Các hệ thống này phân tích nội dung email, tệp đính kèm và hành vi của người gửi để phát hiện và chặn các nỗ lực lừa đảo và phần mềm độc hại Có; Các giải pháp lọc email tiêu chuẩn do các nhà cung cấp dịch vụ email lớn cung cấp Ví dụ: Microsoft 365 Advanced Threat Protection (ATP) Có; sự kết hợp của cả giải pháp lọc email và công cụ mô phỏng lừa đảo đã được áp dụng Không; tuy nhiên, các công cụ mô phỏng lừa đảo được sử dụng để đào tạo người dùng về lừa đảo Không; không có bất kỳ điều khiển nào ở trên được sử dụng</t>
  </si>
  <si>
    <t>30. Bạn có biện pháp kiểm soát bảo mật để phát hiện lừa đảo và phần mềm độc hại trong email không? Đúng; một ví dụ về lọc email nâng cao sử dụng thuật toán học máy: Các hệ thống này phân tích nội dung email, tệp đính kèm và hành vi của người gửi để phát hiện và chặn các nỗ lực lừa đảo và phần mềm độc hại Có; một ví dụ về giải pháp lọc email tiêu chuẩn do nhà cung cấp dịch vụ email lớn cung cấp: Microsoft 365 Advanced Threat Protection (ATP) Có; sự kết hợp của cả giải pháp lọc email và công cụ mô phỏng lừa đảo đều được áp dụng Tuy nhiên, không thể sử dụng công cụ mô phỏng lừa đảo để đào tạo về lừa đảo Không; không có bộ so sánh nào ở trên được sử dụng</t>
  </si>
  <si>
    <t>Đúng; lọc email nâng cao bằng thuật toán học máy: các hệ thống này phân tích nội dung email, tệp đính kèm và hành vi của người gửi để phát hiện và chặn các nỗ lực lừa đảo và phần mềm độc hại</t>
  </si>
  <si>
    <t>Đúng; Lọc email nâng cao với thuật toán Học máy Ví dụ: Các hệ thống này phân tích nội dung email, tệp đính kèm và hành vi của người gửi để phát hiện và chặn các nỗ lực lừa đảo và phần mềm độc hại</t>
  </si>
  <si>
    <t>31. Bạn (và đối tác dịch vụ CNTT của bạn) có quy trình giám sát, báo cáo và ứng phó sự cố bảo mật chính thức để xác định, báo cáo và ứng phó phù hợp với các sự cố bảo mật đã biết hoặc nghi ngờ không? Đúng; chúng tôi có các quy trình chính thức để theo dõi, báo cáo và ứng phó sự cố Không; chúng tôi có những quy trình không chính thức để theo dõi, báo cáo và ứng phó sự cố. Vui lòng mô tả Không; chúng tôi không có quy trình quản lý sự cố</t>
  </si>
  <si>
    <t>31. Bạn (và đối tác dịch vụ CNTT của bạn) có quy trình giám sát, báo cáo và ứng phó sự cố bảo mật chính thức để xác định, báo cáo và ứng phó phù hợp với các sự cố bảo mật đã biết hoặc nghi ngờ không? Đúng. Chúng ta có quy trình chính thức để theo dõi, báo cáo và ứng phó với các sự cố không? KHÔNG; chúng tôi có một quy trình không chính thức để theo dõi, báo cáo và ứng phó với các sự cố. Vui lòng ghi rõ Không; chúng tôi không có quy trình quản lý sự cố</t>
  </si>
  <si>
    <t>Đúng. Có một quy trình chính thức để theo dõi, báo cáo và ứng phó với các sự cố</t>
  </si>
  <si>
    <t>32. Quy trình báo cáo sự cố bảo mật của bạn có bao gồm việc thông báo cho Johnson &amp; Johnson trong vòng 24 giờ về bất kỳ sự xâm phạm nào được biết đến hoặc nghi ngờ đối với thông tin hoặc thiết bị, ứng dụng lưu trữ thông tin của Johnson &amp; Johnson không? Đây là một phần của thỏa thuận hợp đồng tiêu chuẩn. Đúng; chúng tôi sẽ thông báo cho Johnson &amp; Johnson trong vòng 24 giờ Không; chúng tôi sẽ thông báo cho Johnson &amp; Johnson trong vòng 72 giờ Không; quy trình xử lý sự cố bảo mật của chúng tôi không bao gồm thông báo cho khách hàng hoặc thông báo mất hơn 72 giờ</t>
  </si>
  <si>
    <t>32. Quy trình báo cáo sự cố bảo mật của bạn có bao gồm việc thông báo cho Johnson &amp; Johnson trong vòng 24 giờ kể từ khi biết hoặc nghi ngờ có sự liên quan đến thông tin hoặc thiết bị của Johnson &amp; Johnson hay không, hoặc có đơn xin chấp nhận thông tin của Johnson &amp; Johnson không? Đây là một phần của thỏa thuận hợp đồng tiêu chuẩn. Đúng; chúng tôi sẽ thông báo cho Johnson &amp; Johnson trong vòng 24 giờ. KHÔNG; chúng tôi sẽ thông báo cho Johnson &amp; Johnson trong vòng 72 giờ. Không. Quy trình xử lý sự cố bảo mật của chúng tôi không bao gồm thông báo cho khách hàng hoặc mất hơn 72 giờ để thông báo</t>
  </si>
  <si>
    <t>Điều này không thể xác định được bằng ICT. Nếu có sự cố xảy ra, bên dự án có trách nhiệm thông báo cho khách hàng. Vui lòng kiểm tra với bộ phận thực hiện.</t>
  </si>
  <si>
    <t>Bộ phận CNTT không thể trả lời câu hỏi này. Nếu có sự cố xảy ra, vui lòng thông báo cho khách hàng từ phía dự án. Vui lòng kiểm tra với bộ phận thực hiện.</t>
  </si>
  <si>
    <t>33. Tổ chức của bạn có triển khai chương trình tình báo mối đe dọa để chủ động xác định và giảm thiểu các mối đe dọa an ninh mạng tiềm ẩn không? Trí thông minh về mối đe dọa là thông tin được tổ chức và phân tích về các cuộc tấn công tiềm ẩn hoặc hiện tại đe dọa một tổ chức và giúp hiểu được rủi ro của các mối đe dọa bên ngoài phổ biến và nghiêm trọng nhất, chẳng hạn như các mối đe dọa zero-day, các mối đe dọa dai dẳng nâng cao (APT) hoặc khai thác. Đúng; Chương trình Threat Intelligence toàn diện tích hợp AI Ví dụ: IBM X-Force hoặc ThreatQ, tích hợp phân tích do AI điều khiển để phát hiện và phản hồi mối đe dọa theo thời gian thực Có; Chương trình Threat Intelligence với báo cáo sự cố thường xuyên Ví dụ: Recorded Future hoặc Anomali. Dựa vào phân tích của con người Có; Trí thông minh về mối đe dọa cơ bản với phân tích thủ công Ví dụ: MISP (Nền tảng chia sẻ thông tin phần mềm độc hại) để hỗ trợ thu thập và chia sẻ dữ liệu về mối đe dọa Có; Thông tin tình báo về mối đe dọa không chính thức với đánh giá thủ công định kỳ các nguồn dữ liệu về mối đe dọa Không; Không có chương trình Threat Intelligence hoặc giao thức phân tích nào được xác định</t>
  </si>
  <si>
    <t>33. Tổ chức của bạn có chương trình tình báo mối đe dọa để chủ động xác định và giảm thiểu các mối đe dọa an ninh mạng tiềm ẩn không? Trí thông minh về mối đe dọa là thông tin được tổ chức và phân tích về các cuộc tấn công tiềm ẩn hoặc hiện tại đang đe dọa một tổ chức để giúp hiểu được rủi ro của các mối đe dọa bên ngoài phổ biến và nghiêm trọng nhất, chẳng hạn như các mối đe dọa zero-day, các mối đe dọa dai dẳng nâng cao (APT) hoặc khai thác. Đúng; chương trình tình báo mối đe dọa toàn diện với tích hợp AI Ví dụ: IBM X-Force hoặc ThreatQ, tích hợp phân tích dựa trên AI để phát hiện và phản hồi mối đe dọa theo thời gian thực Có; chương trình Threat Intelligence với báo cáo sự cố thường xuyên Ví dụ: Recorded Future hoặc Anomali. Dựa vào phân tích của con người Có; Thông tin tình báo về mối đe dọa cơ bản với phân tích thủ công Ví dụ: MISP (Nền tảng chia sẻ thông tin phần mềm độc hại) giúp thu thập và chia sẻ dữ liệu về mối đe dọa Có; Tình báo mối đe dọa không chính thức thông qua đánh giá thủ công định kỳ các nguồn dữ liệu về mối đe dọa Không. Không có chương trình tình báo mối đe dọa hoặc giao thức phân tích nào được xác định</t>
  </si>
  <si>
    <t>Đúng; Chương trình tình báo mối đe dọa toàn diện tích hợp AI. Ví dụ: IBM X-Force hoặc ThreatQ, tích hợp phân tích do AI điều khiển để phát hiện và phản hồi mối đe dọa theo thời gian thực</t>
  </si>
  <si>
    <t>Đúng; Chương trình Threat Intelligence toàn diện với tích hợp AI Ví dụ: IBM X-Force hoặc ThreatQ, tích hợp phân tích do AI điều khiển để phát hiện và phản hồi mối đe dọa theo thời gian thực</t>
  </si>
  <si>
    <t xml:space="preserve"> 36. Công ty của bạn có kế hoạch và biện pháp phục hồi sau cuộc tấn công an ninh mạng (ví dụ: phần mềm tống tiền) không? Đúng; chúng tôi có các bản sao lưu kéo dài ít nhất một năm, tại một vị trí từ xa. Đúng; chúng tôi có các bản sao lưu kéo dài chưa đến một năm, tại một vị trí từ xa. KHÔNG; tuy nhiên, chúng tôi có bảo hiểm an ninh mạng hoặc trách nhiệm pháp lý có phạm vi bảo hiểm cho các cuộc tấn công an ninh mạng Có; chúng tôi sử dụng tính năng sao chép hệ thống sản xuất nhưng không có bản sao lưu dài hạn.</t>
  </si>
  <si>
    <t>36. Công ty của bạn có kế hoạch quản lý và phục hồi sau tấn công an ninh mạng (ví dụ: phần mềm tống tiền) không? Đúng. Chúng tôi có bản sao lưu ở một vị trí biệt lập trong ít nhất một năm. Đúng. Tôi có một bản sao lưu ở một vị trí xa xôi cách đây chưa đầy một năm. KHÔNG. Tuy nhiên, chúng ta có bảo hiểm an ninh mạng hoặc bảo hiểm trách nhiệm pháp lý cho các cuộc tấn công an ninh mạng không? Đúng. Chúng tôi sử dụng bản sao của hệ thống sản xuất nhưng không sao lưu dài hạn. KHÔNG; không có sự sao lưu hoặc bảo hiểm.</t>
  </si>
  <si>
    <t>Đúng. Chúng tôi có bản sao lưu ở một vị trí biệt lập trong ít nhất một năm.</t>
  </si>
  <si>
    <t>Đúng; chúng tôi có các bản sao lưu kéo dài ít nhất một năm, tại một vị trí từ xa.</t>
  </si>
  <si>
    <t>1. Bạn có giao thức phân loại dữ liệu không? Đúng; chúng tôi có giao thức phân loại dữ liệu cho cả dữ liệu kinh doanh (ví dụ: bán hàng, chiến lược) và dữ liệu cá nhân (ví dụ: dữ liệu nhân viên, dữ liệu khách hàng nhạy cảm, dữ liệu sức khỏe) Có; chúng tôi có phân loại dữ liệu cho dữ liệu cá nhân số; tuy nhiên, chúng tôi coi mọi dữ liệu khách hàng là dữ liệu nhạy cảm Có; chúng tôi có phân loại dữ liệu cho dữ liệu kinh doanh số; chúng tôi không có giao thức phân loại dữ liệu</t>
  </si>
  <si>
    <t>1. Có giao thức phân loại dữ liệu không? Đúng. Chúng tôi có các giao thức phân loại dữ liệu cho cả dữ liệu kinh doanh (ví dụ: bán hàng, chiến lược) và dữ liệu cá nhân (ví dụ: dữ liệu nhân viên, dữ liệu khách hàng nhạy cảm, dữ liệu sức khỏe). Đúng; Có một phân loại dữ liệu về dữ liệu cá nhân Không. Nhưng chúng tôi coi tất cả dữ liệu khách hàng là dữ liệu nhạy cảm Có. Bạn có phân loại dữ liệu kinh doanh không? KHÔNG; không có giao thức phân loại dữ liệu nào được áp dụng</t>
  </si>
  <si>
    <t>Phân loại dữ liệu được quy định trong Quy định cơ bản về quản lý thông tin của Tập đoàn, nhưng vui lòng kiểm tra với phía dự án về hoạt động thực tế của phân loại dữ liệu.</t>
  </si>
  <si>
    <t>Phân loại dữ liệu được định nghĩa trong Quy định cơ bản về quản lý thông tin của Tập đoàn, nhưng vui lòng xác nhận hoạt động phân loại dữ liệu thực tế với phía dự án.</t>
  </si>
  <si>
    <t xml:space="preserve"> 2. Thông tin bí mật và nhạy cảm của Khách hàng có được mã hóa khi truyền qua mạng nội bộ và mạng bên ngoài không? Đúng; thông tin khách hàng được mã hóa trên cả mạng công cộng (ví dụ: internet, DMZ) và mạng nội bộ Có; thông tin khách hàng được mã hóa trên mạng công cộng nhưng không phải trên mạng nội bộ Không; thông tin khách hàng không được mã hóa trong quá trình truyền tải</t>
    <phoneticPr fontId="3"/>
  </si>
  <si>
    <t>2. Thông tin nhạy cảm và bí mật của khách hàng có được mã hóa khi truyền qua mạng nội bộ và mạng bên ngoài không? Đúng. Thông tin khách hàng được mã hóa trên cả mạng công cộng (Internet, DMZ, v.v.) và mạng nội bộ Có. Thông tin khách hàng được mã hóa trên mạng công cộng nhưng không phải trên mạng nội bộ. Thông tin khách hàng không được mã hóa trong quá trình truyền tải</t>
  </si>
  <si>
    <t>Đúng. Thông tin khách hàng được mã hóa trên cả mạng công cộng (Internet, DMZ, v.v.) và trên mạng nội bộ</t>
  </si>
  <si>
    <t>Tôi trả lời về cái hộp. Vui lòng kiểm tra với phía dự án về EDC.</t>
    <rPh sb="7" eb="9">
      <t>Kaito</t>
    </rPh>
    <rPh sb="28" eb="29">
      <t>Vỏ bọc</t>
    </rPh>
    <rPh sb="31" eb="33">
      <t>Xác nhận</t>
    </rPh>
    <rPh sb="35" eb="36">
      <t>tiêu cực</t>
    </rPh>
    <phoneticPr fontId="2"/>
  </si>
  <si>
    <t>Chúng tôi đã cung cấp câu trả lời liên quan đến BOX. Vui lòng xác nhận về EDC với phía dự án.</t>
    <phoneticPr fontId="3"/>
  </si>
  <si>
    <t>3. Làm thế nào để bảo vệ ổ cứng của máy tính xách tay và các thiết bị lưu trữ di động khác? Tùy chọn mã hóa dữ liệu: 1) Ổ đĩa USB tự mã hóa; 2) Phần mềm mã hóa toàn bộ ổ đĩa như Apple FileVault, Microsoft Window BitLocker; 3) Phần mềm mã hóa tập tin như 7zip Chúng tôi sử dụng mã hóa toàn bộ ổ đĩa cho tất cả máy tính xách tay trong đội của mình. Ngoài ra, chúng tôi mã hóa các thiết bị lưu trữ di động để bảo vệ thông tin của khách hàng trong trường hợp các thiết bị này được sử dụng để lưu trữ dữ liệu. Mã hóa chỉ được áp dụng cho máy tính xách tay và các thiết bị di động xử lý hoặc lưu trữ thông tin của khách hàng (J&amp;J). Chúng tôi sử dụng mã hóa toàn bộ ổ đĩa cho tất cả các máy tính xách tay trong đội xe của mình. Thiết bị lưu trữ di động lưu trữ thông tin khách hàng không được mã hóa Thiết bị lưu trữ di động luôn được mã hóa. Không phải tất cả máy tính xách tay trong đội tàu của chúng tôi đều được mã hóa Người dùng có trách nhiệm bảo vệ thông tin nhạy cảm trên máy tính xách tay và thiết bị di động</t>
  </si>
  <si>
    <t>3. Làm thế nào để bảo vệ ổ cứng trên máy tính xách tay và các thiết bị lưu trữ di động khác? Tùy chọn mã hóa dữ liệu: 1) Ổ USB tự mã hóa, 2) Phần mềm mã hóa toàn bộ ổ đĩa như Apple FileVault hoặc Microsoft Window BitLocker, 3) Phần mềm mã hóa tệp như 7zip. Chúng tôi áp dụng mã hóa toàn bộ ổ đĩa trên tất cả máy tính xách tay của mình. Chúng tôi cũng mã hóa các thiết bị lưu trữ di động để bảo vệ thông tin khách hàng khi các thiết bị này được sử dụng để lưu trữ dữ liệu. Mã hóa chỉ áp dụng cho máy tính xách tay và thiết bị di động xử lý hoặc lưu trữ thông tin khách hàng (J&amp;J). Chúng tôi sử dụng mã hóa toàn bộ ổ đĩa trên tất cả các máy tính xách tay trong đội xe của mình. Thiết bị lưu trữ di động lưu trữ thông tin khách hàng không được mã hóa Thiết bị lưu trữ di động luôn được mã hóa. Không phải tất cả máy tính xách tay trong đội tàu của chúng tôi đều được mã hóa Người dùng có trách nhiệm bảo vệ thông tin nhạy cảm trên máy tính xách tay và thiết bị di động của họ</t>
  </si>
  <si>
    <t>Chúng tôi áp dụng mã hóa toàn bộ ổ đĩa trên tất cả máy tính xách tay của mình. Chúng tôi cũng mã hóa các thiết bị lưu trữ di động để bảo vệ thông tin của bạn khi sử dụng các thiết bị này để lưu trữ dữ liệu.</t>
  </si>
  <si>
    <t>Chúng tôi áp dụng mã hóa toàn bộ ổ đĩa cho tất cả máy tính xách tay trong đội ngũ của mình. Ngoài ra, chúng tôi mã hóa các thiết bị lưu trữ di động để bảo vệ thông tin của khách hàng trong trường hợp các thiết bị này được sử dụng để lưu trữ dữ liệu</t>
  </si>
  <si>
    <t>4. Thông tin khách hàng bí mật và độc quyền trên hệ thống nội bộ và đám mây của bạn được bảo vệ như thế nào? Dữ liệu không hoạt động được lưu trữ vật lý (ví dụ: cơ sở dữ liệu, máy chủ tệp, lưu trữ đám mây, kho dữ liệu, bảng tính, kho lưu trữ, v.v.). Thông tin khách hàng được mã hóa ở cấp độ hệ thống tập tin và đĩa, cũng như ở cấp độ cơ sở dữ liệu. Thông tin khách hàng được mã hóa ở cấp độ đĩa, ngoài việc được mã hóa ở cấp độ cơ sở dữ liệu. Thông tin không được mã hóa ở cấp hệ thống tệp Thông tin khách hàng chỉ được mã hóa ở cấp cơ sở dữ liệu Các hệ thống khác lưu trữ thông tin khách hàng chỉ được bảo vệ vật lý</t>
  </si>
  <si>
    <t>4. Bạn bảo vệ thông tin khách hàng bí mật và độc quyền trên hệ thống nội bộ và đám mây của mình như thế nào? Dữ liệu không hoạt động được lưu trữ vật lý (cơ sở dữ liệu, máy chủ tệp, lưu trữ đám mây, kho dữ liệu, bảng tính, kho lưu trữ, v.v.). Thông tin khách hàng được mã hóa không chỉ ở cấp cơ sở dữ liệu mà còn ở cấp hệ thống tập tin và cấp đĩa. Thông tin khách hàng được mã hóa không chỉ ở cấp cơ sở dữ liệu mà còn ở cấp đĩa. Thông tin không được mã hóa ở cấp hệ thống tệp Thông tin khách hàng chỉ được mã hóa ở cấp cơ sở dữ liệu Các hệ thống khác lưu trữ thông tin khách hàng chỉ được bảo vệ vật lý</t>
  </si>
  <si>
    <t>Thông tin khách hàng được mã hóa không chỉ ở cấp cơ sở dữ liệu mà còn ở cấp hệ thống tập tin và cấp đĩa.</t>
  </si>
  <si>
    <t>Thông tin khách hàng được mã hóa ở cấp độ hệ thống tệp và đĩa, cũng như ở cấp độ cơ sở dữ liệu</t>
  </si>
  <si>
    <t>Chúng tôi đã cung cấp câu trả lời liên quan đến BOX. Vui lòng xác nhận về EDC với phía dự án.</t>
  </si>
  <si>
    <t>5. Những yêu cầu cụ thể nào được áp dụng để mã hóa dữ liệu sao lưu? Chính sách mã hóa sao lưu của chúng tôi yêu cầu tất cả dữ liệu sao lưu, cả tại chỗ và lưu trữ ngoài cơ sở. Mã hóa dữ liệu sao lưu được triển khai có chọn lọc dựa trên mức độ nhạy cảm của dữ liệu. Dữ liệu có độ nhạy cao được mã hóa, nhưng không phải tất cả các bản sao lưu đều nhận được mức độ bảo vệ này. Dữ liệu sao lưu được lưu trữ ngoài trang web đều được mã hóa. Tuy nhiên, dữ liệu sao lưu tại chỗ không được mã hóa để tạo điều kiện khôi phục nhanh chóng. Khác Chúng tôi không có chính sách hoặc quy trình mã hóa chính thức cho dữ liệu sao lưu. dữ liệu được lưu giữ ở những vị trí vật lý an toàn</t>
  </si>
  <si>
    <t>5. Yêu cầu cụ thể để mã hóa dữ liệu sao lưu là gì? Chính sách mã hóa sao lưu của chúng tôi yêu cầu tất cả dữ liệu sao lưu phải được lưu trữ tại chỗ và ngoài chỗ. Việc mã hóa dữ liệu sao lưu được triển khai có chọn lọc dựa trên mức độ nhạy cảm của dữ liệu. Dữ liệu nhạy cảm được mã hóa, tuy nhiên không phải tất cả các bản sao lưu đều nhận được mức độ bảo vệ này. Dữ liệu sao lưu được lưu trữ ngoài trang web đều được mã hóa. Tuy nhiên, để tạo điều kiện khôi phục nhanh chóng, dữ liệu sao lưu tại chỗ không được mã hóa. Khác Không có chính sách hoặc quy trình mã hóa chính thức nào cho dữ liệu sao lưu. Dữ liệu sao lưu được lưu giữ ở một vị trí vật lý an toàn</t>
  </si>
  <si>
    <t>Chính sách mã hóa sao lưu của chúng tôi yêu cầu tất cả dữ liệu sao lưu phải được lưu trữ tại chỗ và ngoài chỗ.</t>
  </si>
  <si>
    <t>Chính sách mã hóa sao lưu của chúng tôi yêu cầu tất cả dữ liệu sao lưu, cả tại chỗ và lưu trữ ngoài trang web</t>
  </si>
  <si>
    <t>6. Khóa mã hóa đối xứng có được sử dụng để mã hóa bản sao lưu được lưu trữ trên hệ thống hoặc phương tiện riêng biệt với dữ liệu đang được sao lưu không? Ví dụ: thông qua Hệ thống quản lý khóa (KMS), mô-đun bảo mật phần cứng (HSM) hoặc các thiết bị lưu trữ an toàn khác Có; Khóa mã hóa đối xứng được lưu trữ riêng biệt với dữ liệu sao lưu được mã hóa. Không có; bản sao lưu không được mã hóa N/A; sao lưu không được thực hiện</t>
  </si>
  <si>
    <t>6. Khóa mã hóa đối xứng dùng để mã hóa bản sao lưu được lưu trữ trên hệ thống hoặc phương tiện có tách biệt với dữ liệu được sao lưu không? Ví dụ. thông qua Hệ thống quản lý khóa (KMS), Mô-đun bảo mật phần cứng (HSM) hoặc thiết bị lưu trữ an toàn khác. Đúng. Khóa mã hóa đối xứng được lưu trữ riêng biệt với dữ liệu sao lưu được mã hóa. Khóa mã hóa đối xứng được mã hóa bằng khóa chính hoặc mật khẩu Có. Khóa mã hóa đối xứng được lưu trữ riêng biệt với dữ liệu sao lưu được mã hóa. Khóa mã hóa không được lưu trữ riêng biệt với dữ liệu sao lưu được mã hóa. Không áp dụng. Bản sao lưu không được mã hóa Không áp dụng. Sẽ không có bản sao lưu nào được thực hiện</t>
  </si>
  <si>
    <t>Đúng. Khóa mã hóa đối xứng được lưu trữ riêng biệt với dữ liệu sao lưu được mã hóa.</t>
  </si>
  <si>
    <t>Đúng; Khóa mã hóa đối xứng được lưu trữ riêng biệt với dữ liệu sao lưu được mã hóa. Bản thân các khóa mã hóa đối xứng được mã hóa bằng khóa chính hoặc mật khẩu</t>
  </si>
  <si>
    <t>7. Thuật toán mã hóa đối xứng nào được phép sử dụng? Mã hóa đối xứng thường được sử dụng để mã hóa dữ liệu ở trạng thái nghỉ AES-128/256 ở chế độ khác với ECB, 3DES-168 ở chế độ CBC AES, 3DES với kích thước khóa hoặc chế độ hoạt động khác Twofish, Blowfish, RC5, RC6 hoặc IDEA Các thuật toán mã hóa đối xứng khác. Vui lòng giải thích N/A; mã hóa đối xứng không được thực hiện</t>
  </si>
  <si>
    <t>7. Có những thuật toán mã hóa đối xứng nào? Mã hóa đối xứng thường được sử dụng để mã hóa dữ liệu ở trạng thái nghỉ AES-128/256 ở chế độ không phải ECB, 3DES-168 AES ở chế độ CBC, 3DES với các kích thước khóa hoặc chế độ hoạt động khác Twofish, Blowfish, RC5, RC6 hoặc IDEA Bất kỳ thuật toán mã hóa đối xứng nào khác. Vui lòng giải thích N/A; không có mã hóa đối xứng được thực hiện</t>
  </si>
  <si>
    <t>AES-128/256 ở chế độ khác ngoài ECB, 3DES-168 ở chế độ CBC</t>
  </si>
  <si>
    <t>8. Khi sử dụng mã hóa đối xứng, hệ thống có khả năng thay đổi/cập nhật khóa đối xứng không? Việc xoay vòng chìa khóa sẽ giảm thiểu khối lượng dữ liệu được bảo mật bởi mỗi chìa khóa, do đó hạn chế nguy cơ lộ dữ liệu do việc đánh cắp một chìa khóa duy nhất gây ra. Có; xoay phím được thực hiện tự động Có; việc xoay chìa khóa được thực hiện thủ công ít nhất 2 năm một lần Không; các phím đối xứng không được xoay Khác N/A; mã hóa đối xứng không được sử dụng</t>
  </si>
  <si>
    <t>8. Nếu sử dụng mã hóa đối xứng, hệ thống có cung cấp khả năng thay đổi/làm mới khóa đối xứng không? Việc xoay vòng khóa sẽ giảm thiểu lượng dữ liệu được bảo mật bởi mỗi khóa, do đó hạn chế nguy cơ rò rỉ dữ liệu do một sự xâm phạm đáng kể duy nhất gây ra. Đúng; xoay phím tự động Có; việc xoay chìa khóa được thực hiện thủ công ít nhất hai năm một lần Không; các phím đối xứng không được xoay Khác N/A; mã hóa đối xứng không được sử dụng</t>
  </si>
  <si>
    <t>Đúng; việc xoay chìa khóa được thực hiện thủ công ít nhất hai năm một lần</t>
  </si>
  <si>
    <t>Đúng; việc xoay chìa khóa được thực hiện thủ công ít nhất 2 năm một lần</t>
  </si>
  <si>
    <t>9. Tổ chức của bạn xử lý việc hủy dữ liệu sau khi sử dụng như thế nào để đảm bảo thông tin nhạy cảm được xử lý an toàn, ngăn chặn việc truy cập hoặc khôi phục? Chúng tôi có thể yêu cầu đảm bảo trái phép rằng các quy trình này sẽ được áp dụng cho dữ liệu của chúng tôi. Dịch vụ hủy dữ liệu an toàn được chứng nhận, cung cấp Giấy chứng nhận hủy (CoD) Ví dụ: Tài liệu tuân thủ được cung cấp cho mỗi trường hợp hủy dữ liệu, đảm bảo các biện pháp hủy dữ liệu toàn diện và an toàn cho dữ liệu của bạn Xóa hoặc hủy dữ liệu nội bộ với dấu vết kiểm toán. Có thể cung cấp Giấy chứng nhận hủy (CoD) Giao thức hủy dữ liệu bằng cách hủy thủ công. Có thể cung cấp Giấy chứng nhận hủy (CoD) Không có giao thức xử lý dữ liệu an toàn chính thức nào khác</t>
  </si>
  <si>
    <t>9. Tổ chức của bạn xử lý việc hủy dữ liệu sau khi sử dụng như thế nào để đảm bảo thông tin nhạy cảm được xử lý an toàn và ngăn chặn truy cập hoặc khôi phục trái phép? Chúng tôi có thể cần đảm bảo rằng các quy trình này được áp dụng cho dữ liệu của mình. Dịch vụ hủy dữ liệu an toàn được chứng nhận, cung cấp Giấy chứng nhận hủy (CoD) Ví dụ: Tài liệu tuân thủ được cung cấp cho mỗi trường hợp hủy để đảm bảo các phương pháp hủy dữ liệu toàn diện và an toàn cho dữ liệu của bạn Xóa hoặc hủy dữ liệu nội bộ với dấu vết kiểm toán Có sẵn Giấy chứng nhận hủy (CoD) Giao thức xử lý dữ liệu liên quan đến việc hủy thủ công Có sẵn Giấy chứng nhận hủy (CoD) Khác Không có giao thức hủy dữ liệu an toàn chính thức</t>
  </si>
  <si>
    <t>Dịch vụ hủy dữ liệu an toàn được chứng nhận, cung cấp Giấy chứng nhận hủy (CoD) tức là tài liệu tuân thủ được cung cấp cho mỗi trường hợp hủy để đảm bảo các phương pháp hủy dữ liệu toàn diện và an toàn cho dữ liệu của bạn</t>
  </si>
  <si>
    <t>Dịch vụ hủy dữ liệu an toàn được chứng nhận, cung cấp Giấy chứng nhận hủy (CoD) Ví dụ: Tài liệu tuân thủ được cung cấp cho mỗi trường hợp xử lý, đảm bảo các hoạt động xử lý dữ liệu toàn diện và an toàn cho dữ liệu của bạn</t>
  </si>
  <si>
    <t>1. Bạn có cơ sở bảo mật nào cho hệ thống của mình không? Đúng; chúng tôi duy trì hình ảnh, mẫu an toàn hoặc xây dựng danh sách kiểm tra cho tất cả các hệ thống dựa trên các tiêu chuẩn cấu hình đã được tổ chức phê duyệt. Bất kỳ triển khai hệ thống mới hoặc hệ thống bị xâm phạm nào cũng được tạo ảnh bằng một trong những hình ảnh hoặc mẫu đó Chúng tôi duy trì hình ảnh, mẫu hoặc danh sách kiểm tra an toàn cho CHỈ các hệ thống quan trọng dựa trên các tiêu chuẩn cấu hình được tổ chức phê duyệt Chúng tôi có danh sách kiểm tra cấu hình hoặc quy trình xây dựng, nhưng không dựa trên các tiêu chuẩn cấu hình được phê duyệt chính thức và/hoặc không được phê duyệt chính thức Không; đường cơ sở. Xin hãy giải thích</t>
  </si>
  <si>
    <t>1. Bạn có cơ sở bảo mật nào cho hệ thống của mình không? Đúng. Duy trì hình ảnh, mẫu an toàn hoặc xây dựng danh sách kiểm tra cho mọi tư thế dựa trên các tiêu chuẩn cấu hình đã được tổ chức của bạn chấp thuận. Việc triển khai hệ thống mới hoặc hệ thống bị lỗi sẽ được tạo ảnh bằng một trong những hình ảnh hoặc mẫu đó Duy trì hình ảnh, mẫu hoặc danh sách kiểm tra an toàn chỉ dành cho các hệ thống quan trọng dựa trên các tiêu chuẩn cấu hình được tổ chức phê duyệt Chúng tôi có danh sách kiểm tra cấu hình hoặc quy trình xây dựng nhưng không dựa trên tiêu chuẩn cấu hình được phê duyệt chính thức và/hoặc không được phê duyệt chính thức Không. Không có đường cơ sở bảo mật. Tôi yêu cầu một lời giải thích</t>
  </si>
  <si>
    <t>Chúng tôi có danh sách kiểm tra cấu hình hoặc quy trình xây dựng, nhưng nó không dựa trên các tiêu chuẩn cấu hình được chấp thuận chính thức và/hoặc không được chấp thuận chính thức</t>
  </si>
  <si>
    <t>2. Bạn có quy trình Quản lý Thay đổi được ghi chép lại và các thủ tục hỗ trợ để kiểm soát mọi thay đổi đối với Tài nguyên Mạng và Máy tính không? ví dụ: Tài liệu chính thức được đưa ra bao gồm phân loại các thay đổi theo quy mô và tác động, Tài liệu thay đổi được lưu giữ để tạo điều kiện kiểm toán và cho phép đảo ngược các thay đổi nếu cần Có; mọi thay đổi đều được kiểm soát và chấp thuận. Có sử dụng các công cụ phần mềm quản lý thay đổi (ví dụ Jira, ServiceNow, v.v.); mọi thay đổi đều được kiểm soát và chấp thuận. Có sử dụng các công cụ văn phòng như MS Excel, MS Outlook hoặc MS Word; mọi thay đổi đều được đánh giá và ghi lại; Tuy nhiên, chúng tôi không có quy trình phê duyệt thay đổi chính thức Không; chúng tôi không có quy trình quản lý thay đổi được ghi chép lại. Xin hãy giải thích</t>
  </si>
  <si>
    <t>2. Có quy trình kiểm soát thay đổi được ghi chép và các thủ tục hỗ trợ để quản lý mọi thay đổi đối với tài nguyên máy tính và mạng không? Ví dụ, có tài liệu chính thức nào bao gồm việc phân loại các thay đổi theo quy mô và tác động hay không, và tài liệu về thay đổi có được lưu giữ để tạo điều kiện cho việc kiểm toán và cho phép hoàn nguyên các thay đổi nếu cần không? Đúng; mọi thay đổi đều được kiểm soát và chấp thuận. Sử dụng công cụ phần mềm quản lý thay đổi (ví dụ: Jira, ServiceNow) Có; mọi thay đổi đều được quản lý và phê duyệt. Có sử dụng các công cụ văn phòng như MS Excel, MS Outlook, MS Word. Mọi thay đổi đều được đánh giá và ghi lại, nhưng chúng tôi không có quy trình phê duyệt thay đổi chính thức. Không; chúng tôi không có quy trình kiểm soát thay đổi được ghi chép lại. Tôi yêu cầu một lời giải thích</t>
  </si>
  <si>
    <t>Đúng; mọi thay đổi đều được kiểm soát và chấp thuận. Sử dụng công cụ phần mềm quản lý thay đổi (Jira, ServiceNow, v.v.)</t>
  </si>
  <si>
    <t>Đúng; mọi thay đổi đều được kiểm soát và chấp thuận. Các công cụ phần mềm quản lý thay đổi (ví dụ Jira, ServiceNow, v.v.) được sử dụng</t>
  </si>
  <si>
    <t>3. Bạn hoặc nhà cung cấp dịch vụ lưu trữ của bạn có duy trì môi trường phát triển, thử nghiệm và vận hành/sản xuất riêng biệt không? (Bao gồm cả môi trường ảo) Có; chúng tôi làm việc với 4 môi trường: Phát triển, Kiểm thử, Dàn dựng hoặc Chấp nhận và Sản xuất Có; chúng tôi làm việc với 3 môi trường: Phát triển, Kiểm thử hoặc Dàn dựng và Sản xuất Có; chúng tôi làm việc với 2 môi trường Không có môi trường nào nêu trên (ví dụ: chỉ sử dụng một môi trường cho phát triển và sản xuất). Xin hãy giải thích</t>
  </si>
  <si>
    <t>3. Bạn hoặc nhà cung cấp dịch vụ/máy chủ của bạn có duy trì các môi trường phát triển, thử nghiệm và sản xuất riêng biệt không? (bao gồm cả môi trường ảo) Có; bạn làm việc với bốn môi trường: phát triển, thử nghiệm, dàn dựng hoặc chấp nhận và sản xuất. Đúng. Nó hỗ trợ ba môi trường: phát triển, thử nghiệm, dàn dựng và sản xuất. Đúng. Bạn đang làm việc với hai môi trường Không có câu trả lời nào ở trên (ví dụ: một môi trường duy nhất được sử dụng cho phát triển và sản xuất) Vui lòng giải thích</t>
  </si>
  <si>
    <t>Bộ phận CNTT không thực hiện công việc phát triển, vì vậy vui lòng kiểm tra với phía dự án.</t>
    <rPh sb="26" eb="27">
      <t>Vỏ bọc</t>
    </rPh>
    <rPh sb="29" eb="31">
      <t>Xác nhận</t>
    </rPh>
    <rPh sb="33" eb="34">
      <t>tiêu cực</t>
    </rPh>
    <phoneticPr fontId="2"/>
  </si>
  <si>
    <t>Bộ phận CNTT không tham gia vào công tác phát triển. vui lòng xác nhận với phía dự án.</t>
  </si>
  <si>
    <t>4. Bạn có sử dụng dữ liệu sản xuất trong môi trường không phải sản xuất (ví dụ: phát triển hoặc thử nghiệm) không? KHÔNG; chúng tôi không sử dụng dữ liệu sản xuất trong môi trường không phải sản xuất. Chúng tôi chỉ làm việc với dữ liệu tổng hợp hoặc thử nghiệm Không; Các công cụ che dấu dữ liệu và tạo dữ liệu tổng hợp được sử dụng để tạo dữ liệu thực tế nhưng ẩn danh cho các môi trường không phải môi trường sản xuất Có; chúng tôi sử dụng dữ liệu sản xuất trong môi trường không sản xuất nhưng có kiểm soát truy cập nghiêm ngặt và ẩn danh dữ liệu để giảm thiểu rủi ro Có, chúng tôi sử dụng dữ liệu sản xuất trong môi trường không sản xuất mà không có hạn chế</t>
  </si>
  <si>
    <t>4. Bạn có sử dụng dữ liệu sản xuất trong môi trường không phải sản xuất (ví dụ: phát triển, thử nghiệm) không? KHÔNG; chúng tôi không sử dụng dữ liệu sản xuất trong môi trường không phải sản xuất. Chúng tôi chỉ làm việc với dữ liệu tổng hợp hoặc dữ liệu thử nghiệm. Sử dụng các công cụ che dấu dữ liệu và tạo dữ liệu tổng hợp để tạo dữ liệu thực tế nhưng ẩn danh cho các môi trường không phải môi trường sản xuất Có. Chúng tôi sử dụng dữ liệu sản xuất trong môi trường không phải sản xuất, nhưng chúng tôi có các biện pháp kiểm soát truy cập nghiêm ngặt và ẩn danh dữ liệu để giảm thiểu rủi ro. Có, chúng tôi sử dụng dữ liệu sản xuất trong môi trường không phải sản xuất mà không có hạn chế.</t>
  </si>
  <si>
    <t>5. Các bản cập nhật và bản vá phần mềm có được nhân viên có thẩm quyền nghiên cứu, thử nghiệm và xác minh trước khi triển khai không? Đúng; chúng tôi nghiên cứu, thử nghiệm và xác minh tất cả các bản vá trước khi triển khai Có; chúng tôi nghiên cứu nhưng không kiểm tra tất cả các bản vá trước khi triển khai Không; các bản vá được triển khai mà không có nghiên cứu hoặc thử nghiệm trước</t>
  </si>
  <si>
    <t>5. Các bản cập nhật và bản vá phần mềm có được nhân viên có thẩm quyền nghiên cứu, thử nghiệm và xác minh trước khi triển khai không? Đúng. Tất cả các bản vá đều được nghiên cứu, thử nghiệm và xác minh trước khi triển khai Có. Chúng tôi nghiên cứu nhưng không thử nghiệm tất cả các bản vá trước khi triển khai Không; các bản vá được triển khai mà không có nghiên cứu hoặc thử nghiệm trước.</t>
  </si>
  <si>
    <t>Đúng. Tất cả các bản vá đều được nghiên cứu, thử nghiệm và xác minh trước khi triển khai</t>
  </si>
  <si>
    <t xml:space="preserve"> 6. Bạn có ghi chép Vòng đời phát triển hệ thống (SDLC) không? Đúng; chúng tôi có quy trình SDLC chính thức với tính bảo mật tích hợp sẵn (SDLC an toàn) Có; chúng tôi có SDLC chính thức để phát triển và/hoặc triển khai các hệ thống của mình. Chúng tôi có quy trình phát triển phần mềm không chính thức. KHÔNG; chúng tôi không có SDLC. Xin hãy giải thích</t>
  </si>
  <si>
    <t>6. Chúng ta có Vòng đời phát triển hệ thống (SDLC) được ghi chép lại không? Đúng; chúng tôi có quy trình SDLC chính thức kết hợp bảo mật (SDLC bảo mật) Có, chúng tôi có SDLC chính thức để phát triển và/hoặc triển khai hệ thống của mình Chúng tôi có quy trình phát triển phần mềm không chính thức. KHÔNG; không có SDLC. Tôi yêu cầu một lời giải thích</t>
  </si>
  <si>
    <t>Có, có một SDLC chính thức để phát triển và/hoặc triển khai hệ thống.</t>
  </si>
  <si>
    <t>Đúng; chúng tôi có SDLC chính thức để phát triển và/hoặc triển khai các hệ thống của chúng tôi</t>
  </si>
  <si>
    <t>7. Bạn có sử dụng các biện pháp mã hóa an toàn không? Không có; chúng tôi không phát triển phần mềm/ứng dụng Có; chúng tôi tuân thủ các biện pháp mã hóa an toàn theo hướng dẫn của OWASP Có; chúng tôi tuân theo các biện pháp mã hóa an toàn khác như Tiêu chuẩn mã hóa an toàn CERT, MITER CWE. Vui lòng mô tả Không; chúng tôi không sử dụng các hướng dẫn hoặc thực hành mã hóa an toàn</t>
  </si>
  <si>
    <t>7. Bạn có sử dụng kỹ thuật mã hóa an toàn không? Không áp dụng. Không phát triển phần mềm/ứng dụng Có. Chúng tôi tuân thủ các biện pháp mã hóa an toàn theo hướng dẫn của OWASP Có. Chúng tôi tuân theo các thông lệ mã hóa an toàn khác, chẳng hạn như Tiêu chuẩn mã hóa an toàn CERT, MITRE CWE, v.v. Vui lòng điền số. Không sử dụng bất kỳ thông lệ hoặc hướng dẫn mã hóa an toàn nào</t>
  </si>
  <si>
    <t>5. Dữ liệu cá nhân được sao lưu được lưu trữ ở đâu (quốc gia + vị trí)?</t>
  </si>
  <si>
    <t>5. Dữ liệu cá nhân được sao lưu của tôi được lưu trữ ở đâu (quốc gia + vị trí)?</t>
  </si>
  <si>
    <t>Các mặt hàng được BOX lưu trữ tại ba địa điểm trên khắp Bắc Mỹ. Tên quốc gia chi tiết và thông tin khác chưa được công bố.</t>
    <rPh sb="3" eb="4">
      <t>Sa</t>
    </rPh>
    <rPh sb="25" eb="27">
      <t>Chi tiết</t>
    </rPh>
    <rPh sb="28" eb="30">
      <t>Kokumei</t>
    </rPh>
    <rPh sb="30" eb="31">
      <t>Oyo</t>
    </rPh>
    <rPh sb="34" eb="35">
      <t>Ta</t>
    </rPh>
    <rPh sb="36" eb="38">
      <t>Thông tin</t>
    </rPh>
    <rPh sb="39" eb="42">
      <t>Máy bay</t>
    </rPh>
    <phoneticPr fontId="2"/>
  </si>
  <si>
    <t>Dữ liệu được phân phối tại ba địa điểm ở Bắc Mỹ bởi BOX. Tên quốc gia chi tiết và thông tin khác không được tiết lộ.</t>
  </si>
  <si>
    <t>19. Có cá nhân hoặc nhóm chuyên trách chịu trách nhiệm quản lý AI và quản lý rủi ro AI không? Có Không</t>
  </si>
  <si>
    <t>19. Có cá nhân hoặc nhóm chuyên trách chịu trách nhiệm quản lý AI và quản lý rủi ro AI không? Có Không</t>
  </si>
  <si>
    <t>20. Có quy trình cụ thể nào để lập bản đồ, phân tích và đánh giá các hoạt động AI được thực hiện nội bộ và/hoặc các hoạt động được thuê ngoài cho bên thứ ba không? Nếu có, hãy cung cấp bằng chứng có tài liệu. Có Không</t>
  </si>
  <si>
    <t>0. Bạn có quy trình cụ thể nào để lập bản đồ, phân tích và đánh giá các hoạt động AI, nội bộ và/hoặc thuê ngoài cho bên thứ ba không? Nếu có, hãy cung cấp bằng chứng có tài liệu. Có Không</t>
  </si>
  <si>
    <t>Chúng tôi không sử dụng AI tạo sinh trong quá trình phát triển hệ thống hoặc dịch vụ cung cấp cho bên ngoài mà chỉ sử dụng cho mục đích nội bộ. Mặc dù chúng tôi đã thiết lập hướng dẫn sử dụng nhưng chúng tôi chưa tiến hành đánh giá dựa trên khuôn khổ cụ thể nào.</t>
  </si>
  <si>
    <t>Chúng tôi sử dụng AI tạo sinh chỉ cho mục đích nội bộ, không phải để phát triển các hệ thống liên quan hoặc cung cấp dịch vụ cho các bên bên ngoài. Do đó, mặc dù đã thiết lập hướng dẫn sử dụng, chúng tôi chưa tiến hành đánh giá dựa trên bất kỳ khuôn khổ cụ thể nào.</t>
  </si>
  <si>
    <t>21. Tổ chức có tuân theo khuôn khổ quản lý rủi ro AI cụ thể nào không (ví dụ: NIST, khuôn khổ rủi ro của Đạo luật AI của EU?) Nếu có, hãy cung cấp thông tin chi tiết. Có Không</t>
  </si>
  <si>
    <t>21. Tổ chức của bạn có tuân thủ bất kỳ khuôn khổ quản lý rủi ro AI cụ thể nào không (ví dụ: NIST, Khung rủi ro luật AI của EU)? Nếu có, hãy cung cấp thông tin chi tiết. Có Không</t>
  </si>
  <si>
    <t>22. Có biện pháp nào được áp dụng để đảm bảo đánh giá và tránh những tác động thiên vị và phân biệt đối xử tiềm ẩn liên quan đến AI không? Nếu có, vui lòng mô tả. Có Không</t>
  </si>
  <si>
    <t>22. Theo quan điểm AI, có biện pháp nào được áp dụng để đảm bảo đánh giá và tránh những thành kiến tiềm ẩn và tác động phân biệt đối xử không? Nếu có, vui lòng mô tả. Có Không</t>
  </si>
  <si>
    <t>Có Tổ chức của chúng tôi đã thiết lập các hướng dẫn về AI tạo sinh.</t>
    <rPh sb="3" eb="4">
      <t>Tôi</t>
    </rPh>
    <rPh sb="7" eb="9">
      <t>Tổ chức</t>
    </rPh>
    <rPh sb="11" eb="13">
      <t>Seisei</t>
    </rPh>
    <rPh sb="22" eb="23">
      <t>Sada</t>
    </rPh>
    <phoneticPr fontId="2"/>
  </si>
  <si>
    <t>Có Tổ chức của chúng tôi đã thiết lập các hướng dẫn về AI tạo sinh.</t>
  </si>
  <si>
    <t xml:space="preserve"> 23. Có quy trình cụ thể nào cho hoạt động thẩm định của nhà cung cấp hoặc đơn vị cung cấp dịch vụ nếu giải pháp của họ liên quan đến việc sử dụng AI không? Nếu có, hãy cung cấp thông tin chi tiết. Có Không</t>
  </si>
  <si>
    <t>23. Có quy trình thẩm định cụ thể nào khi giải pháp của nhà cung cấp hoặc nhà cung cấp dịch vụ sử dụng AI không? Nếu có, vui lòng cung cấp thông tin chi tiết. Có Không</t>
  </si>
  <si>
    <t>Có Thực hiện đánh giá nhà cung cấp thường xuyên</t>
  </si>
  <si>
    <t>Có Chúng tôi thường xuyên tiến hành đánh giá trình độ nhà cung cấp.</t>
  </si>
  <si>
    <t xml:space="preserve"> 1. Bạn có tài liệu "SOC2 Loại 2" không? Không áp dụng Có Không</t>
  </si>
  <si>
    <t>1. Bạn có tài liệu về "SOC2 Loại 2" không? Không có Có Không</t>
  </si>
  <si>
    <t>2. Thông tin bổ sung, nếu có</t>
  </si>
  <si>
    <t>2. Thông tin bổ sung (nếu có)</t>
  </si>
  <si>
    <t>Không có gì</t>
  </si>
  <si>
    <t xml:space="preserve"> Thông tin nhạy cảm của khách hàng có được mã hóa trong quá trình truyền qua mạng nội bộ và mạng bên ngoài không? 1) Có. Thông tin khách hàng được mã hóa trên cả mạng công cộng (Internet, DMZ, v.v.) và mạng nội bộ 2) Có. Thông tin khách hàng được mã hóa trên mạng công cộng nhưng không phải trên mạng nội bộ 3) Không. Thông tin khách hàng không được mã hóa trong quá trình truyền</t>
    <phoneticPr fontId="3"/>
  </si>
  <si>
    <t>1) Có. Thông tin khách hàng được mã hóa trên cả mạng công cộng (Internet, DMZ, v.v.) và trên mạng nội bộ</t>
    <phoneticPr fontId="3"/>
  </si>
  <si>
    <t>BOX được mã hóa trong quá trình truyền dữ liệu. Vui lòng yêu cầu nhóm dự án kiểm tra mã hóa dữ liệu trong quá trình truyền trong các hệ thống xử lý thông tin khách hàng, chẳng hạn như EDC. Giao tiếp BOX được mã hóa. Phía dự án được yêu cầu kiểm tra trạng thái mã hóa truyền thông của các hệ thống xử lý thông tin khách hàng (EDC, v.v.).</t>
    <rPh sb="173" eb="175">
      <t>Giao tiếp</t>
    </rPh>
    <rPh sb="176" eb="179">
      <t>Angôka</t>
    </rPh>
    <phoneticPr fontId="3"/>
  </si>
  <si>
    <t>CPh</t>
    <phoneticPr fontId="3"/>
  </si>
  <si>
    <t>Tổ chức có xây dựng chính sách cơ bản để đảm bảo xử lý dữ liệu đúng cách không?</t>
  </si>
  <si>
    <t xml:space="preserve"> Đúng. Điều này được quy định trong Quy định quản lý thông tin cơ bản của Tập đoàn CMIC và được tuân thủ chặt chẽ. Vui lòng kiểm tra lại với bộ phận này.</t>
    <rPh sb="22" eb="23">
      <t>Sada</t>
    </rPh>
    <rPh sb="25" eb="27">
      <t>Junshu</t>
    </rPh>
    <rPh sb="34" eb="36">
      <t>Bumon</t>
    </rPh>
    <rPh sb="36" eb="37">
      <t>Vỏ bọc</t>
    </rPh>
    <rPh sb="39" eb="41">
      <t>Xác nhận</t>
    </rPh>
    <rPh sb="43" eb="44">
      <t>tiêu cực</t>
    </rPh>
    <phoneticPr fontId="2"/>
  </si>
  <si>
    <t>Có thiết lập các quy trình cơ bản để xử lý dữ liệu (bao gồm các quy trình, vai trò, quyền hạn, trách nhiệm và đánh giá định kỳ) ở mỗi giai đoạn như thu thập, sử dụng, lưu trữ, cung cấp, xóa và xử lý hay không?</t>
    <rPh sb="63" eb="65">
      <t>Tạo nên</t>
    </rPh>
    <phoneticPr fontId="1"/>
  </si>
  <si>
    <t>Đúng. Sau đây là những quy định: ・Quy định cơ bản của Tập đoàn CMIC về quản lý thông tin ・Quy định bảo vệ thông tin cá nhân của CSOL *</t>
    <rPh sb="4" eb="6">
      <t>mực ống</t>
    </rPh>
    <rPh sb="7" eb="8">
      <t>Sada</t>
    </rPh>
    <phoneticPr fontId="2"/>
  </si>
  <si>
    <t>*Việc bảo vệ thông tin cá nhân phải tuân theo quy định của CSOL. Nếu có bất cứ điều gì nằm trong quy định của CPhS, vui lòng thêm vào.</t>
    <rPh sb="1" eb="3">
      <t>Kojin</t>
    </rPh>
    <rPh sb="3" eb="5">
      <t>Thông tin</t>
    </rPh>
    <rPh sb="5" eb="7">
      <t>Hôgô</t>
    </rPh>
    <rPh sb="13" eb="15">
      <t>Mèo con</t>
    </rPh>
    <rPh sb="27" eb="29">
      <t>Mèo con</t>
    </rPh>
    <rPh sb="30" eb="32">
      <t>Anh chàng đến</t>
    </rPh>
    <rPh sb="44" eb="46">
      <t>Tweet</t>
    </rPh>
    <rPh sb="48" eb="49">
      <t>tiêu cực</t>
    </rPh>
    <phoneticPr fontId="2"/>
  </si>
  <si>
    <t>Bạn đã chỉ định người chịu trách nhiệm xử lý dữ liệu và xác định rõ trách nhiệm của người đó chưa?</t>
    <rPh sb="9" eb="10">
      <t>Có thể</t>
    </rPh>
    <rPh sb="12" eb="15">
      <t>Bảo vệ</t>
    </rPh>
    <rPh sb="16" eb="18">
      <t>Setchi</t>
    </rPh>
    <rPh sb="22" eb="24">
      <t>Sekinin</t>
    </rPh>
    <rPh sb="25" eb="27">
      <t>Làm</t>
    </rPh>
    <phoneticPr fontId="1"/>
  </si>
  <si>
    <t>Vui lòng kiểm tra với khoa.</t>
  </si>
  <si>
    <t>Bạn đã làm rõ những nhân viên xử lý dữ liệu cũng như vai trò và phạm vi dữ liệu mà họ xử lý chưa?</t>
    <rPh sb="12" eb="14">
      <t>Làm</t>
    </rPh>
    <rPh sb="14" eb="15">
      <t>muỗi</t>
    </rPh>
    <rPh sb="19" eb="21">
      <t>Việc kinh doanh</t>
    </rPh>
    <rPh sb="21" eb="22">
      <t>TRONG</t>
    </rPh>
    <rPh sb="25" eb="26">
      <t>Oyo</t>
    </rPh>
    <rPh sb="27" eb="28">
      <t>ĐẾN</t>
    </rPh>
    <rPh sb="29" eb="30">
      <t>Atsuka</t>
    </rPh>
    <rPh sb="35" eb="37">
      <t>Hán Nghĩa</t>
    </rPh>
    <phoneticPr fontId="1"/>
  </si>
  <si>
    <t>Có quy định và thủ tục nào được áp dụng khi xảy ra sự cố như rò rỉ dữ liệu hoặc khi phát hiện dấu hiệu không? Các quy tắc và thủ tục có thiết lập hệ thống báo cáo, liên hệ và thực hiện các biện pháp cho người phụ trách, các phòng ban liên quan, bên ủy thác hoặc cơ quan có thẩm quyền không?</t>
    <rPh sb="30" eb="32">
      <t>Mèo con</t>
    </rPh>
    <rPh sb="33" eb="35">
      <t>Thái Quân</t>
    </rPh>
    <rPh sb="36" eb="38">
      <t>Seibi</t>
    </rPh>
    <rPh sb="45" eb="47">
      <t>Mèo con</t>
    </rPh>
    <rPh sb="48" eb="50">
      <t>Thái Quân</t>
    </rPh>
    <rPh sb="65" eb="66">
      <t>Ma-ta</t>
    </rPh>
    <rPh sb="67" eb="69">
      <t>Cửa hàng</t>
    </rPh>
    <rPh sb="69" eb="71">
      <t>Kancho</t>
    </rPh>
    <rPh sb="71" eb="72">
      <t>Không có</t>
    </rPh>
    <phoneticPr fontId="1"/>
  </si>
  <si>
    <t>Đúng. Nó được trình bày dưới đây. ・Quy định quản lý rủi ro của Tập đoàn CMIC ・Sổ tay quản lý rủi ro của Tập đoàn CMIC</t>
    <rPh sb="4" eb="6">
      <t>mực ống</t>
    </rPh>
    <rPh sb="7" eb="8">
      <t>Sada</t>
    </rPh>
    <phoneticPr fontId="2"/>
  </si>
  <si>
    <t>Nếu có bất cứ điều gì nằm trong quy định của CPhS, vui lòng thêm vào.</t>
  </si>
  <si>
    <t>Có xảy ra tai nạn nào liên quan đến thông tin cá nhân (rò rỉ, mất mát, hư hỏng) trong năm qua không? Nếu có bất kỳ vấn đề nào xảy ra, vui lòng ghi lại biện pháp khắc phục trong phần trả lời. (Ví dụ, mặc dù trước đây không có rò rỉ ra bên ngoài, nhưng đã có những trường hợp thông tin được truy cập và xem bởi những người đã từng làm việc ở đó. Vì lý do này, hiện chúng tôi kiểm kê quyền truy cập khoảng một lần mỗi tháng và quản lý quyền truy cập cho từng dự án để tránh cấp các quyền truy cập không cần thiết.)</t>
    <rPh sb="72" eb="74">
      <t>Kako</t>
    </rPh>
    <rPh sb="75" eb="77">
      <t>Gaibu</t>
    </rPh>
    <rPh sb="78" eb="80">
      <t>Lowey</t>
    </rPh>
    <rPh sb="90" eb="92">
      <t>Kako</t>
    </rPh>
    <rPh sb="93" eb="95">
      <t>Gyoumu</t>
    </rPh>
    <rPh sb="96" eb="98">
      <t>Juji</t>
    </rPh>
    <rPh sb="110" eb="112">
      <t>Etsuran</t>
    </rPh>
    <rPh sb="115" eb="116">
      <t>Đồ đạc</t>
    </rPh>
    <rPh sb="123" eb="124">
      <t>Thuần hóa</t>
    </rPh>
    <rPh sb="129" eb="130">
      <t>Ken</t>
    </rPh>
    <rPh sb="131" eb="133">
      <t>Tanoroshi</t>
    </rPh>
    <rPh sb="134" eb="135">
      <t>May mắn</t>
    </rPh>
    <rPh sb="136" eb="137">
      <t>Kai</t>
    </rPh>
    <rPh sb="137" eb="139">
      <t>Tê tê</t>
    </rPh>
    <rPh sb="140" eb="142">
      <t>Phía sau</t>
    </rPh>
    <rPh sb="143" eb="145">
      <t>Jissi</t>
    </rPh>
    <rPh sb="146" eb="149">
      <t>Sử dụng</t>
    </rPh>
    <rPh sb="154" eb="155">
      <t>Ken</t>
    </rPh>
    <rPh sb="156" eb="157">
      <t>Ata</t>
    </rPh>
    <rPh sb="166" eb="167">
      <t>Ken</t>
    </rPh>
    <rPh sb="167" eb="169">
      <t>Sự quản lý</t>
    </rPh>
    <rPh sb="170" eb="171">
      <t>Kaku</t>
    </rPh>
    <rPh sb="173" eb="174">
      <t>Của tôi</t>
    </rPh>
    <rPh sb="175" eb="177">
      <t>Jissi</t>
    </rPh>
    <phoneticPr fontId="1"/>
  </si>
  <si>
    <t>không có. Vui lòng kiểm tra lại với bộ phận này.</t>
  </si>
  <si>
    <t>Để đảm bảo các hoạt động tuân thủ theo quy định nội bộ, người phụ trách có thể xác minh trạng thái xử lý dữ liệu, ví dụ, liên quan đến các mục sau, thông qua việc lập nhật ký hệ thống và các hồ sơ khác liên quan đến việc xử lý dữ liệu, lập nhật ký công việc, v.v. không? ・Trạng thái sử dụng và đầu ra của cơ sở dữ liệu, v.v. ・Trạng thái mang theo phương tiện lưu trữ ngoài (phương tiện giấy hoặc điện tử) mà dữ liệu được ghi hoặc ghi lại ・Trạng thái xóa và xử lý cơ sở dữ liệu, v.v. (bao gồm hồ sơ chứng minh việc xóa hoặc xử lý trong trường hợp dữ liệu được thuê ngoài) ・Nếu cơ sở dữ liệu, v.v. được xử lý thông qua hệ thống thông tin, trạng thái sử dụng hệ thống thông tin của người phụ trách (lịch sử đăng nhập, nhật ký truy cập, v.v.)</t>
    <rPh sb="0" eb="2">
      <t>Shanay</t>
    </rPh>
    <rPh sb="87" eb="89">
      <t>Tin tức</t>
    </rPh>
    <rPh sb="90" eb="92">
      <t>Kensho</t>
    </rPh>
    <rPh sb="92" eb="94">
      <t>Kanou</t>
    </rPh>
    <rPh sb="133" eb="139">
      <t>Tôi muốn mua một cuốn sách nước ngoài</t>
    </rPh>
    <rPh sb="140" eb="141">
      <t>Chúng tôi</t>
    </rPh>
    <rPh sb="141" eb="143">
      <t>Mua hàng Thái Lan</t>
    </rPh>
    <rPh sb="144" eb="146">
      <t>Denshi</t>
    </rPh>
    <phoneticPr fontId="1"/>
  </si>
  <si>
    <t>Ví dụ, người phụ trách có thể làm rõ các mục sau trước và nắm bắt tình hình xử lý dữ liệu hay không? ・Loại và tên cơ sở dữ liệu, v.v. ・Mục dữ liệu ・Người/bộ phận chịu trách nhiệm ・Mục đích sử dụng ・Người có quyền truy cập, v.v.</t>
  </si>
  <si>
    <t>Trạng thái xử lý dữ liệu có thể được bộ phận này kiểm tra định kỳ hoặc được các bộ phận khác kiểm toán không?</t>
    <rPh sb="19" eb="22">
      <t>Jibsho</t>
    </rPh>
    <rPh sb="29" eb="31">
      <t>Jissi</t>
    </rPh>
    <rPh sb="43" eb="45">
      <t>Kanou</t>
    </rPh>
    <phoneticPr fontId="1"/>
  </si>
  <si>
    <t>Nhân viên có được cung cấp các buổi đào tạo thường xuyên về những điểm quan trọng liên quan đến việc xử lý dữ liệu không? Ngoài ra, có cung cấp đào tạo về hoạt động hàng ngày để đảm bảo các nhiệm vụ đã xác định được thực hiện phù hợp theo các quy định và thủ tục liên quan đến việc xử lý dữ liệu và hệ thống thông tin hay không?</t>
    <rPh sb="33" eb="35">
      <t>Jissi</t>
    </rPh>
    <phoneticPr fontId="1"/>
  </si>
  <si>
    <t>Có hệ thống kiểm soát ra vào sử dụng thẻ IC, chìa khóa số, v.v. được lắp đặt ở những khu vực có lắp đặt hệ thống thông tin xử lý dữ liệu như văn phòng, phòng máy chủ và trung tâm dữ liệu không?</t>
    <rPh sb="0" eb="3">
      <t>Shitsumushitsu</t>
    </rPh>
    <rPh sb="18" eb="19">
      <t>Bạn</t>
    </rPh>
    <rPh sb="23" eb="24">
      <t>ĐẾN</t>
    </rPh>
    <rPh sb="25" eb="26">
      <t>Atsuka</t>
    </rPh>
    <rPh sb="33" eb="35">
      <t>Thông tin</t>
    </rPh>
    <rPh sb="40" eb="42">
      <t>Setchi</t>
    </rPh>
    <rPh sb="45" eb="47">
      <t>Nhanh</t>
    </rPh>
    <phoneticPr fontId="1"/>
  </si>
  <si>
    <t>Đúng. Tại trung tâm dữ liệu của CMIC, bạn phải xuất trình thẻ căn cước khi vào cơ sở và phải xác thực sinh trắc học khi vào phòng máy chủ.</t>
  </si>
  <si>
    <t>Có hạn chế nào đối với các thiết bị được mang vào văn phòng, v.v. không?</t>
    <rPh sb="0" eb="3">
      <t>Shitsumushitsu</t>
    </rPh>
    <rPh sb="3" eb="4">
      <t>Bạn</t>
    </rPh>
    <phoneticPr fontId="1"/>
  </si>
  <si>
    <t>Có biện pháp nào được thực hiện để ngăn chặn những người không được phép xem dữ liệu, v.v. bằng cách lắp đặt vách ngăn, sắp xếp chỗ ngồi phù hợp, thực hiện biện pháp ngăn chặn việc nhìn trộm, v.v. không?</t>
    <rPh sb="59" eb="61">
      <t>Taisaku</t>
    </rPh>
    <rPh sb="62" eb="63">
      <t>Kou</t>
    </rPh>
    <phoneticPr fontId="1"/>
  </si>
  <si>
    <t>Các thiết bị xử lý dữ liệu, phương tiện điện tử dùng để ghi dữ liệu hay phương tiện giấy dùng để ghi dữ liệu, được lưu trữ trong tủ có khóa, phòng lưu trữ, v.v. phải không?</t>
    <rPh sb="35" eb="38">
      <t>Kamibaitai</t>
    </rPh>
    <phoneticPr fontId="1"/>
  </si>
  <si>
    <t>Đối với thiết bị hệ thống thông tin xử lý dữ liệu (thiết bị máy chủ, máy tính để bàn, ổ cứng HDD trung bình đến lớn, v.v.), có biện pháp nào được thực hiện để ngăn ngừa trộm cắp, chẳng hạn như bảo vệ các thiết bị đó bằng dây an ninh, v.v. không?</t>
  </si>
  <si>
    <t>Đúng. Các máy chủ trong trung tâm dữ liệu được gắn trên giá và được kiểm soát truy cập chặt chẽ.</t>
    <rPh sb="11" eb="12">
      <t>KHÔNG</t>
    </rPh>
    <rPh sb="34" eb="36">
      <t>Genju</t>
    </rPh>
    <rPh sb="37" eb="40">
      <t>Trẻ sơ sinh</t>
    </rPh>
    <rPh sb="40" eb="42">
      <t>Sự quản lý</t>
    </rPh>
    <phoneticPr fontId="2"/>
  </si>
  <si>
    <t>Nếu có biện pháp nào khác, vui lòng bổ sung thêm.</t>
    <rPh sb="4" eb="6">
      <t>Taisaku</t>
    </rPh>
    <rPh sb="14" eb="16">
      <t>Bumon</t>
    </rPh>
    <rPh sb="16" eb="17">
      <t>Vỏ bọc</t>
    </rPh>
    <rPh sb="19" eb="21">
      <t>Tweet</t>
    </rPh>
    <phoneticPr fontId="2"/>
  </si>
  <si>
    <t>Việc sao chép dữ liệu vào phương tiện ghi di động có bị cấm không? Việc in dữ liệu có bị cấm không? Nếu việc sao chép hoặc in ấn là không thể tránh khỏi, liệu có biện pháp bảo mật nào được thực hiện để ngăn ngừa mất mát hoặc trộm cắp hay không, chẳng hạn như đặt mật khẩu cho dữ liệu hoặc phương tiện trong trường hợp phương tiện điện tử, hoặc mã hóa chính phương tiện như ổ đĩa cứng, hoặc niêm phong hoặc che phủ phương tiện giấy, hoặc sử dụng hộp đựng có thể khóa được khi vận chuyển?</t>
    <rPh sb="4" eb="7">
      <t>Kahangata</t>
    </rPh>
    <rPh sb="7" eb="9">
      <t>Ghi</t>
    </rPh>
    <rPh sb="9" eb="11">
      <t>Mua hàng Thái Lan</t>
    </rPh>
    <rPh sb="12" eb="14">
      <t>Fucus</t>
    </rPh>
    <rPh sb="19" eb="21">
      <t>Kinshi</t>
    </rPh>
    <rPh sb="31" eb="33">
      <t>In</t>
    </rPh>
    <rPh sb="38" eb="40">
      <t>Kinshi</t>
    </rPh>
    <rPh sb="49" eb="50">
      <t>công nhân</t>
    </rPh>
    <rPh sb="51" eb="53">
      <t>Fucus</t>
    </rPh>
    <rPh sb="54" eb="56">
      <t>In</t>
    </rPh>
    <rPh sb="57" eb="59">
      <t>Yêu cầu</t>
    </rPh>
    <rPh sb="60" eb="62">
      <t>Tạm biệt</t>
    </rPh>
    <phoneticPr fontId="1"/>
  </si>
  <si>
    <t>Đúng. Về nguyên tắc, việc sử dụng phương tiện lưu trữ ngoài bị cấm. Nếu cần thiết, bạn phải nộp đơn trực tuyến. Ổ đĩa cứng đã được mã hóa.</t>
    <rPh sb="3" eb="5">
      <t>Gensoku</t>
    </rPh>
    <rPh sb="6" eb="8">
      <t>Gaibu</t>
    </rPh>
    <rPh sb="8" eb="10">
      <t>Ký ức</t>
    </rPh>
    <rPh sb="10" eb="12">
      <t>Mua hàng Thái Lan</t>
    </rPh>
    <rPh sb="13" eb="15">
      <t>Ryo</t>
    </rPh>
    <rPh sb="16" eb="18">
      <t>Kinshi</t>
    </rPh>
    <rPh sb="23" eb="25">
      <t>Yêu cầu</t>
    </rPh>
    <rPh sb="26" eb="28">
      <t>Tạm biệt</t>
    </rPh>
    <rPh sb="29" eb="31">
      <t>Denshi</t>
    </rPh>
    <rPh sb="31" eb="33">
      <t>Shinsei</t>
    </rPh>
    <rPh sb="35" eb="37">
      <t>Shinsei</t>
    </rPh>
    <rPh sb="38" eb="40">
      <t>Yêu cầu</t>
    </rPh>
    <rPh sb="43" eb="45">
      <t>Mua hàng Thái Lan</t>
    </rPh>
    <rPh sb="50" eb="53">
      <t>Angôka</t>
    </rPh>
    <phoneticPr fontId="2"/>
  </si>
  <si>
    <t>Vui lòng kiểm tra với phòng ban của bạn về cách xử lý tài liệu giấy.</t>
    <rPh sb="0" eb="1">
      <t>Chúng tôi</t>
    </rPh>
    <rPh sb="1" eb="3">
      <t>Mua hàng Thái Lan</t>
    </rPh>
    <rPh sb="4" eb="6">
      <t>Triatka</t>
    </rPh>
    <rPh sb="12" eb="14">
      <t>Bumon</t>
    </rPh>
    <rPh sb="14" eb="15">
      <t>Vỏ bọc</t>
    </rPh>
    <rPh sb="17" eb="19">
      <t>Xác nhận</t>
    </rPh>
    <phoneticPr fontId="2"/>
  </si>
  <si>
    <t>Khi thải bỏ giấy chứa dữ liệu, chúng có được đốt, hòa tan, cắt nhỏ đúng cách hay được xử lý theo cách khiến dữ liệu không thể phục hồi được không?</t>
    <rPh sb="9" eb="12">
      <t>Kamibaitai</t>
    </rPh>
    <rPh sb="17" eb="19">
      <t>Tạm biệt</t>
    </rPh>
    <phoneticPr fontId="1"/>
  </si>
  <si>
    <t>Trong các hệ thống thông tin lưu trữ dữ liệu, khi dữ liệu bị xóa, có biện pháp nào được thực hiện để ngăn dữ liệu dễ dàng được khôi phục không, chẳng hạn như làm trắng?</t>
    <rPh sb="4" eb="6">
      <t>Hồ Ca</t>
    </rPh>
    <rPh sb="8" eb="10">
      <t>Thông tin</t>
    </rPh>
    <rPh sb="41" eb="43">
      <t>Bạn ơi</t>
    </rPh>
    <rPh sb="44" eb="46">
      <t>Phúc Nguyên</t>
    </rPh>
    <rPh sb="50" eb="52">
      <t>Thụ Đản</t>
    </rPh>
    <phoneticPr fontId="1"/>
  </si>
  <si>
    <t>Khi xử lý các thiết bị, phương tiện điện tử, v.v. có ghi dữ liệu, người ta có sử dụng phần mềm xóa dữ liệu đặc biệt hay áp dụng các phương pháp khác như tiêu hủy vật lý không?</t>
  </si>
  <si>
    <t>Đúng. Thiết bị sẽ bị phá hủy sau khi dữ liệu bị xóa bởi một chuyên gia.</t>
    <rPh sb="12" eb="14">
      <t>Showkyo</t>
    </rPh>
    <rPh sb="14" eb="15">
      <t>G</t>
    </rPh>
    <rPh sb="21" eb="23">
      <t>Hakai</t>
    </rPh>
    <phoneticPr fontId="2"/>
  </si>
  <si>
    <t xml:space="preserve"> Các thiết bị đầu cuối có thể truy cập vào hệ thống thông tin và các hệ thống thông tin khác có thể được liên kết với nó có được làm rõ và giảm thiểu đến mức tối đa không?</t>
  </si>
  <si>
    <t>Liệu những nhân viên có thể sử dụng hệ thống thông tin xử lý cơ sở dữ liệu, v.v. có bị hạn chế bởi quyền truy cập được cấp cho ID người dùng không?</t>
  </si>
  <si>
    <t>Các chức năng kiểm soát người dùng (kiểm soát tài khoản người dùng) có được sử dụng để xác định và xác thực nhân viên sử dụng hệ thống thông tin xử lý cơ sở dữ liệu, v.v. không? Việc nhiều người sử dụng lại người dùng có bị cấm không?</t>
    <rPh sb="63" eb="66">
      <t>Fukusumai</t>
    </rPh>
    <rPh sb="74" eb="75">
      <t>Tsuka</t>
    </rPh>
    <rPh sb="80" eb="82">
      <t>Kinshi</t>
    </rPh>
    <phoneticPr fontId="1"/>
  </si>
  <si>
    <t>Có thiết lập và tuân thủ các điều kiện để tạo mật khẩu an toàn dùng cho mục đích xác thực danh tính không?</t>
    <rPh sb="0" eb="2">
      <t>Honnin</t>
    </rPh>
    <rPh sb="2" eb="4">
      <t>Ninsho</t>
    </rPh>
    <rPh sb="5" eb="6">
      <t>Bánh Mochi</t>
    </rPh>
    <rPh sb="15" eb="17">
      <t>An toàn</t>
    </rPh>
    <rPh sb="24" eb="28">
      <t>Công trường xây dựng</t>
    </rPh>
    <rPh sb="29" eb="30">
      <t>ĐẾN</t>
    </rPh>
    <rPh sb="31" eb="32">
      <t>cây</t>
    </rPh>
    <rPh sb="33" eb="35">
      <t>Junshu</t>
    </rPh>
    <phoneticPr fontId="1"/>
  </si>
  <si>
    <t>Điều này được quy định trong tiêu chuẩn mật khẩu của Tiêu chuẩn biện pháp bảo mật thông tin.</t>
    <rPh sb="0" eb="2">
      <t>Thông tin</t>
    </rPh>
    <rPh sb="8" eb="10">
      <t>Taisaku</t>
    </rPh>
    <rPh sb="10" eb="12">
      <t>Tiêu chuẩn</t>
    </rPh>
    <rPh sb="25" eb="26">
      <t>Sada</t>
    </rPh>
    <phoneticPr fontId="2"/>
  </si>
  <si>
    <t>Vui lòng kiểm tra với bộ phận đó để xem nó có tuân thủ hay không.</t>
    <rPh sb="0" eb="2">
      <t>Junshu</t>
    </rPh>
    <rPh sb="2" eb="4">
      <t>Tin tức</t>
    </rPh>
    <rPh sb="5" eb="7">
      <t>Bumon</t>
    </rPh>
    <rPh sb="7" eb="8">
      <t>Vỏ bọc</t>
    </rPh>
    <rPh sb="10" eb="12">
      <t>Xác nhận</t>
    </rPh>
    <phoneticPr fontId="2"/>
  </si>
  <si>
    <t>Có tường lửa hoặc biện pháp nào khác được áp dụng tại các điểm kết nối hệ thống thông tin với mạng bên ngoài để chặn truy cập trái phép không?</t>
    <rPh sb="47" eb="49">
      <t>Sochi</t>
    </rPh>
    <rPh sb="50" eb="51">
      <t>Kou</t>
    </rPh>
    <phoneticPr fontId="1"/>
  </si>
  <si>
    <t>Các biện pháp sau đây đã được thực hiện để ngăn chặn truy cập trái phép: Tường lửa (IPS/IDS) Hệ thống cách ly email, phòng thủ bộ lọc web Giám sát SOC 24/7</t>
    <rPh sb="13" eb="15">
      <t>mực ống</t>
    </rPh>
    <rPh sb="15" eb="17">
      <t>Dounyu</t>
    </rPh>
    <rPh sb="17" eb="18">
      <t>Z</t>
    </rPh>
    <phoneticPr fontId="2"/>
  </si>
  <si>
    <t>Phần mềm bảo mật (như phần mềm diệt vi-rút) đã được cài đặt trong hệ thống thông tin và thiết bị chưa và đã được kiểm tra xem có phần mềm trái phép hay không?</t>
  </si>
  <si>
    <t>Phần mềm (bản vá, tệp mẫu) có được cập nhật thường xuyên bằng cách sử dụng chức năng cập nhật tự động đi kèm với thiết bị và phần mềm không?</t>
    <rPh sb="40" eb="41">
      <t>Không có</t>
    </rPh>
    <phoneticPr fontId="1"/>
  </si>
  <si>
    <t>Các tệp mẫu phần mềm diệt vi-rút và bản vá bảo mật PC được tự động cập nhật</t>
    <rPh sb="4" eb="6">
      <t>Taisaku</t>
    </rPh>
    <rPh sb="34" eb="36">
      <t>Tự động</t>
    </rPh>
    <rPh sb="36" eb="38">
      <t>Koushin</t>
    </rPh>
    <phoneticPr fontId="2"/>
  </si>
  <si>
    <t>Có phát hiện được các truy cập trái phép, v.v. thông qua việc phân tích nhật ký thường xuyên không?</t>
  </si>
  <si>
    <t>Khi chia sẻ các tệp chứa dữ liệu với người khác, theo quy tắc chung, các tệp không được đính kèm vào email, nhưng có sử dụng các phương pháp cộng tác như chia sẻ liên kết đến vị trí lưu trữ không? Ngoài ra, nếu không thể tránh khỏi việc đính kèm tệp vào email, liệu có biện pháp nào được thực hiện như nén tệp và cung cấp mật khẩu hay gửi mật khẩu riêng hoặc bằng lời nói không?</t>
  </si>
  <si>
    <t>Theo nguyên tắc chung, việc đính kèm tệp thực tế vào email bị cấm, vì vậy chúng tôi sử dụng chức năng chia sẻ của dịch vụ lưu trữ đám mây "Box". Nếu có hệ thống khác đang được sử dụng, vui lòng kiểm tra với bộ phận có liên quan.</t>
    <rPh sb="52" eb="53">
      <t>Hoka</t>
    </rPh>
    <rPh sb="54" eb="56">
      <t>Sử dụng</t>
    </rPh>
    <rPh sb="67" eb="69">
      <t>Tạm biệt</t>
    </rPh>
    <rPh sb="71" eb="74">
      <t>Bumongawa</t>
    </rPh>
    <rPh sb="76" eb="78">
      <t>Xác nhận</t>
    </rPh>
    <rPh sb="80" eb="81">
      <t>tiêu cực</t>
    </rPh>
    <phoneticPr fontId="2"/>
  </si>
  <si>
    <t>Công ty của bạn có chính sách bảo mật thông tin bằng văn bản, được ban quản lý cấp cao bảo trợ, phê duyệt và chấp thuận, công bố và cung cấp cho tất cả nhân viên không?</t>
  </si>
  <si>
    <t>Công ty của bạn có chính sách bảo mật thông tin được ban quản lý cấp cao bảo trợ và phê duyệt, công bố và cung cấp cho tất cả nhân viên không?</t>
  </si>
  <si>
    <t>Ngoài chính sách bảo mật thông tin chung, công ty của bạn có chính sách và quy trình nào dưới đây trong chương trình bảo mật của mình? Chọn □Chính sách chống vi-rút □Chính sách đối với nhà thầu và bên thứ ba □Bảo vệ, tiết lộ và hủy dữ liệu □Bảo mật trao đổi dữ liệu điện tử □Đào tạo nhận thức về bảo mật điện tử □Chính sách sử dụng email □Chính sách mã hóa □Đào tạo nhận thức về bảo mật cho người dùng cuối □Thực thi các tiêu chuẩn □Ngoại lệ đối với chính sách □Chính sách thông tin bản cứng □Chính sách báo cáo sự cố □Chính sách sử dụng Internet □Chính sách đăng nhập và xác thực □Chính sách quản lý thiết bị di động □Chính sách mật khẩu □Chính sách bảo mật cá nhân □Chính sách truy cập từ xa □Đánh giá rủi ro/phân loại dữ liệu □Kiểm soát truy cập dựa trên vai trò □Chính sách kiểm tra và đánh giá bảo mật hệ thống □Quản lý rủi ro của bên thứ ba □Chính sách bảo mật không dây</t>
  </si>
  <si>
    <t>Ngoài chính sách bảo mật thông tin toàn diện, chương trình bảo mật của bạn bao gồm những chính sách và quy trình nào sau đây? Chọn □ Chính sách chống vi-rút □ Chính sách nhà thầu và bên thứ ba □ Bảo vệ dữ liệu, tiết lộ và hủy □ Bảo mật trao đổi dữ liệu điện tử □ Đào tạo nhận thức về bảo mật điện tử □ Chính sách sử dụng email □ Chính sách mã hóa □ Đào tạo nhận thức về bảo mật người dùng cuối □ Thi hành các tiêu chuẩn □ Ngoại lệ chính sách □ Chính sách thông tin bản cứng □ Chính sách báo cáo sự cố □ Chính sách sử dụng Internet □ Chính sách đăng nhập và xác thực □ Chính sách quản lý thiết bị di động □ Chính sách mật khẩu □ Chính sách bảo mật nhân sự □ Chính sách truy cập từ xa □ Đánh giá rủi ro/phân loại dữ liệu □ Kiểm soát truy cập dựa trên vai trò □ Chính sách kiểm tra và đánh giá bảo mật hệ thống □ Quản lý rủi ro của bên thứ ba □ Chính sách bảo mật không dây</t>
  </si>
  <si>
    <t>■Chính sách chống vi-rút ■Chính sách đối với nhà thầu và bên thứ ba ■Bảo vệ, tiết lộ và hủy dữ liệu ■Bảo mật trao đổi dữ liệu điện tử ■Đào tạo nhận thức về bảo mật điện tử ■Chính sách sử dụng email ■Chính sách mã hóa ■Đào tạo nhận thức về bảo mật cho người dùng cuối ■Thực thi các tiêu chuẩn ■Ngoại lệ đối với chính sách ■Chính sách thông tin bản cứng ■Chính sách báo cáo sự cố ■Chính sách sử dụng Internet ■Chính sách đăng nhập và xác thực ■Chính sách quản lý thiết bị di động ■Chính sách mật khẩu ■Chính sách bảo mật nhân sự ■Chính sách truy cập từ xa ■Đánh giá rủi ro/phân loại dữ liệu ■Kiểm soát truy cập dựa trên vai trò ■Chính sách kiểm tra và đánh giá bảo mật hệ thống ■Quản lý rủi ro của bên thứ ba ■Chính sách bảo mật không dây</t>
  </si>
  <si>
    <t>Công ty của bạn có yêu cầu kiểm tra lý lịch của nhà thầu và nhân viên mới không?</t>
  </si>
  <si>
    <t>Công ty của bạn có yêu cầu kiểm tra lý lịch của nhà thầu và nhân viên mới không?</t>
  </si>
  <si>
    <t>Công ty của bạn có chương trình nâng cao nhận thức về bảo mật thông tin (truyền thông và đào tạo) được xây dựng và triển khai cho tất cả nhân viên không?</t>
  </si>
  <si>
    <t>Công ty của bạn có chương trình nâng cao nhận thức về bảo mật thông tin chính thức (ví dụ: truyền thông và đào tạo) được xây dựng và triển khai cho tất cả nhân viên không?</t>
  </si>
  <si>
    <t>Chương trình đào tạo và nâng cao nhận thức về an ninh của công ty bạn có được ghi chép lại không và bạn đã xác minh rằng tất cả nhân viên và nhà thầu đều hoàn thành các yêu cầu của chương trình chưa?</t>
  </si>
  <si>
    <t>Công ty của bạn có yêu cầu nhân viên và nhà thầu đọc và xác nhận các chính sách và quy trình tuân thủ và bảo mật hiện hành hàng năm không?</t>
  </si>
  <si>
    <t>Công ty của bạn có sử dụng bên thứ ba (ví dụ: nhà thầu phụ, công ty liên kết và nhà cung cấp) để đáp ứng các yêu cầu dịch vụ cho Takeda không?</t>
  </si>
  <si>
    <t>Công ty của bạn có sử dụng bên thứ ba (ví dụ: công ty gia công ngoài, công ty liên kết, nhà cung cấp) để đáp ứng các yêu cầu dịch vụ của Takeda không?</t>
  </si>
  <si>
    <t>Vui lòng kiểm tra với bộ phận hợp đồng về việc sử dụng bên thứ ba.</t>
    <rPh sb="13" eb="15">
      <t>Ryo</t>
    </rPh>
    <rPh sb="16" eb="20">
      <t>Jutakubumon</t>
    </rPh>
    <rPh sb="22" eb="24">
      <t>Xác nhận</t>
    </rPh>
    <rPh sb="26" eb="27">
      <t>tiêu cực</t>
    </rPh>
    <phoneticPr fontId="2"/>
  </si>
  <si>
    <t>Các mối đe dọa nội gián có được đánh giá và tính đến trong quá trình thiết kế kiểm soát giám sát an ninh và phòng ngừa của công ty bạn không?</t>
  </si>
  <si>
    <t>Các mối đe dọa nội gián đã được đánh giá và tính đến trong quá trình thiết kế quy trình kiểm soát giám sát an ninh và phòng ngừa của công ty bạn chưa?</t>
  </si>
  <si>
    <t>Trong quá trình hợp tác với Takeda, công ty của bạn có sử dụng bất kỳ công nghệ Trí tuệ nhân tạo (AI) và Học máy (ML) nào (bao gồm nhưng không giới hạn ở AI tạo sinh, ChatGPT, Mô hình ngôn ngữ lớn, Xử lý ngôn ngữ tự nhiên, Dịch máy thần kinh, Học sâu, v.v.) để cung cấp Dịch vụ, Hàng hóa hoặc Sản phẩm cho Takeda hoặc để xử lý bất kỳ dữ liệu nào của Takeda không?</t>
  </si>
  <si>
    <t>Trong quá trình hợp tác với Takeda, bạn có sử dụng các công nghệ Trí tuệ nhân tạo (AI) và Học máy (ML) (bao gồm nhưng không giới hạn ở AI tạo sinh, ChatGPT, Mô hình ngôn ngữ lớn, Xử lý ngôn ngữ tự nhiên, Dịch máy thần kinh, Học sâu, v.v.) để cung cấp dịch vụ hoặc hàng hóa cho Takeda hoặc để xử lý hàng hóa cho Takeda không?</t>
  </si>
  <si>
    <t>Môi trường AI do ICT tạo ra được cung cấp cho Tập đoàn CMIC, nhưng vui lòng kiểm tra với phòng ban của bạn về việc sử dụng môi trường này trong công việc theo hợp đồng.</t>
    <rPh sb="4" eb="6">
      <t>Seisei</t>
    </rPh>
    <rPh sb="9" eb="11">
      <t>Môi trường</t>
    </rPh>
    <rPh sb="21" eb="23">
      <t>Teikyou</t>
    </rPh>
    <rPh sb="30" eb="32">
      <t>Jutaku</t>
    </rPh>
    <rPh sb="32" eb="34">
      <t>Gyoumu</t>
    </rPh>
    <rPh sb="36" eb="38">
      <t>Ryo</t>
    </rPh>
    <rPh sb="38" eb="40">
      <t>Tin tức</t>
    </rPh>
    <rPh sb="41" eb="43">
      <t>Bumon</t>
    </rPh>
    <rPh sb="43" eb="44">
      <t>Vỏ bọc</t>
    </rPh>
    <rPh sb="46" eb="48">
      <t>Xác nhận</t>
    </rPh>
    <rPh sb="50" eb="51">
      <t>tiêu cực</t>
    </rPh>
    <phoneticPr fontId="2"/>
  </si>
  <si>
    <t>Nhân viên và/hoặc nhà thầu của công ty bạn có sử dụng máy tính xách tay/máy tính để bàn của công ty để kết nối với hệ thống/mạng Takeda từ xa hay khi có mặt tại địa điểm Takeda không?</t>
  </si>
  <si>
    <t>Nhân viên và/hoặc nhà thầu của bạn có sử dụng máy tính xách tay/bàn làm việc của riêng bạn để kết nối với hệ thống/mạng Takeda từ xa hoặc từ các địa điểm của Takeda không?</t>
  </si>
  <si>
    <t>Công ty của bạn có giải pháp bảo mật dựa trên máy chủ được triển khai ở cấp độ máy trạm và máy chủ không?</t>
  </si>
  <si>
    <t>Công ty của bạn có giải pháp bảo mật dựa trên máy chủ ở cấp độ máy trạm và máy chủ không?</t>
  </si>
  <si>
    <t>Giải pháp nào sau đây được bao gồm? Nếu là 'Khác', vui lòng mô tả giải pháp hoặc biện pháp kiểm soát bù trừ mà công ty bạn đã đưa vào. Chọn □Chống vi-rút □Tường lửa dựa trên máy chủ □Chống phần mềm độc hại và phần mềm gián điệp □Ngăn ngừa mất dữ liệu □Quét vi-rút email và bảo vệ chống giả mạo (đến và đi) □HIPS/HIDS □Khác □Không có câu trả lời nào ở trên</t>
  </si>
  <si>
    <t>Giải pháp nào sau đây được bao gồm? Nếu là "Khác", vui lòng mô tả bất kỳ giải pháp hoặc biện pháp kiểm soát bù trừ nào mà tổ chức của bạn đã đưa vào. Chọn □ Chống vi-rút □ Tường lửa dựa trên máy chủ □ Chống phần mềm độc hại và phần mềm gián điệp □ Ngăn ngừa mất dữ liệu □ Quét vi-rút email và bảo vệ chống giả mạo (đến và đi) □ Ẩn/Bí mật □ Khác □ Không có câu trả lời nào ở trên</t>
  </si>
  <si>
    <t>■Chống vi-rút ■Tường lửa dựa trên máy chủ ■Chống phần mềm độc hại và phần mềm gián điệp □Ngăn ngừa mất dữ liệu ■Quét vi-rút email và bảo vệ chống giả mạo (đến và đi) ■HIPS/HIDS □Khác □Không có câu trả lời nào ở trên</t>
  </si>
  <si>
    <t>Trường văn bản căn chỉnh</t>
  </si>
  <si>
    <t>Trường văn bản căn chỉnh</t>
  </si>
  <si>
    <t>Các giải pháp bảo mật đầu cuối của công ty bạn có được đăng ký phù hợp từ nhà cung cấp và nhận được các bản cập nhật chữ ký mới nhất không?</t>
  </si>
  <si>
    <t>Giải pháp bảo mật điểm cuối của bạn có đăng ký đúng từ nhà cung cấp để nhận các bản cập nhật chữ ký mới nhất không?</t>
  </si>
  <si>
    <t>Công ty của bạn có hạn chế quyền truy cập quản trị vào máy tính để bàn và máy tính xách tay không? Vui lòng mô tả.</t>
  </si>
  <si>
    <t>Công ty của bạn có hạn chế quyền truy cập quản trị vào máy tính để bàn và máy tính xách tay không? Xin hãy giải thích.</t>
  </si>
  <si>
    <t>Thông thường, bạn không có quyền quản trị viên. Nếu cần quyền truy cập quản trị, phải cung cấp phê duyệt điện tử</t>
  </si>
  <si>
    <t>Thông thường, quyền quản trị viên không được giữ lại. Nếu cần quyền truy cập của quản trị viên, cần phải được chấp thuận thông qua ứng dụng điện tử.</t>
  </si>
  <si>
    <t>Công ty của bạn có cấu hình bảo mật chuẩn (tiêu chuẩn tăng cường) được ghi chép lại cho từng loại hệ thống không? Vui lòng mô tả cách quản lý những điều này (ví dụ: xem xét, sửa đổi, thực thi, v.v.).</t>
  </si>
  <si>
    <t>Có ghi chép lại các thiết lập bảo mật tiêu chuẩn cho từng loại hệ thống không (ví dụ: tiêu chuẩn tăng cường bảo mật)? Giải thích cách kiểm soát những điều này (ví dụ: xem xét, khắc phục, thực thi).</t>
  </si>
  <si>
    <t>Tài liệu được xem xét hàng năm</t>
    <rPh sb="0" eb="1">
      <t>Năm</t>
    </rPh>
    <rPh sb="3" eb="4">
      <t>Kai</t>
    </rPh>
    <rPh sb="5" eb="7">
      <t>Bunsho</t>
    </rPh>
    <rPh sb="8" eb="10">
      <t>Teiki</t>
    </rPh>
    <phoneticPr fontId="2"/>
  </si>
  <si>
    <t>Chúng tôi tiến hành rà soát tài liệu thường xuyên mỗi năm một lần.</t>
  </si>
  <si>
    <t>Công ty của bạn có quản lý tập trung tất cả các thiết bị của công ty bằng các biện pháp kiểm soát ngăn người dùng thay đổi cấu hình hệ thống bảo mật (ví dụ: trình bảo vệ màn hình và cài đặt phần mềm diệt vi-rút) không?</t>
  </si>
  <si>
    <t>Công ty của bạn có quản lý tập trung tất cả các thiết bị của công ty bằng các biện pháp kiểm soát ngăn người dùng thay đổi cài đặt hệ thống bảo mật (ví dụ: trình bảo vệ màn hình hoặc cài đặt chống vi-rút) không?</t>
  </si>
  <si>
    <t>Hệ thống của công ty bạn có được cấu hình để ghi lại và ghi lại những lần xác thực (đăng nhập) thành công và không thành công cũng như những lần ủy quyền người dùng không thành công không?</t>
  </si>
  <si>
    <t>Hệ thống của bạn có được cấu hình để ghi lại và ghi lại các lần xác thực (đăng nhập) thành công và không thành công của người dùng cũng như các lần xác thực người dùng không thành công không?</t>
  </si>
  <si>
    <t>Công ty của bạn có lưu giữ các tệp nhật ký hệ thống trong một khoảng thời gian nhất định để hỗ trợ giám sát kiểm soát truy cập và điều tra bảo mật không? Nếu "Có", vui lòng mô tả.</t>
  </si>
  <si>
    <t>Tổ chức của bạn có lưu giữ các tệp nhật ký hệ thống trong một khoảng thời gian nhất định để hỗ trợ giám sát kiểm soát truy cập và điều tra bảo mật không? Nếu có, vui lòng giải thích.</t>
  </si>
  <si>
    <t>Nhật ký được lưu giữ trong một năm</t>
    <rPh sb="4" eb="6">
      <t>Hàng năm</t>
    </rPh>
    <rPh sb="6" eb="8">
      <t>Hoji</t>
    </rPh>
    <phoneticPr fontId="2"/>
  </si>
  <si>
    <t>Nhật ký được lưu giữ trong một năm.</t>
  </si>
  <si>
    <t>Công ty của bạn có sử dụng công nghệ tường lửa để hạn chế mọi lưu lượng mạng trái phép theo giao thức, cổng dịch vụ, địa chỉ IP nguồn hoặc địa chỉ MAC không? Vui lòng mô tả các loại tường lửa được sử dụng và cách triển khai và quản lý chúng.</t>
  </si>
  <si>
    <t>Công ty của bạn có sử dụng công nghệ tường lửa để hạn chế mọi lưu lượng mạng trái phép theo giao thức, cổng dịch vụ, địa chỉ IP nguồn hay địa chỉ MAC không? Vui lòng mô tả các loại tường lửa được sử dụng và cách triển khai và quản lý chúng.</t>
  </si>
  <si>
    <t>Mở trường văn bản</t>
  </si>
  <si>
    <t>Mở trường văn bản</t>
  </si>
  <si>
    <t>Các hạn chế được áp dụng bởi tường lửa bao gồm chức năng IPS/IDS</t>
  </si>
  <si>
    <t>Bị hạn chế bởi tường lửa có chức năng IPS/IDS tích hợp.</t>
  </si>
  <si>
    <t>Bộ quy tắc tường lửa được xem xét thường xuyên như thế nào? Mỗi sáu tháng Hàng năm Ít hơn Hàng năm</t>
  </si>
  <si>
    <t>Một lần một năm</t>
  </si>
  <si>
    <t>Công ty của bạn có sử dụng bất kỳ biện pháp nào sau đây để bảo vệ chống lại việc truy cập trái phép và/hoặc xóa dữ liệu cá nhân hoặc dữ liệu được quản lý của Takeda và/hoặc thông tin bí mật không? Vui lòng chọn tất cả những câu trả lời phù hợp. Nếu là 'Khác', vui lòng cung cấp thêm thông tin chi tiết trong trường văn bản mở. □Hệ thống phòng ngừa mất dữ liệu □Hệ thống phát hiện xâm nhập □Hệ thống phòng ngừa xâm nhập □Tường lửa ứng dụng web □Khác □Không có</t>
  </si>
  <si>
    <t>Công ty của bạn có sử dụng bất kỳ biện pháp nào sau đây để giúp ngăn chặn việc truy cập hoặc xóa trái phép dữ liệu được quản lý, dữ liệu cá nhân hoặc dữ liệu bí mật của Takeda không? Chọn tất cả những câu trả lời phù hợp. Nếu là "Khác", vui lòng cung cấp thêm thông tin chi tiết trong trường văn bản mở. □ Hệ thống phòng chống mất dữ liệu □ Hệ thống phát hiện xâm nhập □ Hệ thống phòng chống xâm nhập □ Tường lửa ứng dụng web □ Khác □ Không có</t>
  </si>
  <si>
    <t>□Hệ thống phòng ngừa mất dữ liệu ■Hệ thống phát hiện xâm nhập ■Hệ thống phòng ngừa xâm nhập ■Tường lửa ứng dụng web ■Khác □Không có</t>
  </si>
  <si>
    <t>Giám sát 24/365 bởi SOC</t>
    <rPh sb="11" eb="13">
      <t>Kanshi</t>
    </rPh>
    <phoneticPr fontId="2"/>
  </si>
  <si>
    <t>Hệ thống giám sát 24/7 của SOC (Trung tâm điều hành an ninh)</t>
  </si>
  <si>
    <t>Công ty của bạn có sử dụng phân khúc mạng theo từng khách hàng không? Vui lòng chọn tất cả những câu trả lời phù hợp. Nếu là 'Khác', vui lòng cung cấp thêm thông tin chi tiết trong trường văn bản mở. □Logic □Vật lý □Ảo □Chúng tôi không áp dụng phân đoạn mạng theo từng máy khách.</t>
  </si>
  <si>
    <t>Công ty của bạn có sử dụng phân khúc mạng cho các khách hàng khác nhau không? Chọn tất cả những câu trả lời phù hợp. Nếu là "Khác", vui lòng cung cấp thêm thông tin chi tiết trong trường văn bản mở. □ Logic □ Thông số kỹ thuật vật lý □ Ảo □ Không áp dụng phân đoạn mạng cho mỗi máy khách.</t>
  </si>
  <si>
    <t>■Logic □Vật lý □Ảo □Chúng tôi không áp dụng phân đoạn mạng theo từng máy khách.</t>
  </si>
  <si>
    <t>Công ty của bạn có sử dụng tiện ích hoặc dịch vụ để kiểm tra toàn bộ lưu lượng email (bao gồm cả tệp đính kèm) để tìm thư rác, vi-rút và phần mềm độc hại khác không? Nếu "có", vui lòng nêu rõ chi tiết.</t>
  </si>
  <si>
    <t>Công ty của bạn có sử dụng bất kỳ tiện ích hoặc dịch vụ nào để kiểm tra toàn bộ lưu lượng email (bao gồm cả tệp đính kèm) để tìm thư rác, vi-rút và phần mềm độc hại khác không? Nếu có, vui lòng cung cấp thông tin chi tiết.</t>
  </si>
  <si>
    <t>Giới thiệu hệ thống cách ly email</t>
    <rPh sb="3" eb="5">
      <t>Keneki</t>
    </rPh>
    <rPh sb="10" eb="12">
      <t>Dounyu</t>
    </rPh>
    <phoneticPr fontId="2"/>
  </si>
  <si>
    <t>Triển khai hệ thống cách ly email.</t>
  </si>
  <si>
    <t>Công ty của bạn có sử dụng tiện ích hoặc dịch vụ để ngăn chặn email giả mạo không? Nếu "có", vui lòng nêu rõ chi tiết.</t>
  </si>
  <si>
    <t>Công ty của bạn có sử dụng bất kỳ tiện ích hoặc dịch vụ nào để giúp ngăn chặn email giả mạo không? Nếu có, vui lòng cung cấp thông tin chi tiết.</t>
  </si>
  <si>
    <t>Có triển khai DMARC</t>
    <rPh sb="10" eb="12">
      <t>Dounyu</t>
    </rPh>
    <phoneticPr fontId="2"/>
  </si>
  <si>
    <t>Có triển khai DMARC.</t>
  </si>
  <si>
    <t>Công ty của bạn có sử dụng công nghệ mã hóa hoặc các biện pháp kiểm soát khác để bảo vệ tính bảo mật và toàn vẹn của dữ liệu Takeda được truy cập qua mạng công cộng (ví dụ: internet) không?</t>
  </si>
  <si>
    <t>Công ty có sử dụng công nghệ mã hóa hoặc các biện pháp kiểm soát khác để bảo vệ tính bảo mật và toàn vẹn của Dữ liệu Takeda được truy cập qua mạng công cộng không? Ví dụ, Internet)</t>
  </si>
  <si>
    <t>Công ty của bạn đã vô hiệu hóa tất cả các dịch vụ, cổng và lưu lượng mạng không cần thiết trên tất cả các hệ thống thông tin truy cập vào tài sản của khách hàng chưa?</t>
  </si>
  <si>
    <t>Công ty của bạn có triển khai các bản cập nhật, bản vá và bản sửa lỗi bảo mật cho tất cả máy chủ và ứng dụng theo từng bản vá phát hành hàng tháng hay ít nhất một lần mỗi quý không?</t>
  </si>
  <si>
    <t>Công ty của bạn có giám sát các điểm kết nối mạng trái phép như điểm truy cập không dây, modem, v.v. không? Vui lòng mô tả.</t>
  </si>
  <si>
    <t>Công ty của bạn có giám sát các điểm kết nối mạng trái phép như điểm truy cập không dây, modem, v.v. không? Xin hãy giải thích.</t>
  </si>
  <si>
    <t>Công ty của bạn có lưu trữ thông tin khách hàng chỉ ở những địa điểm được bảo vệ khỏi thiên tai, trộm cắp, xâm nhập vật lý, sự cố sưởi ấm hoặc làm mát, mất điện hoặc mất điện, và truy cập vật lý trái phép hoặc bất hợp pháp không?</t>
  </si>
  <si>
    <t>Thông tin khách hàng của bạn chỉ được lưu trữ ở những nơi được bảo vệ khỏi thiên tai, trộm cắp, xâm nhập vật lý, làm mát hoặc các vấn đề về làm mát, mất điện hoặc mất điện hoàn toàn, và truy cập vật lý trái phép hay không?</t>
  </si>
  <si>
    <t>Không có vấn đề gì với các trung tâm dữ liệu thuộc thẩm quyền của ICT. Nếu có văn phòng, cơ sở lưu trữ tài liệu, v.v. cho công việc theo hợp đồng, vui lòng kiểm tra với phòng ban.</t>
    <rPh sb="3" eb="5">
      <t>Thịt đóng hộp</t>
    </rPh>
    <rPh sb="14" eb="16">
      <t>Vấn đề</t>
    </rPh>
    <rPh sb="23" eb="25">
      <t>Jutaku</t>
    </rPh>
    <rPh sb="25" eb="27">
      <t>Gyoumu</t>
    </rPh>
    <rPh sb="29" eb="32">
      <t>Shitsumushitsu</t>
    </rPh>
    <rPh sb="33" eb="35">
      <t>Shiryo</t>
    </rPh>
    <rPh sb="35" eb="38">
      <t>Hokanko</t>
    </rPh>
    <rPh sb="43" eb="46">
      <t>Bumongawa</t>
    </rPh>
    <rPh sb="48" eb="50">
      <t>Xác nhận</t>
    </rPh>
    <rPh sb="52" eb="53">
      <t>tiêu cực</t>
    </rPh>
    <phoneticPr fontId="2"/>
  </si>
  <si>
    <t>Trung tâm dữ liệu chúng tôi sử dụng có các biện pháp sau: ・UPS và thiết bị phát điện tại chỗ ・Cấu trúc chống động đất cơ bản ・Các biện pháp phòng ngừa thiệt hại do lũ lụt ・Quản lý ra vào bằng xác thực sinh trắc học, cổng an ninh và camera giám sát</t>
  </si>
  <si>
    <t>Trung tâm dữ liệu chúng tôi sử dụng đã triển khai các biện pháp sau: ・Được trang bị UPS và máy phát điện riêng ・Áp dụng cấu trúc cô lập cơ sở ・Áp dụng các biện pháp kiểm soát lũ lụt ・Kiểm soát ra vào bằng xác thực sinh trắc học, cổng an ninh và camera giám sát</t>
  </si>
  <si>
    <t>Công ty của bạn có cho phép truy cập vào hệ thống/ứng dụng lưu trữ dữ liệu của Takeda từ thiết bị di động của công ty hoặc của nhân viên không?</t>
  </si>
  <si>
    <t>Bạn có cho phép truy cập vào các hệ thống/ứng dụng lưu trữ dữ liệu Takeda từ các thiết bị di động do công ty hoặc nhân viên sở hữu không?</t>
  </si>
  <si>
    <t>Trong lĩnh vực CNTT, chỉ những điện thoại di động do công ty sở hữu mới được phép sử dụng, nhưng vui lòng kiểm tra với phòng ban của bạn để xem chúng được phép sử dụng như thế nào cho công việc theo hợp đồng.</t>
    <rPh sb="5" eb="7">
      <t>Công ty</t>
    </rPh>
    <rPh sb="7" eb="9">
      <t>Nước tương</t>
    </rPh>
    <rPh sb="15" eb="17">
      <t>Kyoka</t>
    </rPh>
    <rPh sb="24" eb="26">
      <t>Jutaku</t>
    </rPh>
    <rPh sb="26" eb="28">
      <t>Gyoumu</t>
    </rPh>
    <rPh sb="34" eb="36">
      <t>Kyoka</t>
    </rPh>
    <rPh sb="42" eb="44">
      <t>Bumon</t>
    </rPh>
    <rPh sb="44" eb="45">
      <t>Vỏ bọc</t>
    </rPh>
    <rPh sb="47" eb="49">
      <t>Xác nhận</t>
    </rPh>
    <phoneticPr fontId="2"/>
  </si>
  <si>
    <t>Công ty của bạn có chính sách/quy trình/hướng dẫn bằng văn bản để duy trì và giám sát tính bảo mật của dữ liệu khách hàng không?</t>
  </si>
  <si>
    <t>Tổ chức của bạn đã xây dựng chính sách/quy trình/hướng dẫn để duy trì và giám sát tính bảo mật của dữ liệu khách hàng chưa?</t>
  </si>
  <si>
    <t>Ngoài ra, vui lòng kiểm tra với bộ phận hợp đồng về SOP và các vấn đề khác liên quan đến công việc theo hợp đồng.</t>
    <rPh sb="0" eb="2">
      <t>Jutaku</t>
    </rPh>
    <rPh sb="2" eb="4">
      <t>Gyoumu</t>
    </rPh>
    <rPh sb="14" eb="18">
      <t>Jutakubumon</t>
    </rPh>
    <rPh sb="21" eb="23">
      <t>Xác nhận</t>
    </rPh>
    <phoneticPr fontId="2"/>
  </si>
  <si>
    <t>Bạn có thực hiện phân loại dữ liệu và xử lý dữ liệu hoặc tài sản được phân loại với các yêu cầu/tiêu chuẩn bảo mật cao hơn không?</t>
  </si>
  <si>
    <t>Bạn có thực hiện phân loại dữ liệu và xử lý dữ liệu hoặc tài sản được phân loại với tiêu chuẩn/yêu cầu bảo mật cao hơn không?</t>
  </si>
  <si>
    <t>Việc phân loại dữ liệu được quy định trong Quy định quản lý thông tin cơ bản của Tập đoàn, do đó câu trả lời là "Có". Tuy nhiên, vui lòng kiểm tra với bộ phận được ký hợp đồng để biết dữ liệu thực sự được xử lý như thế nào.</t>
    <rPh sb="3" eb="5">
      <t>Bunrui</t>
    </rPh>
    <rPh sb="12" eb="14">
      <t>Thông tin</t>
    </rPh>
    <rPh sb="14" eb="16">
      <t>Sự quản lý</t>
    </rPh>
    <rPh sb="16" eb="18">
      <t>Cơ bản</t>
    </rPh>
    <rPh sb="18" eb="20">
      <t>Mèo con</t>
    </rPh>
    <rPh sb="21" eb="22">
      <t>Sada</t>
    </rPh>
    <rPh sb="39" eb="41">
      <t>Thật sự</t>
    </rPh>
    <rPh sb="50" eb="51">
      <t>ĐẾN</t>
    </rPh>
    <rPh sb="52" eb="53">
      <t>Atsuka</t>
    </rPh>
    <rPh sb="59" eb="63">
      <t>Jutakubumon</t>
    </rPh>
    <rPh sb="66" eb="68">
      <t>Xác nhận</t>
    </rPh>
    <rPh sb="70" eb="71">
      <t>tiêu cực</t>
    </rPh>
    <phoneticPr fontId="2"/>
  </si>
  <si>
    <t>Khi được lưu trữ trong quyền kiểm soát của công ty bạn, dữ liệu của Takeda có được mã hóa khi lưu trữ không? Vui lòng mô tả loại tiêu chuẩn khóa mã hóa (đối xứng/không đối xứng) (ví dụ: độ dài khóa tối thiểu, v.v.). Và cách quản lý khóa mã hóa.</t>
  </si>
  <si>
    <t>Dữ liệu của Takeda có được mã hóa khi lưu trữ dưới sự kiểm soát của công ty không? Vui lòng mô tả loại tiêu chuẩn khóa mật mã (đối xứng/không đối xứng) (ví dụ: độ dài khóa tối thiểu). Ngoài ra, còn có cách quản lý khóa mã hóa.</t>
  </si>
  <si>
    <t>Tôi đã viết về BOX. Ngoài ra, vui lòng kiểm tra với bộ phận hợp đồng. Nếu bạn có hệ thống lưu trữ dữ liệu khác ngoài BOX, vui lòng thêm hệ thống đó vào.</t>
    <rPh sb="4" eb="5">
      <t>Có thể</t>
    </rPh>
    <rPh sb="7" eb="9">
      <t>Kisai</t>
    </rPh>
    <rPh sb="14" eb="18">
      <t>Jutakubumon</t>
    </rPh>
    <rPh sb="21" eb="23">
      <t>Xác nhận</t>
    </rPh>
    <rPh sb="25" eb="26">
      <t>tiêu cực</t>
    </rPh>
    <rPh sb="34" eb="36">
      <t>Trai</t>
    </rPh>
    <rPh sb="40" eb="42">
      <t>Hồ Ca</t>
    </rPh>
    <rPh sb="58" eb="60">
      <t>Twitter</t>
    </rPh>
    <phoneticPr fontId="2"/>
  </si>
  <si>
    <t>Phương pháp mã hóa cho dịch vụ lưu trữ đám mây BOX là AES256 khi lưu trữ và TLS1.2 khi truyền.</t>
  </si>
  <si>
    <t>Phương pháp mã hóa cho dịch vụ lưu trữ đám mây BOX là AES256 khi lưu trữ và TLS1.2 khi truyền.</t>
  </si>
  <si>
    <t>Công ty của bạn có các tiêu chuẩn và quy trình để hỗ trợ mọi khía cạnh của chính sách quản lý khóa mã hóa (bao gồm khôi phục, sao lưu và hủy khóa) không?</t>
  </si>
  <si>
    <t>Tổ chức của bạn có các tiêu chuẩn và quy trình để hỗ trợ mọi khía cạnh của chính sách quản lý khóa mã hóa, bao gồm khôi phục, sao lưu và hủy khóa không?</t>
  </si>
  <si>
    <t>Công ty của bạn có mã hóa khóa bí mật/riêng tư trong quá trình truyền không?</t>
  </si>
  <si>
    <t>Về BOX: Có</t>
    <rPh sb="4" eb="5">
      <t>Có thể</t>
    </rPh>
    <phoneticPr fontId="2"/>
  </si>
  <si>
    <t>Công ty của bạn có hạn chế việc chia sẻ khóa/chứng chỉ mã hóa giữa môi trường sản xuất và môi trường không sản xuất không?</t>
  </si>
  <si>
    <t>Công ty của bạn có hạn chế việc chia sẻ khóa mã hóa và/hoặc chứng chỉ giữa môi trường sản xuất và môi trường không sản xuất không?</t>
  </si>
  <si>
    <t>Công ty của bạn có sử dụng công nghệ mã hóa ổ cứng (ví dụ: toàn bộ ổ đĩa, cấp độ tệp, v.v.) trên máy tính để bàn và máy tính xách tay của công ty bằng thuật toán tiêu chuẩn công nghiệp mạnh mẽ không? Vui lòng mô tả công nghệ được sử dụng.</t>
  </si>
  <si>
    <t>Công ty của bạn có sử dụng công nghệ mã hóa ổ cứng (ví dụ: toàn bộ ổ đĩa, cấp độ tệp, v.v.) với các thuật toán tiêu chuẩn công nghiệp mạnh mẽ cho máy tính để bàn và máy tính xách tay không? Vui lòng mô tả công nghệ (-les) được sử dụng.</t>
  </si>
  <si>
    <t>Bạn có cung cấp khả năng che giấu dữ liệu ở cấp cơ sở dữ liệu đó để che giấu/thay thế các phần tử dữ liệu nhạy cảm không? Vui lòng mô tả.</t>
  </si>
  <si>
    <t>Bạn có cung cấp khả năng che giấu dữ liệu ở cấp cơ sở dữ liệu để che giấu/thay thế các phần tử dữ liệu nhạy cảm không? Xin hãy giải thích.</t>
  </si>
  <si>
    <t>Vui lòng kiểm tra với bộ phận được ký hợp đồng để biết dữ liệu thực sự được xử lý như thế nào.</t>
    <rPh sb="0" eb="2">
      <t>Thật sự</t>
    </rPh>
    <rPh sb="11" eb="12">
      <t>ĐẾN</t>
    </rPh>
    <rPh sb="13" eb="14">
      <t>Atsuka</t>
    </rPh>
    <rPh sb="20" eb="24">
      <t>Jutakubumon</t>
    </rPh>
    <rPh sb="27" eb="29">
      <t>Xác nhận</t>
    </rPh>
    <rPh sb="31" eb="32">
      <t>tiêu cực</t>
    </rPh>
    <phoneticPr fontId="2"/>
  </si>
  <si>
    <t>Công ty của bạn có chính sách và thủ tục xử lý thông tin khách hàng không? Xin vui lòng mô tả</t>
  </si>
  <si>
    <t>Công ty của bạn có chính sách và thủ tục xử lý thông tin khách hàng không? Xin hãy giải thích</t>
  </si>
  <si>
    <t>Vui lòng kiểm tra với khách hàng của bạn để xem có chính sách nào liên quan đến việc xử lý hay không.</t>
    <rPh sb="8" eb="10">
      <t>Hợp đồng</t>
    </rPh>
    <rPh sb="11" eb="13">
      <t>Ki cao</t>
    </rPh>
    <rPh sb="14" eb="15">
      <t>Có thể</t>
    </rPh>
    <rPh sb="26" eb="28">
      <t>Xác nhận</t>
    </rPh>
    <rPh sb="30" eb="31">
      <t>tiêu cực</t>
    </rPh>
    <phoneticPr fontId="2"/>
  </si>
  <si>
    <t>Công ty của bạn có quy trình chính thức và được lập thành văn bản để quản lý tài khoản nhân viên và khách hàng bao gồm việc cung cấp, yêu cầu mật khẩu, kiểm soát quyền truy cập, hủy cung cấp và bao gồm các đợt đánh giá định kỳ để đảm bảo quyền truy cập vẫn cần thiết không? Câu hỏi này liên quan cụ thể đến môi trường nơi dữ liệu/sở hữu trí tuệ của Takeda được lưu trữ/truy cập/xử lý/lưu trữ.</t>
  </si>
  <si>
    <t>Công ty của bạn có quy trình chính thức, được lập thành văn bản để quản lý tài khoản nhân viên và khách hàng bao gồm cung cấp, yêu cầu mật khẩu, kiểm soát truy cập, hủy cung cấp và đánh giá định kỳ để đảm bảo quyền truy cập vẫn cần thiết không? Những câu hỏi này liên quan cụ thể đến môi trường lưu trữ, truy cập, xử lý và lưu trữ dữ liệu và sở hữu trí tuệ của Takeda.</t>
  </si>
  <si>
    <t>Nếu có, vui lòng cung cấp bản sao quy trình truy cập logic của bạn.</t>
  </si>
  <si>
    <t>Nếu có, vui lòng cung cấp bản sao của quy trình truy cập logic.</t>
  </si>
  <si>
    <t>Thông tin này không thể được cung cấp vì lý do bảo mật.</t>
    <rPh sb="0" eb="3">
      <t>Shagaihi</t>
    </rPh>
    <rPh sb="6" eb="8">
      <t>Teikyou</t>
    </rPh>
    <phoneticPr fontId="2"/>
  </si>
  <si>
    <t>Chúng tôi không thể cung cấp tài liệu này vì nó là thông tin bí mật.</t>
  </si>
  <si>
    <t>Các tham số mật khẩu người dùng được cấu hình để yêu cầu mật khẩu/cụm mật khẩu có đáp ứng các điều kiện sau không? - Độ dài mật khẩu tối thiểu là 8 ký tự - Ít nhất 3 trong 4 ký tự sau: - Kết hợp chữ hoa, chữ thường, một số và một ký tự không phải chữ và số - Mật khẩu người dùng/cụm mật khẩu đã thay đổi</t>
  </si>
  <si>
    <t>Các tham số mật khẩu người dùng được cấu hình để yêu cầu mật khẩu/cụm mật khẩu có đáp ứng các tiêu chí sau không? - Độ dài mật khẩu tối thiểu là 8 ký tự trở lên - Ít nhất ba trong bốn điều sau: - Kết hợp các chữ cái viết hoa, một ký tự, một số và một ký hiệu không phải chữ và số - Thay đổi mật khẩu người dùng/cụm mật khẩu</t>
  </si>
  <si>
    <t>・Phải phức tạp, có ít nhất 12 ký tự ・Ngày hết hạn là 6 tháng ・Không thể tái sử dụng trong 10 thế hệ</t>
    <rPh sb="3" eb="5">
      <t>Moji</t>
    </rPh>
    <rPh sb="5" eb="7">
      <t>Tôi</t>
    </rPh>
    <phoneticPr fontId="2"/>
  </si>
  <si>
    <t>・Mật khẩu phức tạp: Tối thiểu 12 ký tự bao gồm sự kết hợp của các ký tự chữ cái, số và ký hiệu viết hoa/thường ・Mật khẩu hết hạn: sáu tháng ・Cấm sử dụng lại mật khẩu trong 10 thế hệ</t>
  </si>
  <si>
    <t>Hệ thống và ứng dụng của công ty bạn có hạn chế việc sử dụng tài khoản hoặc UserID làm một phần của mật khẩu không?</t>
  </si>
  <si>
    <t>Hệ thống và ứng dụng của bạn có hạn chế việc sử dụng Tài khoản hoặc ID người dùng làm một phần của mật khẩu không?</t>
  </si>
  <si>
    <t>Công ty của bạn có gửi thông báo qua phương tiện điện tử (ví dụ: email, SMS, thư thoại) sau khi mật khẩu của người dùng được đặt lại không?</t>
  </si>
  <si>
    <t>Sau khi mật khẩu của người dùng được đặt lại, công ty có gửi thông báo qua phương tiện điện tử (email, SMS, thư thoại, v.v.) không?</t>
  </si>
  <si>
    <t>Công ty của bạn có cấu hình tài khoản người dùng sao cho mật khẩu tài khoản người dùng lần đầu phải là các giá trị duy nhất, không chung chung và không dễ đoán không?</t>
  </si>
  <si>
    <t>Công ty của bạn có cấu hình tài khoản người dùng để yêu cầu mật khẩu tài khoản người dùng lần đầu phải là giá trị duy nhất, không chung chung và không dễ đoán không?</t>
  </si>
  <si>
    <t>Hệ thống chức năng và ứng dụng của công ty bạn có bật lịch sử mật khẩu để mật khẩu không thể được sử dụng lại trong khoảng thời gian được xác định trước không? Vui lòng mô tả khoảng thời gian không thể sử dụng lại mật khẩu.</t>
  </si>
  <si>
    <t>Hệ thống và ứng dụng của bạn có bật tính năng lịch sử mật khẩu để ngăn chặn việc sử dụng lại mật khẩu trong khoảng thời gian xác định trước không? Vui lòng nêu rõ khoảng thời gian không thể sử dụng lại mật khẩu.</t>
  </si>
  <si>
    <t>10 thế hệ không thể tái sử dụng</t>
  </si>
  <si>
    <t>Cấm sử dụng lại mật khẩu trong 10 thế hệ</t>
  </si>
  <si>
    <t>Hệ thống và ứng dụng của công ty bạn có thực hiện khóa tài khoản người dùng sau một số lần xác thực không chính xác nhất định không? Vui lòng mô tả, bao gồm mọi hạn chế.</t>
  </si>
  <si>
    <t>Hệ thống và ứng dụng doanh nghiệp có thực thi việc khóa tài khoản người dùng sau một số lần xác thực không chính xác nhất định không? Giải thích, bao gồm cả những hạn chế.</t>
  </si>
  <si>
    <t>Nếu bạn nhập sai mật khẩu quá 10 lần, bạn sẽ không thể đăng nhập vào hệ thống.</t>
  </si>
  <si>
    <t>Nếu nhập sai mật khẩu quá 10 lần, chức năng đăng nhập vào hệ thống sẽ bị vô hiệu hóa.</t>
  </si>
  <si>
    <t>Hệ thống của công ty bạn (ví dụ như máy chủ, máy trạm của nhân viên, v.v.) có áp dụng thời gian chờ phiên làm việc và/hoặc khóa phiên làm việc sau một khoảng thời gian người dùng không hoạt động được xác định trước không? Vui lòng mô tả.</t>
  </si>
  <si>
    <t>Hệ thống công ty của bạn (máy chủ, máy trạm của nhân viên, v.v.) có áp dụng thời gian chờ phiên hoặc khóa phiên sau một khoảng thời gian người dùng không hoạt động được xác định trước không? Xin hãy giải thích.</t>
  </si>
  <si>
    <t>Có. Màn hình sẽ khóa sau 10 phút không hoạt động.</t>
  </si>
  <si>
    <t>Có Khóa màn hình sau 10 phút không hoạt động</t>
  </si>
  <si>
    <t>Công ty của bạn có quy trình được ghi chép lại để quản lý quyền truy cập tài khoản đặc quyền cho các hệ thống và ứng dụng của công ty không?</t>
  </si>
  <si>
    <t>Bạn có quy trình được ghi chép lại để quản lý quyền truy cập tài khoản đặc quyền cho hệ thống và ứng dụng của mình không?</t>
  </si>
  <si>
    <t>Công ty của bạn có quy trình yêu cầu truy cập chính thức và được ghi chép lại để phê duyệt và thu hồi các đặc quyền/quyền lợi không? Vui lòng cung cấp càng nhiều thông tin chi tiết càng tốt.</t>
  </si>
  <si>
    <t>Công ty của bạn có quy trình yêu cầu truy cập chính thức, được ghi chép lại để phê duyệt và thu hồi các đặc quyền/quyền lợi không? Vui lòng cung cấp càng nhiều thông tin chi tiết càng tốt.</t>
  </si>
  <si>
    <t>Tài khoản được cấp sau khi được trưởng phòng người dùng và trưởng phòng CNTT phê duyệt thông qua ứng dụng điện tử và tiến hành kiểm kê tài khoản định kỳ.</t>
  </si>
  <si>
    <t>Tài khoản được cấp sau khi được trưởng phòng người dùng và trưởng phòng CNTT phê duyệt thông qua ứng dụng điện tử và tiến hành kiểm toán tài khoản thường xuyên.</t>
  </si>
  <si>
    <t>Cơ chế kiểm soát truy cập của công ty bạn có chặn quyền truy cập theo mặc định và cung cấp quyền truy cập bằng phương pháp có ít đặc quyền nhất không?</t>
  </si>
  <si>
    <t>Cơ chế kiểm soát truy cập của công ty bạn có chặn quyền truy cập theo mặc định và cung cấp quyền truy cập bằng phương pháp có đặc quyền tối thiểu không?</t>
  </si>
  <si>
    <t>Công ty của bạn có cấp ID người dùng, mã thông báo và thẻ ra vào vật lý duy nhất cho tất cả nhân viên và nhà thầu phụ không?</t>
  </si>
  <si>
    <t>Bạn có chỉ định ID người dùng, mã thông báo và thẻ ra vào vật lý duy nhất cho tất cả nhân viên và nhà thầu phụ không?</t>
  </si>
  <si>
    <t>Công ty của bạn có phân tách các vai trò kiểm soát truy cập (ví dụ: yêu cầu, ủy quyền và quản trị) không?</t>
  </si>
  <si>
    <t>Công ty của bạn có phân chia các vai trò kiểm soát truy cập (yêu cầu, phê duyệt, quản trị, v.v.) không?</t>
  </si>
  <si>
    <t>Công ty của bạn có luôn mã hóa thông tin xác thực không?</t>
  </si>
  <si>
    <t>Tổ chức của bạn chỉ cho phép truy cập vào máy chủ web, máy chủ ứng dụng và chức năng quản trị cơ sở dữ liệu thông qua SSH hoặc các phương pháp bảo mật mã hóa lưu lượng truyền tải?</t>
  </si>
  <si>
    <t>Công ty của bạn có cấm chia sẻ tài khoản cấp người dùng giữa nhiều cá nhân không (ví dụ: tài khoản người dùng "Jane.Smith" có cùng mật khẩu được nhiều cá nhân sử dụng)?</t>
  </si>
  <si>
    <t>Công ty của bạn có sử dụng bất kỳ tập lệnh hệ thống nào có mật khẩu người dùng hoặc mật khẩu hệ thống được mã hóa cứng không?</t>
  </si>
  <si>
    <t>Công ty của bạn có sử dụng tập lệnh hệ thống có mật khẩu người dùng hoặc mật khẩu hệ thống được mã hóa cứng không?</t>
  </si>
  <si>
    <t>Nó không được sử dụng trong ICT. Vui lòng kiểm tra xem bạn có thuộc bộ phận hợp đồng hay không.</t>
    <rPh sb="5" eb="7">
      <t>Sử dụng</t>
    </rPh>
    <rPh sb="14" eb="18">
      <t>Jutakubumon</t>
    </rPh>
    <rPh sb="23" eb="25">
      <t>Xác nhận</t>
    </rPh>
    <rPh sb="27" eb="28">
      <t>tiêu cực</t>
    </rPh>
    <phoneticPr fontId="2"/>
  </si>
  <si>
    <t>Các biện pháp kiểm soát truy cập được sử dụng có tuân thủ các chính sách nội bộ trên tất cả các hệ thống lưu trữ hoặc xử lý thông tin khách hàng không?</t>
  </si>
  <si>
    <t>Có phải tất cả các hệ thống lưu trữ hoặc xử lý thông tin khách hàng đều sử dụng biện pháp kiểm soát truy cập tuân thủ chính sách nội bộ không?</t>
  </si>
  <si>
    <t>Công ty của bạn có sử dụng biện pháp kiểm soát xác thực đa yếu tố cho nhân viên truy cập mạng nội bộ của công ty từ xa không?</t>
  </si>
  <si>
    <t>Tổ chức của bạn có sử dụng biện pháp kiểm soát xác thực đa yếu tố cho nhân viên truy cập mạng nội bộ từ xa không?</t>
  </si>
  <si>
    <t>MFA (Xác thực ID+Mật khẩu+Thiết bị)</t>
    <rPh sb="20" eb="22">
      <t>Ninsho</t>
    </rPh>
    <phoneticPr fontId="2"/>
  </si>
  <si>
    <t>MFA (ID + Mật khẩu + Xác thực thiết bị)</t>
  </si>
  <si>
    <t>Công ty của bạn có duy trì lịch sử kiểm tra các lần đăng nhập theo đúng quy định (HIPAA, PCI DSS, SOX, v.v.) không?</t>
  </si>
  <si>
    <t>Công ty của bạn có lưu giữ hồ sơ kiểm tra các lần đăng nhập theo quy định hiện hành (ví dụ: HIPAA, PCI DSS, SOX) không?</t>
  </si>
  <si>
    <t>Công ty của bạn có kế hoạch ứng phó sự cố chính thức và được lập thành văn bản để xử lý các sự cố bảo mật liên quan đến trách nhiệm quản lý sự cố, bảo quản bằng chứng và quy trình chuỗi lưu chuyển không? Nếu "Có", vui lòng cung cấp bản sao kế hoạch ứng phó sự cố của bạn.</t>
  </si>
  <si>
    <t>Tổ chức của bạn có kế hoạch ứng phó sự cố chính thức, được lập thành văn bản để xử lý các sự cố bảo mật, trong đó đề cập đến trách nhiệm quản lý sự cố, bảo quản bằng chứng và quy trình chuỗi lưu ký không? Nếu có, vui lòng cung cấp một bản sao kế hoạch ứng phó sự cố.</t>
  </si>
  <si>
    <t>Có, tài liệu không thể được cung cấp vì lý do bảo mật</t>
    <rPh sb="3" eb="6">
      <t>Shagaihi</t>
    </rPh>
    <rPh sb="16" eb="18">
      <t>Teikyou</t>
    </rPh>
    <phoneticPr fontId="2"/>
  </si>
  <si>
    <t>Có Chúng tôi không thể cung cấp tài liệu này vì nó là thông tin bí mật.</t>
  </si>
  <si>
    <t>Tổ chức của bạn có kế hoạch ứng phó sự cố bảo mật và quy trình thông báo để giám sát, ứng phó, thông báo và điều tra các sự cố liên quan đến tài sản của khách hàng không?</t>
  </si>
  <si>
    <t>Khi công ty của bạn nghi ngờ hoặc phát hiện ra vi phạm bảo mật, nhóm ứng phó sự cố của công ty (có trách nhiệm cụ thể) có tiến hành các hoạt động sau không? Chọn tất cả những câu trả lời phù hợp. Nếu là 'Khác', vui lòng mô tả chi tiết.</t>
  </si>
  <si>
    <t>Nếu tổ chức của bạn nghi ngờ hoặc phát hiện ra vi phạm bảo mật, nhóm ứng phó sự cố của tổ chức (có trách nhiệm cụ thể) có thực hiện các hoạt động sau không? Chọn tất cả những câu trả lời phù hợp. Nếu là "Khác", vui lòng cung cấp thông tin chi tiết. Chọn □ Điều tra các tùy chọn khắc phục phù hợp □ Khôi phục hệ thống/cơ sở hạ tầng/ứng dụng □ Thực hiện phân tích nguyên nhân gốc rễ □ Ghi lại các hành động khắc phục □ Khác □ Không có câu trả lời nào ở trên</t>
    <rPh sb="141" eb="143">
      <t>Phúc Nguyên</t>
    </rPh>
    <phoneticPr fontId="2"/>
  </si>
  <si>
    <t>■Điều tra các phương án khắc phục phù hợp ■Khôi phục hệ thống/cơ sở hạ tầng/ứng dụng ■Tiến hành phân tích nguyên nhân gốc rễ ■Ghi lại các hành động khắc phục</t>
  </si>
  <si>
    <t>Công ty của bạn có thông báo cho khách hàng trong vòng 72 giờ nếu phát hiện ra vi phạm nghi ngờ và/hoặc thực tế có thể ảnh hưởng đến tính toàn vẹn hoặc tính bảo mật của dữ liệu Takeda không?</t>
  </si>
  <si>
    <t>Nếu bạn xác định được vi phạm thực tế hoặc nghi ngờ có thể ảnh hưởng đến tính toàn vẹn hoặc tính bảo mật của dữ liệu Takeda, công ty của bạn có thông báo cho khách hàng trong vòng 72 giờ không?</t>
  </si>
  <si>
    <t>Bất kỳ thông tin nào được ICT phát hiện có tác động lớn sẽ được thông báo đến từng phòng ban trong cùng ngày. Nếu sự cố xảy ra có ảnh hưởng đến dự án có liên quan, bộ phận được ký hợp đồng phải thông báo cho khách hàng. Do đó, vui lòng kiểm tra với bộ phận có hợp đồng để xác định xem thông báo có thể được thực hiện trong thời gian quy định hay không.</t>
    <rPh sb="4" eb="6">
      <t>Kenchi</t>
    </rPh>
    <rPh sb="8" eb="10">
      <t>Thông tin</t>
    </rPh>
    <rPh sb="11" eb="14">
      <t>Eikyodo</t>
    </rPh>
    <rPh sb="15" eb="16">
      <t>Ồ</t>
    </rPh>
    <rPh sb="21" eb="23">
      <t>Hôm nay</t>
    </rPh>
    <rPh sb="23" eb="24">
      <t>Hôn</t>
    </rPh>
    <rPh sb="31" eb="33">
      <t>Tsuuchi</t>
    </rPh>
    <rPh sb="38" eb="40">
      <t>Hussey</t>
    </rPh>
    <rPh sb="48" eb="50">
      <t>Naiyou</t>
    </rPh>
    <rPh sb="51" eb="53">
      <t>Anh chàng đến</t>
    </rPh>
    <rPh sb="60" eb="62">
      <t>Eikyo</t>
    </rPh>
    <rPh sb="66" eb="68">
      <t>Tạm biệt</t>
    </rPh>
    <rPh sb="69" eb="73">
      <t>Jutakubumon</t>
    </rPh>
    <rPh sb="82" eb="84">
      <t>Tsuuchi</t>
    </rPh>
    <rPh sb="86" eb="87">
      <t>tiêu cực</t>
    </rPh>
    <rPh sb="97" eb="99">
      <t>Thành phố</t>
    </rPh>
    <rPh sb="100" eb="102">
      <t>Thời gian</t>
    </rPh>
    <rPh sb="102" eb="103">
      <t>KHÔNG</t>
    </rPh>
    <rPh sb="104" eb="106">
      <t>Tsuuchi</t>
    </rPh>
    <rPh sb="106" eb="108">
      <t>Kanou</t>
    </rPh>
    <rPh sb="111" eb="113">
      <t>Hàm Đan</t>
    </rPh>
    <rPh sb="114" eb="118">
      <t>Jutakubumon</t>
    </rPh>
    <rPh sb="121" eb="123">
      <t>Xác nhận</t>
    </rPh>
    <rPh sb="125" eb="126">
      <t>tiêu cực</t>
    </rPh>
    <phoneticPr fontId="2"/>
  </si>
  <si>
    <t>Công ty của bạn có giám sát liên tục các sự cố an ninh (24/7) không?</t>
  </si>
  <si>
    <t>Công ty của bạn có thực hiện giám sát liên tục các sự cố an ninh (24/7) không?</t>
  </si>
  <si>
    <t>Tổ chức của bạn có tuân thủ các biện pháp bảo mật tốt nhất, cho phép ghi nhật ký cho các ứng dụng, nền tảng và thiết bị mạng và có cấu hình giám sát sự cố bảo mật để phát hiện và kiểm tra mọi hoạt động và hành vi đáng ngờ hoặc bất thường không?</t>
  </si>
  <si>
    <t>Công ty của bạn có quy trình chính thức để xác định các mối đe dọa và lỗ hổng (thông qua cảnh báo phát hiện sớm, quét lỗ hổng, v.v.) và theo dõi biện pháp khắc phục không? Nếu "Có", vui lòng cung cấp bản sao quy trình quản lý lỗ hổng của bạn.</t>
  </si>
  <si>
    <t>Tổ chức của bạn có quy trình chính thức để xác định các mối đe dọa và lỗ hổng (ví dụ: cảnh báo phát hiện sớm, quét lỗ hổng) và theo dõi biện pháp khắc phục không? Nếu có, vui lòng cung cấp bản sao quy trình quản lý lỗ hổng của bạn.</t>
  </si>
  <si>
    <t>Có, chúng tôi không thể cung cấp hướng dẫn vì chúng mang tính bảo mật.</t>
    <rPh sb="3" eb="6">
      <t>Tae Junsho</t>
    </rPh>
    <rPh sb="7" eb="10">
      <t>Shagaihi</t>
    </rPh>
    <rPh sb="14" eb="16">
      <t>Teikyou</t>
    </rPh>
    <phoneticPr fontId="2"/>
  </si>
  <si>
    <t>Công ty của bạn có tiến hành quét lỗ hổng nội bộ trên môi trường mà dữ liệu/thông tin của Takeda sẽ được lưu trữ/truy cập/xử lý/lưu trữ không? Nếu "Có", vui lòng cung cấp bản sao kết quả từ hai lần quét lỗ hổng gần đây nhất. Bản tóm tắt kết quả có thể chấp nhận được.</t>
  </si>
  <si>
    <t>Bạn có thực hiện quét lỗ hổng nội bộ trong môi trường lưu trữ/truy cập/xử lý/lưu trữ dữ liệu/thông tin của Takeda không? Nếu có, vui lòng cung cấp bản sao kết quả quét lỗ hổng bảo mật gần đây nhất của bạn. Bản tóm tắt thực tế có thể chấp nhận được.</t>
  </si>
  <si>
    <t>Có Chúng tôi không thể cung cấp báo cáo vì lý do bảo mật.</t>
    <rPh sb="3" eb="6">
      <t>Shagaihi</t>
    </rPh>
    <rPh sb="16" eb="18">
      <t>Teikyou</t>
    </rPh>
    <phoneticPr fontId="2"/>
  </si>
  <si>
    <t>Có Chúng tôi không thể cung cấp kết quả vì nó được bảo mật.</t>
  </si>
  <si>
    <t>Công ty của bạn có thực hiện kiểm tra thâm nhập định kỳ đối với mạng và hệ thống kết nối internet không? Nếu "Có", vui lòng cung cấp bản sao kết quả từ hai cuộc kiểm tra thâm nhập gần đây nhất. Bản tóm tắt kết quả có thể chấp nhận được.</t>
  </si>
  <si>
    <t>Công ty của bạn có thực hiện kiểm tra thâm nhập thường xuyên trên các hệ thống và mạng được kết nối Internet không? Nếu có, vui lòng cung cấp bản sao kết quả của hai lần kiểm tra thâm nhập gần đây nhất của bạn. Bản tóm tắt thực tế có thể chấp nhận được.</t>
  </si>
  <si>
    <t>Công ty của bạn có kế hoạch phục hồi đã được ban quản lý cấp cao phê duyệt, truyền đạt cho các bên liên quan thích hợp và áp dụng cho các hoạt động kinh doanh được cung cấp cho Takeda không?</t>
  </si>
  <si>
    <t>Công ty có kế hoạch phục hồi áp dụng cho hoạt động kinh doanh đã được ban quản lý cấp cao phê duyệt, truyền đạt cho các bên liên quan thích hợp và cung cấp cho Takeda không?</t>
  </si>
  <si>
    <t>Kế hoạch phục hồi được kiểm tra thường xuyên như thế nào?</t>
  </si>
  <si>
    <t>Kế hoạch phục hồi được kiểm tra thường xuyên như thế nào?</t>
  </si>
  <si>
    <t>Hàng năm</t>
    <rPh sb="0" eb="2">
      <t>MyToshi</t>
    </rPh>
    <phoneticPr fontId="2"/>
  </si>
  <si>
    <t>Loại thử nghiệm khả năng phục hồi nào được tiến hành? Vui lòng cung cấp thêm thông tin nếu có.</t>
  </si>
  <si>
    <t>Loại thử nghiệm khả năng phục hồi nào đang được tiến hành? Vui lòng cung cấp thêm thông tin nếu có.</t>
  </si>
  <si>
    <t>Mô phỏng đầy đủ</t>
  </si>
  <si>
    <t>Mô phỏng đầy đủ</t>
  </si>
  <si>
    <t>Là một phần của hoạt động phục hồi thảm họa CNTT, chúng tôi đang tiến hành các cuộc thử nghiệm để chuyển sang trung tâm dữ liệu thứ hai trong trường hợp trung tâm dữ liệu đầu tiên bị ảnh hưởng bởi thảm họa và để xác nhận hoạt động.</t>
    <rPh sb="2" eb="4">
      <t>Saiguy</t>
    </rPh>
    <rPh sb="4" eb="6">
      <t>Sự hồi phục</t>
    </rPh>
    <rPh sb="27" eb="29">
      <t>Sotei</t>
    </rPh>
    <phoneticPr fontId="2"/>
  </si>
  <si>
    <t>Là một phần của hoạt động phục hồi thảm họa CNTT, chúng tôi tiến hành các cuộc thử nghiệm để chuyển sang trung tâm dữ liệu thứ hai và xác minh hoạt động trong trường hợp trung tâm dữ liệu đầu tiên bị ảnh hưởng bởi thảm họa.</t>
  </si>
  <si>
    <t>Kế hoạch phục hồi của công ty bạn đã được kiểm toán độc lập chưa? Nếu "Có", vui lòng cung cấp bản tóm tắt về bài kiểm tra gần đây nhất.</t>
  </si>
  <si>
    <t>Kế hoạch phục hồi của bạn đã được kiểm toán độc lập chưa? Nếu có, vui lòng cung cấp bản tóm tắt về bài kiểm tra gần đây nhất của bạn.</t>
  </si>
  <si>
    <t>Vui lòng mô tả Mục tiêu thời gian phục hồi (RTO) của công ty bạn đối với môi trường lưu trữ dữ liệu/sở hữu trí tuệ của Takeda.</t>
  </si>
  <si>
    <t>Vui lòng mô tả mục tiêu thời gian phục hồi (RTO) của bạn đối với môi trường lưu trữ dữ liệu/sở hữu trí tuệ của Takeda.</t>
  </si>
  <si>
    <t>Mục tiêu thời gian phục hồi (RTO) cho dịch vụ lưu trữ đám mây BOX là 8 giờ.</t>
    <rPh sb="17" eb="19">
      <t>Mokhyu</t>
    </rPh>
    <rPh sb="19" eb="21">
      <t>Sự hồi phục</t>
    </rPh>
    <rPh sb="21" eb="23">
      <t>Thời gian</t>
    </rPh>
    <rPh sb="30" eb="32">
      <t>Thời gian</t>
    </rPh>
    <phoneticPr fontId="2"/>
  </si>
  <si>
    <t>Mục tiêu thời gian phục hồi (RTO) cho dịch vụ lưu trữ đám mây BOX là 8 giờ.</t>
  </si>
  <si>
    <t>Tôi trả lời về cái hộp. Vui lòng thêm bất kỳ RTO nào cho công việc đã ký hợp đồng.</t>
    <rPh sb="4" eb="5">
      <t>Có thể</t>
    </rPh>
    <rPh sb="7" eb="9">
      <t>Kaito</t>
    </rPh>
    <rPh sb="14" eb="16">
      <t>Jutaku</t>
    </rPh>
    <rPh sb="16" eb="18">
      <t>Gyoumu</t>
    </rPh>
    <rPh sb="32" eb="34">
      <t>Twitter</t>
    </rPh>
    <phoneticPr fontId="2"/>
  </si>
  <si>
    <t>Vui lòng mô tả Mục tiêu Điểm khôi phục (RPO) của công ty bạn đối với môi trường lưu trữ dữ liệu/sở hữu trí tuệ của Takeda.</t>
  </si>
  <si>
    <t>Vui lòng mô tả mục tiêu điểm khôi phục (RPO) của bạn đối với môi trường lưu trữ dữ liệu/sở hữu trí tuệ của Takeda.</t>
  </si>
  <si>
    <t>Dịch vụ lưu trữ đám mây BOX có Mục tiêu điểm khôi phục (RPO) là 4 giờ</t>
    <rPh sb="17" eb="19">
      <t>Mokhyu</t>
    </rPh>
    <rPh sb="19" eb="21">
      <t>Sự hồi phục</t>
    </rPh>
    <rPh sb="21" eb="23">
      <t>Từ điển</t>
    </rPh>
    <rPh sb="30" eb="32">
      <t>Thời gian</t>
    </rPh>
    <phoneticPr fontId="2"/>
  </si>
  <si>
    <t>Mục tiêu điểm khôi phục (RPO) cho dịch vụ lưu trữ đám mây BOX là 4 giờ.</t>
  </si>
  <si>
    <t>Tôi trả lời về cái hộp. Vui lòng thêm bất kỳ RPO nào cho công việc đã ký hợp đồng.</t>
    <rPh sb="4" eb="5">
      <t>Có thể</t>
    </rPh>
    <rPh sb="7" eb="9">
      <t>Kaito</t>
    </rPh>
    <rPh sb="14" eb="16">
      <t>Jutaku</t>
    </rPh>
    <rPh sb="16" eb="18">
      <t>Gyoumu</t>
    </rPh>
    <rPh sb="32" eb="34">
      <t>Twitter</t>
    </rPh>
    <phoneticPr fontId="2"/>
  </si>
  <si>
    <t>Tổ chức của bạn có hạn chế quyền truy cập vào các tòa nhà và khu vực lưu trữ, truyền tải hoặc xử lý dữ liệu dựa trên vai trò và chỉ dành cho những nhân viên được ủy quyền không?</t>
  </si>
  <si>
    <t>Tổ chức của bạn có quản lý tài liệu, duy trì và phê duyệt danh mục tập trung về phần cứng, phần mềm, thông tin và tài sản vật chất không?</t>
  </si>
  <si>
    <t>Quy trình lưu giữ hồ sơ của bạn có phù hợp với hệ thống phân loại tài sản thông tin, bao gồm các yêu cầu pháp lý và quy định không?</t>
  </si>
  <si>
    <t>Công ty của bạn có quy trình được ghi chép lại về việc xử lý, tiêu hủy hoặc tái sử dụng phương tiện vật lý, phương tiện lưu động (ví dụ: đĩa CD, DVD, ổ USB hoặc ổ cứng di động) và tài liệu giấy không?</t>
  </si>
  <si>
    <t>Công ty của bạn có quy trình được ghi chép lại về việc xử lý, tiêu hủy và tái chế phương tiện vật lý, phương tiện lưu động (CD, DVD, ổ USB, băng, v.v.) và tài liệu giấy không?</t>
  </si>
  <si>
    <t>Công ty của bạn sẽ cung cấp bất kỳ dịch vụ đám mây nào cho Takeda HAY công ty của bạn sẽ sử dụng bất kỳ dịch vụ đám mây nào để thu thập/lưu trữ/truyền dữ liệu Takeda?</t>
  </si>
  <si>
    <t>Bạn có cung cấp dịch vụ đám mây cho Takeda hay sử dụng dịch vụ đám mây để thu thập/lưu trữ/truyền dữ liệu cho Takeda không?</t>
  </si>
  <si>
    <t>Vui lòng yêu cầu bộ phận hợp đồng trả lời câu hỏi về các dịch vụ cung cấp cho khách hàng.</t>
    <rPh sb="8" eb="10">
      <t>Teikyou</t>
    </rPh>
    <rPh sb="15" eb="19">
      <t>Jutakubumon</t>
    </rPh>
    <rPh sb="22" eb="24">
      <t>Kaito</t>
    </rPh>
    <rPh sb="26" eb="27">
      <t>tiêu cực</t>
    </rPh>
    <phoneticPr fontId="2"/>
  </si>
  <si>
    <t>Bài viết (tiếng Anh)</t>
    <rPh sb="0" eb="2">
      <t>Công việc</t>
    </rPh>
    <rPh sb="3" eb="5">
      <t>Tiếng Anh</t>
    </rPh>
    <phoneticPr fontId="2"/>
  </si>
  <si>
    <t>Bài viết (tiếng Nhật)</t>
    <rPh sb="0" eb="2">
      <t>Công việc</t>
    </rPh>
    <rPh sb="3" eb="6">
      <t>Tiếng Nhật</t>
    </rPh>
    <phoneticPr fontId="2"/>
  </si>
  <si>
    <t>Người trả lời</t>
    <rPh sb="0" eb="2">
      <t>Kaito</t>
    </rPh>
    <rPh sb="2" eb="3">
      <t>Sa</t>
    </rPh>
    <phoneticPr fontId="2"/>
  </si>
  <si>
    <t>trả lời</t>
    <rPh sb="0" eb="2">
      <t>Kaito</t>
    </rPh>
    <phoneticPr fontId="2"/>
  </si>
  <si>
    <t>Trả lời (bằng tiếng Anh)</t>
    <rPh sb="0" eb="2">
      <t>Kaito</t>
    </rPh>
    <rPh sb="3" eb="5">
      <t>Aven</t>
    </rPh>
    <phoneticPr fontId="1"/>
  </si>
  <si>
    <t>Bình luận từ ICT</t>
  </si>
  <si>
    <t xml:space="preserve"> 1.1. Quản lý tài nguyên/tài sản: Nhà nhập dữ liệu đã triển khai các biện pháp kiểm soát để quản lý tài nguyên CNTT được sử dụng để xử lý Dữ liệu cá nhân (phần cứng, phần mềm và mạng).</t>
  </si>
  <si>
    <t>1.1. Quản lý tài nguyên/tài sản: Nhà nhập dữ liệu đã triển khai các biện pháp kiểm soát để quản lý các tài nguyên CNTT được sử dụng để xử lý dữ liệu cá nhân (phần cứng, phần mềm, mạng).</t>
  </si>
  <si>
    <t>1.2. Quản lý thay đổi: Người nhập dữ liệu đảm bảo rằng mọi thay đổi đối với hệ thống CNTT đều được đăng ký và giám sát bởi người chịu trách nhiệm được chỉ định. Quá trình này được giám sát thường xuyên.</t>
  </si>
  <si>
    <t>1.2. Quản lý thay đổi: Người nhập dữ liệu sẽ đảm bảo rằng mọi thay đổi đối với cấu trúc CNTT đều được bên chịu trách nhiệm được chỉ định đăng ký và giám sát. Quá trình này được theo dõi thường xuyên.</t>
  </si>
  <si>
    <t>a) Đơn vị nhập dữ liệu đã triển khai hệ thống kiểm soát áp dụng cho tất cả người dùng truy cập vào hệ thống CNTT. Hệ thống cho phép tạo, phê duyệt, xem xét và xóa tài khoản người dùng.</t>
  </si>
  <si>
    <t>a) Nhà nhập dữ liệu đã triển khai các biện pháp kiểm soát áp dụng cho tất cả người dùng truy cập vào cơ sở hạ tầng CNTT của mình. Hệ thống cho phép bạn tạo, phê duyệt, xem xét và xóa tài khoản người dùng.</t>
  </si>
  <si>
    <t>b) Tránh sử dụng tài khoản người dùng chung. Trong những trường hợp cần thiết, cần đảm bảo rằng tất cả người dùng của tài khoản chung đều có cùng vai trò và trách nhiệm.</t>
  </si>
  <si>
    <t>b) Tránh sử dụng tài khoản người dùng chung. Nếu cần thiết, điều này sẽ đảm bảo rằng tất cả người dùng của một tài khoản chung đều có cùng vai trò và trách nhiệm.</t>
  </si>
  <si>
    <t xml:space="preserve"> c) Khi cấp quyền truy cập hoặc chỉ định vai trò của người dùng, “nguyên tắc cần biết” sẽ được tuân thủ để hạn chế số lượng người dùng có quyền truy cập vào Dữ liệu cá nhân chỉ dành cho những người cần quyền truy cập đó để đạt được mục đích xử lý của Bên nhập dữ liệu.</t>
  </si>
  <si>
    <t>c) khi cấp quyền truy cập hoặc chỉ định vai trò của người dùng, phải tuân thủ nguyên tắc cần biết để hạn chế số lượng người dùng có quyền truy cập vào dữ liệu cá nhân ở mức cần thiết cho mục đích xử lý của đơn vị nhập dữ liệu.</t>
  </si>
  <si>
    <t>a) Khi cơ chế xác thực dựa trên mật khẩu, Data Importer yêu cầu mật khẩu phải tuân thủ các thông số kiểm soát mật khẩu rất mạnh bao gồm độ dài, độ phức tạp của ký tự và tính không lặp lại.</t>
  </si>
  <si>
    <t>a) Nếu cơ chế xác thực dựa trên mật khẩu, Trình nhập dữ liệu yêu cầu mật khẩu phải tạo các tham số kiểm soát mật khẩu rất mạnh như độ dài, độ phức tạp của ký tự và tính không lặp lại.</t>
  </si>
  <si>
    <t>b) Thông tin xác thực (như ID người dùng và mật khẩu) không bao giờ được truyền đi mà không được bảo vệ qua mạng.</t>
  </si>
  <si>
    <t>b) Thông tin xác thực (như ID người dùng và mật khẩu) không bao giờ được truyền đi mà không được bảo mật qua mạng.</t>
  </si>
  <si>
    <t>3.1. Tệp nhật ký: Trình nhập dữ liệu có các tệp nhật ký được kích hoạt cho từng hệ thống/ứng dụng được sử dụng để Xử lý Dữ liệu cá nhân. Chúng bao gồm tất cả các loại quyền truy cập vào dữ liệu (xem, sửa đổi, xóa).</t>
  </si>
  <si>
    <t>3.1. Tệp nhật ký: Tệp nhật ký của Data Importer được bật cho mỗi hệ thống/ứng dụng được sử dụng để xử lý dữ liệu cá nhân. Điều này bao gồm mọi loại quyền truy cập vào dữ liệu (xem, sửa đổi, xóa).</t>
  </si>
  <si>
    <t>a) Máy chủ ứng dụng và cơ sở dữ liệu của Data Importer được cấu hình để chạy bằng một tài khoản riêng, với các đặc quyền hệ điều hành tối thiểu để hoạt động chính xác.</t>
  </si>
  <si>
    <t>a) Cơ sở dữ liệu Data Importer và máy chủ ứng dụng được cấu hình để chạy bằng các tài khoản riêng biệt với số lượng đặc quyền hệ điều hành tối thiểu để hoạt động bình thường.</t>
  </si>
  <si>
    <t>Điều này không thể xác định được bằng ICT. Vui lòng kiểm tra với nhóm dự án về các ứng dụng và cơ sở dữ liệu cho các hệ thống kinh doanh như EDC. ICT không thể đưa ra phán quyết. Vui lòng yêu cầu nhóm dự án kiểm tra các ứng dụng và cơ sở dữ liệu của các hệ thống kinh doanh như EDC.</t>
    <rPh sb="5" eb="7">
      <t>Hàm Đan</t>
    </rPh>
    <rPh sb="19" eb="21">
      <t>Gyoumu</t>
    </rPh>
    <rPh sb="52" eb="53">
      <t>Vỏ bọc</t>
    </rPh>
    <rPh sb="55" eb="57">
      <t>Xác nhận</t>
    </rPh>
    <rPh sb="59" eb="60">
      <t>tiêu cực</t>
    </rPh>
    <phoneticPr fontId="1"/>
  </si>
  <si>
    <t>b) Máy chủ cơ sở dữ liệu và ứng dụng chỉ xử lý Dữ liệu cá nhân thực sự cần thiết để đạt được mục đích xử lý.</t>
  </si>
  <si>
    <t>b) Cơ sở dữ liệu và máy chủ ứng dụng chỉ xử lý dữ liệu cá nhân thực sự cần thiết để đạt được mục đích xử lý.</t>
  </si>
  <si>
    <t>a) Nhân viên của Data Importer không được phép và không thể hủy kích hoạt hoặc bỏ qua các cài đặt bảo mật.</t>
  </si>
  <si>
    <t>a) Nhân viên của Data Importer không được vô hiệu hóa hoặc bỏ qua các cài đặt bảo mật.</t>
  </si>
  <si>
    <t>b) Các ứng dụng diệt vi-rút và chữ ký phát hiện được cấu hình thường xuyên.</t>
  </si>
  <si>
    <t>b) Các ứng dụng diệt vi-rút và chữ ký phát hiện được cấu hình thường xuyên.</t>
  </si>
  <si>
    <t>c) Nhân viên của Data Importer không có quyền cài đặt hoặc hủy kích hoạt các ứng dụng phần mềm trái phép.</t>
  </si>
  <si>
    <t>c) Nhân viên của Data Importer không có thẩm quyền cài đặt hoặc vô hiệu hóa các ứng dụng phần mềm trái phép.</t>
  </si>
  <si>
    <t>d) Hệ thống của Data Importer có thời gian chờ phiên làm việc khi nhân viên không hoạt động trong một khoảng thời gian nhất định.</t>
  </si>
  <si>
    <t>d) Hệ thống Nhập dữ liệu sẽ kích hoạt thời gian chờ phiên khi một nhân viên không hoạt động trong một khoảng thời gian.</t>
  </si>
  <si>
    <t>e) Các bản cập nhật bảo mật quan trọng do nhà phát triển hệ điều hành phát hành phải được cài đặt thường xuyên.</t>
  </si>
  <si>
    <t>e) Các bản cập nhật bảo mật quan trọng do nhà phát triển hệ điều hành phát hành được cài đặt thường xuyên.</t>
  </si>
  <si>
    <t>5.1. Mã hóa: Bất cứ khi nào truy cập được thực hiện thông qua Internet, thông tin liên lạc đều được mã hóa thông qua các giao thức mật mã.</t>
  </si>
  <si>
    <t>5.1. Mã hóa: Bất cứ khi nào truy cập được thực hiện qua Internet, thông tin liên lạc đều được mã hóa thông qua các giao thức mã hóa.</t>
  </si>
  <si>
    <t>5.2. Giám sát: Lưu lượng truy cập đến và đi từ hệ thống CNTT được giám sát và kiểm soát thông qua Tường lửa và Hệ thống phát hiện xâm nhập.</t>
  </si>
  <si>
    <t>5.2.Giám sát: Lưu lượng truy cập đến và đi từ hệ thống CNTT được giám sát và kiểm soát thông qua tường lửa và hệ thống phát hiện xâm nhập.</t>
  </si>
  <si>
    <t>6.1. Khôi phục: Các quy trình sao lưu và khôi phục dữ liệu được xác định, ghi chép và liên kết rõ ràng với các vai trò và trách nhiệm.</t>
  </si>
  <si>
    <t>6.1. Phục hồi: Các quy trình sao lưu và phục hồi dữ liệu được xác định, ghi chép và liên kết rõ ràng với các vai trò và trách nhiệm.</t>
  </si>
  <si>
    <t>6.2. Bảo vệ: Bản sao lưu được bảo vệ về mặt vật lý và môi trường ở mức độ phù hợp với các tiêu chuẩn áp dụng cho dữ liệu gốc.</t>
  </si>
  <si>
    <t>6.2. Bảo vệ: Các bản sao lưu sẽ được bảo vệ về mặt vật lý và môi trường ở mức độ phù hợp với các tiêu chuẩn áp dụng cho dữ liệu nguồn.</t>
  </si>
  <si>
    <t>6.3. Giám sát: Việc thực hiện sao lưu được giám sát để đảm bảo tính đầy đủ.</t>
  </si>
  <si>
    <t>6.3. Giám sát: Các lần sao lưu sẽ được giám sát để đảm bảo tính toàn vẹn.</t>
  </si>
  <si>
    <t>7.1. Phát triển sản phẩm nhập dữ liệu: Trong suốt vòng đời phát triển, các thông lệ tốt nhất, hiện đại nhất và các thông lệ hoặc tiêu chuẩn phát triển an toàn được công nhận rộng rãi sẽ được tuân thủ.</t>
  </si>
  <si>
    <t>7.1. Phát triển sản phẩm nhập dữ liệu: Trong suốt vòng đời phát triển, các thông lệ tốt nhất, hiện đại nhất và các thông lệ hoặc tiêu chuẩn phát triển an toàn được đánh giá kỹ lưỡng sẽ được tuân thủ.</t>
  </si>
  <si>
    <t>8.1. Hủy kích hoạt/Hủy: Trình nhập dữ liệu thực hiện ghi đè dựa trên phần mềm lên phương tiện trước khi loại bỏ chúng. Trong trường hợp không thể thực hiện được điều này, biện pháp phá hủy vật lý sẽ được thực hiện.</t>
  </si>
  <si>
    <t>8.1. Hủy kích hoạt/Hủy: Trình nhập dữ liệu sẽ thực hiện ghi đè bằng phần mềm trên phương tiện trước khi thải bỏ. Nếu không thể thực hiện được điều này, biện pháp phá hủy vật lý sẽ được thực hiện.</t>
  </si>
  <si>
    <t>8.2. Phương tiện lưu trữ dữ liệu vật lý: Thực hiện việc hủy giấy tờ và phương tiện lưu trữ di động dùng để lưu trữ Dữ liệu cá nhân.</t>
  </si>
  <si>
    <t>8.2. Phương tiện lưu trữ dữ liệu vật lý: Bất kỳ giấy tờ hoặc phương tiện di động nào được sử dụng để lưu trữ dữ liệu cá nhân sẽ bị hủy.</t>
  </si>
  <si>
    <t>Chúng tôi tin rằng điều này sẽ không thành vấn đề, nhưng chúng tôi yêu cầu nhóm dự án kiểm tra trạng thái xóa giấy tờ và phương tiện truyền thông. Tôi nghĩ sẽ không có vấn đề gì, nhưng vui lòng yêu cầu nhóm dự án kiểm tra tình trạng xử lý giấy tờ và phương tiện truyền thông.</t>
    <rPh sb="0" eb="2">
      <t>Vấn đề</t>
    </rPh>
    <rPh sb="6" eb="7">
      <t>Ô-mô</t>
    </rPh>
    <rPh sb="12" eb="13">
      <t>Chúng tôi</t>
    </rPh>
    <rPh sb="19" eb="21">
      <t>Xóa bỏ</t>
    </rPh>
    <rPh sb="21" eb="23">
      <t>Tin tức</t>
    </rPh>
    <rPh sb="30" eb="31">
      <t>Vỏ bọc</t>
    </rPh>
    <rPh sb="33" eb="35">
      <t>Xác nhận</t>
    </rPh>
    <rPh sb="37" eb="38">
      <t>tiêu cực</t>
    </rPh>
    <phoneticPr fontId="1"/>
  </si>
  <si>
    <t>Nhân viên không được phép không thể tiếp cận phạm vi vật lý của cơ sở hạ tầng hệ thống CNTT. Các biện pháp kỹ thuật và tổ chức phù hợp đã được áp dụng để bảo vệ các khu vực an ninh và các điểm ra vào của chúng khỏi sự xâm nhập của những người không được phép.</t>
  </si>
  <si>
    <t>Phạm vi vật lý của cơ sở hạ tầng hệ thống CNTT không được phép tiếp cận bởi những người không được phép. Các biện pháp kỹ thuật và tổ chức phù hợp được xác định để bảo vệ khu vực an toàn và các điểm truy cập khỏi sự xâm nhập của những người không được phép.</t>
  </si>
  <si>
    <t>・Các tài liệu liên quan đến ISMS (15 quy trình, 24 biểu mẫu, dành cho Phòng CNTT của CMIC Solutions) ・Các tiêu chuẩn về biện pháp bảo mật thông tin Chúng tôi đã xác định và tuân thủ các tài liệu này. Những tài liệu này dự kiến sẽ được xem xét lại hàng năm. Chúng tôi tiến hành tự kiểm tra một lần mỗi năm để kiểm tra mức độ tuân thủ ISMS của mình.</t>
    <rPh sb="5" eb="7">
      <t>Conren</t>
    </rPh>
    <rPh sb="7" eb="9">
      <t>Bunsho</t>
    </rPh>
    <rPh sb="39" eb="41">
      <t>Đại Chính</t>
    </rPh>
    <rPh sb="44" eb="46">
      <t>Thông tin</t>
    </rPh>
    <rPh sb="52" eb="54">
      <t>Taisaku</t>
    </rPh>
    <rPh sb="54" eb="56">
      <t>Tiêu chuẩn</t>
    </rPh>
    <rPh sb="61" eb="63">
      <t>Bunsho</t>
    </rPh>
    <rPh sb="64" eb="65">
      <t>Sada</t>
    </rPh>
    <rPh sb="67" eb="69">
      <t>Junshu</t>
    </rPh>
    <rPh sb="81" eb="83">
      <t>Bunsho</t>
    </rPh>
    <rPh sb="84" eb="85">
      <t>Năm</t>
    </rPh>
    <rPh sb="87" eb="88">
      <t>D</t>
    </rPh>
    <rPh sb="89" eb="91">
      <t>Miêu Nại</t>
    </rPh>
    <rPh sb="93" eb="95">
      <t>Kento</t>
    </rPh>
    <phoneticPr fontId="9"/>
  </si>
  <si>
    <t>Không có bản cập nhật</t>
    <rPh sb="0" eb="2">
      <t>Koushin</t>
    </rPh>
    <phoneticPr fontId="9"/>
  </si>
  <si>
    <t>・Nguồn tham khảo tài liệu liên quan đến ISMS = ISO/IEC 27000:2018 ISO/IEC 27001:2013 ・Tiêu chuẩn về biện pháp bảo mật thông tin = "Mẫu chính sách bảo mật thông tin" NPO Hiệp hội an ninh mạng Nhật Bản (JNSA) ・Tiêu chuẩn thống nhất về biện pháp bảo mật thông tin cho các cơ quan chính phủ Trung tâm an ninh mạng Nội các</t>
    <rPh sb="9" eb="11">
      <t>hạt tiêu Nhật Bản</t>
    </rPh>
    <rPh sb="11" eb="12">
      <t>Xe máy</t>
    </rPh>
    <rPh sb="52" eb="54">
      <t>Thông tin</t>
    </rPh>
    <rPh sb="60" eb="62">
      <t>Taisaku</t>
    </rPh>
    <rPh sb="62" eb="64">
      <t>Tiêu chuẩn</t>
    </rPh>
    <phoneticPr fontId="9"/>
  </si>
  <si>
    <t>・IS-002-03 Danh sách các quy định pháp lý trong ISMS ・Tiêu chuẩn về các biện pháp bảo mật thông tin Các tài liệu này được tạo ra có tính đến luật pháp và quy định trong nước, xu hướng của ngành, v.v. Chúng tôi có kế hoạch xem xét các tài liệu này hàng năm. ・Viện chăm sóc sức khỏe CMIC đã mua lại Nhãn hiệu bảo mật.</t>
    <rPh sb="44" eb="46">
      <t>Bunsho</t>
    </rPh>
    <rPh sb="47" eb="49">
      <t>Hàn Quốc</t>
    </rPh>
    <rPh sb="53" eb="54">
      <t>Làm sao</t>
    </rPh>
    <rPh sb="54" eb="56">
      <t>Kisei</t>
    </rPh>
    <rPh sb="57" eb="59">
      <t>Ngành công nghiệp</t>
    </rPh>
    <rPh sb="60" eb="62">
      <t>Douko</t>
    </rPh>
    <rPh sb="62" eb="63">
      <t>Bạn</t>
    </rPh>
    <rPh sb="64" eb="65">
      <t>Kanga</t>
    </rPh>
    <rPh sb="66" eb="68">
      <t>Sakusei</t>
    </rPh>
    <rPh sb="82" eb="84">
      <t>Bunsho</t>
    </rPh>
    <rPh sb="85" eb="86">
      <t>Năm</t>
    </rPh>
    <rPh sb="88" eb="89">
      <t>D</t>
    </rPh>
    <rPh sb="90" eb="92">
      <t>Miêu Nại</t>
    </rPh>
    <rPh sb="94" eb="96">
      <t>Kento</t>
    </rPh>
    <rPh sb="136" eb="138">
      <t>Tắt máy</t>
    </rPh>
    <phoneticPr fontId="9"/>
  </si>
  <si>
    <t>・Quy định cơ bản của Tập đoàn CMIC về quản lý thông tin Chúng tôi đã thiết lập và tuân thủ các quy định này. Dữ liệu điện tử bao gồm thông tin bí mật được quản lý bởi người đứng đầu phòng ban tạo ra hoặc thu thập dữ liệu đó và Cán bộ CNTT của Tập đoàn chịu trách nhiệm bảo vệ dữ liệu.</t>
    <rPh sb="9" eb="11">
      <t>Thông tin</t>
    </rPh>
    <rPh sb="11" eb="13">
      <t>Sự quản lý</t>
    </rPh>
    <rPh sb="13" eb="15">
      <t>Cơ bản</t>
    </rPh>
    <rPh sb="15" eb="17">
      <t>Mèo con</t>
    </rPh>
    <rPh sb="38" eb="40">
      <t>Kimitsu</t>
    </rPh>
    <rPh sb="40" eb="42">
      <t>Thông tin</t>
    </rPh>
    <rPh sb="43" eb="44">
      <t>Phúc</t>
    </rPh>
    <rPh sb="45" eb="47">
      <t>Denshi</t>
    </rPh>
    <rPh sb="51" eb="53">
      <t>Sakusei</t>
    </rPh>
    <rPh sb="56" eb="58">
      <t>Tin tức</t>
    </rPh>
    <rPh sb="60" eb="63">
      <t>Bumoncho</t>
    </rPh>
    <rPh sb="66" eb="68">
      <t>Sự quản lý</t>
    </rPh>
    <rPh sb="78" eb="80">
      <t>Tanto</t>
    </rPh>
    <rPh sb="83" eb="85">
      <t>Hozen</t>
    </rPh>
    <rPh sb="88" eb="90">
      <t>Sekinin</t>
    </rPh>
    <rPh sb="91" eb="92">
      <t>Ồ</t>
    </rPh>
    <phoneticPr fontId="9"/>
  </si>
  <si>
    <t>Tạo và quản lý dữ liệu điện tử: Trưởng phòng hợp đồng Bảo trì: Trưởng phòng CNTT của Tập đoàn</t>
    <rPh sb="7" eb="9">
      <t>Sự quản lý</t>
    </rPh>
    <rPh sb="10" eb="12">
      <t>Jutaku</t>
    </rPh>
    <rPh sb="12" eb="14">
      <t>Bumon</t>
    </rPh>
    <rPh sb="14" eb="15">
      <t>Bươm bướm</t>
    </rPh>
    <rPh sb="16" eb="18">
      <t>Hozen</t>
    </rPh>
    <rPh sb="26" eb="28">
      <t>Tanto</t>
    </rPh>
    <phoneticPr fontId="9"/>
  </si>
  <si>
    <t>cập nhật</t>
    <rPh sb="0" eb="2">
      <t>Koushin</t>
    </rPh>
    <phoneticPr fontId="9"/>
  </si>
  <si>
    <t>・IS-S06_Tiêu chuẩn cho các chức năng bảo mật Điều này được định nghĩa trong tài liệu này và chúng tôi tuân thủ theo. Người chịu trách nhiệm quản lý hệ thống thông tin sẽ thu thập và quản lý đúng cách các bản ghi có thể làm bằng chứng cho thấy hệ thống đang được sử dụng đúng cách và không có sự xâm nhập hoặc thao túng trái phép. [YOMEL] Người quản trị có thể tải xuống nhật ký hoạt động của người dùng. Nếu có chuyện gì xảy ra, bạn sẽ biết ai là người chịu trách nhiệm. Người chịu trách nhiệm quản lý hệ thống thông tin sẽ thu thập và quản lý đúng cách các bản ghi có thể làm bằng chứng cho thấy hệ thống đang được sử dụng đúng cách và không có sự xâm nhập hoặc thao túng trái phép.</t>
    <rPh sb="27" eb="29">
      <t>Bunsho</t>
    </rPh>
    <rPh sb="30" eb="31">
      <t>Sada</t>
    </rPh>
    <rPh sb="33" eb="35">
      <t>Junshu</t>
    </rPh>
    <phoneticPr fontId="9"/>
  </si>
  <si>
    <t>Về nguyên tắc, gỗ được lưu trữ trong một năm và có thể lưu trữ lâu hơn nếu cần thiết. [YOMEL] Nhật ký truy cập web, nhật ký hoạt động hệ thống, v.v. được lưu giữ trong tối đa một năm nếu cần.</t>
    <rPh sb="18" eb="20">
      <t>Yêu cầu</t>
    </rPh>
    <rPh sb="21" eb="22">
      <t>Ồ</t>
    </rPh>
    <rPh sb="24" eb="25">
      <t>Sarah</t>
    </rPh>
    <rPh sb="26" eb="27">
      <t>Rồng Naga</t>
    </rPh>
    <rPh sb="28" eb="30">
      <t>Kikan</t>
    </rPh>
    <rPh sb="30" eb="32">
      <t>Hồ Ca</t>
    </rPh>
    <phoneticPr fontId="9"/>
  </si>
  <si>
    <t>Hồ sơ ra vào khu vực văn phòng được lưu giữ để có thể xác định nguyên nhân và phạm vi tác động khi xảy ra sự cố. [YOMEL] Quyền truy cập vào máy chủ thực hiện nhận dạng giọng nói bị giới hạn cho ba kỹ sư cơ sở hạ tầng nội bộ. Chúng tôi theo dõi mọi nhật ký hoạt động trên máy chủ.</t>
    <rPh sb="0" eb="2">
      <t>Shitsum</t>
    </rPh>
    <rPh sb="10" eb="13">
      <t>Trẻ sơ sinh</t>
    </rPh>
    <rPh sb="14" eb="16">
      <t>Ghi</t>
    </rPh>
    <rPh sb="17" eb="19">
      <t>Tắt máy</t>
    </rPh>
    <rPh sb="30" eb="32">
      <t>Hussey</t>
    </rPh>
    <rPh sb="32" eb="33">
      <t>J</t>
    </rPh>
    <rPh sb="34" eb="36">
      <t>Genin</t>
    </rPh>
    <rPh sb="37" eb="39">
      <t>Eikyo</t>
    </rPh>
    <rPh sb="39" eb="41">
      <t>Hán Nghĩa</t>
    </rPh>
    <rPh sb="42" eb="44">
      <t>Đặc biệt</t>
    </rPh>
    <phoneticPr fontId="9"/>
  </si>
  <si>
    <t>Hiện tại không có kế hoạch xóa dữ liệu (dữ liệu có thể được lưu trữ trong cơ sở dữ liệu trong nhiều thập kỷ) [YOMEL] Dữ liệu được lưu trữ trong hơn hai năm theo chứng nhận ISO27001.</t>
    <rPh sb="0" eb="2">
      <t>Hiện hành</t>
    </rPh>
    <rPh sb="2" eb="4">
      <t>Xóa bỏ</t>
    </rPh>
    <rPh sb="4" eb="6">
      <t>Yotei</t>
    </rPh>
    <rPh sb="6" eb="7">
      <t>Na</t>
    </rPh>
    <rPh sb="15" eb="16">
      <t>Joe</t>
    </rPh>
    <rPh sb="16" eb="17">
      <t>Chủ Nhật</t>
    </rPh>
    <rPh sb="17" eb="19">
      <t>10 năm</t>
    </rPh>
    <rPh sb="20" eb="22">
      <t>Hồ Ca</t>
    </rPh>
    <rPh sb="22" eb="24">
      <t>Kanou</t>
    </rPh>
    <rPh sb="43" eb="44">
      <t>Xe máy</t>
    </rPh>
    <rPh sb="47" eb="49">
      <t>Hàng năm</t>
    </rPh>
    <rPh sb="49" eb="51">
      <t>Tôi</t>
    </rPh>
    <rPh sb="51" eb="53">
      <t>Hồ Ca</t>
    </rPh>
    <phoneticPr fontId="9"/>
  </si>
  <si>
    <t>・IS-S06_Tiêu chuẩn cho các chức năng bảo mật Điều này được định nghĩa trong tài liệu này và chúng tôi tuân thủ theo. Người chịu trách nhiệm quản lý hệ thống thông tin đã quyết định kiểm tra và phân tích hệ thống thông tin để tìm ra bất kỳ bất thường nào và việc này đang được thực hiện theo đúng quy định. [YOMEL] Chúng tôi phân tích các bản ghi thu được từ hệ thống để kiểm tra các dấu hiệu của sự cố bảo mật và nếu phát hiện bất kỳ dấu hiệu nào, chúng tôi sẽ phản hồi nhanh nhất có thể.</t>
  </si>
  <si>
    <t>Đối với trung tâm cuộc gọi, nhật ký được ghi lại mỗi khi công việc được thực hiện. Ngoài ra, nhật ký liên quan đến cơ sở hạ tầng, bao gồm hoạt động và mạng máy tính, sẽ được một nhà cung cấp chuyên biệt phân tích và giám sát liên tục. [YOMEL] Giám sát liên tục được thực hiện</t>
    <rPh sb="8" eb="9">
      <t>Có thể</t>
    </rPh>
    <rPh sb="12" eb="14">
      <t>Công việc</t>
    </rPh>
    <rPh sb="26" eb="28">
      <t>Sử dụng</t>
    </rPh>
    <rPh sb="38" eb="40">
      <t>Sosa</t>
    </rPh>
    <rPh sb="47" eb="48">
      <t>Bạn</t>
    </rPh>
    <rPh sb="49" eb="50">
      <t>Phúc</t>
    </rPh>
    <rPh sb="56" eb="57">
      <t>Có thể</t>
    </rPh>
    <rPh sb="63" eb="65">
      <t>Phân tích</t>
    </rPh>
    <rPh sb="67" eb="69">
      <t>Senmon</t>
    </rPh>
    <rPh sb="77" eb="79">
      <t>George</t>
    </rPh>
    <rPh sb="79" eb="81">
      <t>Phân tích</t>
    </rPh>
    <rPh sb="84" eb="86">
      <t>Kanshi</t>
    </rPh>
    <phoneticPr fontId="9"/>
  </si>
  <si>
    <t>・D-2 Quy định cơ bản của Tập đoàn CMIC về quản lý thông tin ・Tiêu chuẩn biện pháp bảo mật thông tin Chúng tôi đã xác định và tuân thủ các tài liệu này. Thông tin bí mật, thông tin cá nhân, dữ liệu điện tử, v.v., bao gồm trong tài sản thông tin được phân loại phù hợp và các phương pháp xử lý và quản lý đã được thiết lập. Ngoài ra, các biện pháp cụ thể để đảm bảo an ninh được xác định trong Tiêu chuẩn biện pháp an ninh thông tin và được triển khai phù hợp.</t>
    <rPh sb="12" eb="14">
      <t>Thông tin</t>
    </rPh>
    <rPh sb="14" eb="16">
      <t>Sự quản lý</t>
    </rPh>
    <rPh sb="16" eb="18">
      <t>Cơ bản</t>
    </rPh>
    <rPh sb="18" eb="20">
      <t>Mèo con</t>
    </rPh>
    <rPh sb="22" eb="24">
      <t>Thông tin</t>
    </rPh>
    <rPh sb="30" eb="32">
      <t>Taisaku</t>
    </rPh>
    <rPh sb="32" eb="34">
      <t>Tiêu chuẩn</t>
    </rPh>
    <rPh sb="39" eb="41">
      <t>Bunsho</t>
    </rPh>
    <rPh sb="42" eb="43">
      <t>Sada</t>
    </rPh>
    <rPh sb="45" eb="47">
      <t>Junshu</t>
    </rPh>
    <rPh sb="55" eb="57">
      <t>Thông tin</t>
    </rPh>
    <rPh sb="57" eb="59">
      <t>Shisan</t>
    </rPh>
    <rPh sb="60" eb="61">
      <t>Phúc</t>
    </rPh>
    <rPh sb="64" eb="66">
      <t>Kimitsu</t>
    </rPh>
    <rPh sb="66" eb="68">
      <t>Thông tin</t>
    </rPh>
    <rPh sb="69" eb="71">
      <t>Kojin</t>
    </rPh>
    <rPh sb="71" eb="73">
      <t>Thông tin</t>
    </rPh>
    <rPh sb="74" eb="76">
      <t>Denshi</t>
    </rPh>
    <rPh sb="79" eb="80">
      <t>Không có</t>
    </rPh>
    <rPh sb="81" eb="83">
      <t>Chữ</t>
    </rPh>
    <rPh sb="84" eb="86">
      <t>Bunrui</t>
    </rPh>
    <rPh sb="89" eb="91">
      <t>ba môn phối hợp</t>
    </rPh>
    <rPh sb="92" eb="94">
      <t>Sự quản lý</t>
    </rPh>
    <rPh sb="94" eb="96">
      <t>Hậu Hậu</t>
    </rPh>
    <rPh sb="97" eb="98">
      <t>Sada</t>
    </rPh>
    <rPh sb="115" eb="117">
      <t>Kakuho</t>
    </rPh>
    <rPh sb="118" eb="119">
      <t>Thuần hóa</t>
    </rPh>
    <rPh sb="120" eb="123">
      <t>Gutaiteki</t>
    </rPh>
    <rPh sb="124" eb="126">
      <t>Taisaku</t>
    </rPh>
    <rPh sb="131" eb="133">
      <t>Thông tin</t>
    </rPh>
    <rPh sb="139" eb="141">
      <t>Taisaku</t>
    </rPh>
    <rPh sb="141" eb="143">
      <t>Tiêu chuẩn</t>
    </rPh>
    <rPh sb="144" eb="145">
      <t>Sada</t>
    </rPh>
    <rPh sb="146" eb="148">
      <t>Jissi</t>
    </rPh>
    <phoneticPr fontId="9"/>
  </si>
  <si>
    <t>Không áp dụng [YOMEL] Công ty gia công đã đạt được chứng chỉ ISO27001 và đang thiết lập và đào tạo toàn diện cho nhân viên về hệ thống an ninh nội bộ.</t>
    <rPh sb="0" eb="2">
      <t>Anh chàng đến</t>
    </rPh>
    <phoneticPr fontId="9"/>
  </si>
  <si>
    <t>・IS-S02_Tiêu chuẩn mua sắm và triển khai thiết bị, phần mềm và dịch vụ liên quan đến CNTT. Điều này được định nghĩa trong tài liệu này. Khi triển khai dịch vụ bên ngoài, theo quy định, phải tự kiểm tra bảo mật và gửi đến phòng CNTT.</t>
  </si>
  <si>
    <t>IS-S04 - Tiêu chuẩn về giáo dục an ninh thông tin Chúng tôi đã xây dựng tài liệu này và tuân thủ theo. Các phòng đào tạo của mỗi tập đoàn, chủ tịch mỗi công ty và trưởng phòng mỗi công ty đều lập kế hoạch và triển khai các mục tiêu, thời gian, phương pháp và nội dung đào tạo. Phòng giáo dục của mỗi nhóm báo cáo với người quản lý CNTT của nhóm ngay sau khi triển khai.</t>
  </si>
  <si>
    <t>Nhìn chung, có chương trình đào tạo ban đầu và đào tạo hàng năm cho tất cả nhân viên trong tập đoàn. Như đã nêu trong câu trả lời cho câu hỏi số 12, bất kỳ chương trình đào tạo nào khác khi cần thiết đều được phòng giáo dục của mỗi công ty lập kế hoạch và triển khai.</t>
    <rPh sb="0" eb="3">
      <t>Tất cả trong một</t>
    </rPh>
    <rPh sb="6" eb="8">
      <t>Mới</t>
    </rPh>
    <rPh sb="8" eb="9">
      <t>J</t>
    </rPh>
    <rPh sb="9" eb="11">
      <t>Nghiên cứu</t>
    </rPh>
    <rPh sb="16" eb="17">
      <t>Thiền</t>
    </rPh>
    <rPh sb="17" eb="20">
      <t>Người lao động</t>
    </rPh>
    <rPh sb="21" eb="23">
      <t>Đại Chính</t>
    </rPh>
    <rPh sb="26" eb="28">
      <t>Nenji</t>
    </rPh>
    <rPh sb="28" eb="30">
      <t>Nghiên cứu</t>
    </rPh>
    <rPh sb="44" eb="46">
      <t>Kaito</t>
    </rPh>
    <rPh sb="47" eb="48">
      <t>Cũng vậy</t>
    </rPh>
    <rPh sb="52" eb="53">
      <t>Ta</t>
    </rPh>
    <rPh sb="53" eb="55">
      <t>Yêu cầu</t>
    </rPh>
    <rPh sb="56" eb="57">
      <t>Ồ</t>
    </rPh>
    <rPh sb="59" eb="61">
      <t>Nghiên cứu</t>
    </rPh>
    <rPh sb="62" eb="63">
      <t>Kaku</t>
    </rPh>
    <rPh sb="67" eb="69">
      <t>Công ty</t>
    </rPh>
    <rPh sb="70" eb="72">
      <t>Kyoiku</t>
    </rPh>
    <rPh sb="72" eb="74">
      <t>Bumon</t>
    </rPh>
    <rPh sb="76" eb="78">
      <t>Kế hoạch</t>
    </rPh>
    <rPh sb="79" eb="81">
      <t>Sakusei</t>
    </rPh>
    <rPh sb="83" eb="85">
      <t>Jissi</t>
    </rPh>
    <phoneticPr fontId="9"/>
  </si>
  <si>
    <t>IS-S04 - Tiêu chuẩn về giáo dục an ninh thông tin Chúng tôi đã xây dựng tài liệu này và tuân thủ theo. Cán bộ CNTT của Tập đoàn cung cấp đào tạo về các biện pháp bảo mật thông tin khi cần thiết cho những nhân viên có trách nhiệm cụ thể trong việc đảm bảo an ninh thông tin. Tại mỗi công ty thành viên, phòng giáo dục sẽ lập và triển khai các kế hoạch khi cần thiết.</t>
  </si>
  <si>
    <t>Đào tạo về an ninh thông tin: Dành cho nhân viên chịu trách nhiệm đảm bảo an ninh. Đào tạo cho nhân viên chuyển công tác giữa các công ty: Thực hiện cho nhân viên được chuyển nhượng theo hình thức cho mượn. Đào tạo cho từng phòng ban: Do trưởng phòng thực hiện cho các nhân viên có liên quan khi cần thiết. Đào tạo cho nhân viên được thuyên chuyển trong công ty: Thực hiện cho nhân viên được thuyên chuyển trong công ty.</t>
    <rPh sb="0" eb="2">
      <t>Thông tin</t>
    </rPh>
    <rPh sb="8" eb="10">
      <t>Taisaku</t>
    </rPh>
    <rPh sb="10" eb="12">
      <t>Kunren</t>
    </rPh>
    <rPh sb="19" eb="21">
      <t>Kakuho</t>
    </rPh>
    <rPh sb="22" eb="24">
      <t>Sekinin</t>
    </rPh>
    <rPh sb="25" eb="26">
      <t>Ồ</t>
    </rPh>
    <rPh sb="27" eb="29">
      <t>Chiếu sáng</t>
    </rPh>
    <rPh sb="30" eb="32">
      <t>Đại Chính</t>
    </rPh>
    <rPh sb="33" eb="35">
      <t>Jissi</t>
    </rPh>
    <rPh sb="36" eb="38">
      <t>Công ty</t>
    </rPh>
    <rPh sb="38" eb="39">
      <t>Có thể</t>
    </rPh>
    <rPh sb="39" eb="41">
      <t>Tôi</t>
    </rPh>
    <rPh sb="41" eb="42">
      <t>Sa</t>
    </rPh>
    <rPh sb="42" eb="44">
      <t>Kyoiku</t>
    </rPh>
    <rPh sb="45" eb="47">
      <t>Học</t>
    </rPh>
    <rPh sb="47" eb="49">
      <t>Tenseki</t>
    </rPh>
    <rPh sb="49" eb="50">
      <t>Sa</t>
    </rPh>
    <rPh sb="51" eb="53">
      <t>Đại Chính</t>
    </rPh>
    <rPh sb="54" eb="56">
      <t>Jissi</t>
    </rPh>
    <rPh sb="57" eb="60">
      <t>Kakubumon</t>
    </rPh>
    <rPh sb="60" eb="62">
      <t>Kyoiku</t>
    </rPh>
    <rPh sb="63" eb="66">
      <t>Bumoncho</t>
    </rPh>
    <rPh sb="67" eb="69">
      <t>Yêu cầu</t>
    </rPh>
    <rPh sb="70" eb="71">
      <t>Ồ</t>
    </rPh>
    <rPh sb="73" eb="76">
      <t>Gaitousa</t>
    </rPh>
    <rPh sb="77" eb="79">
      <t>Jissi</t>
    </rPh>
    <rPh sb="80" eb="82">
      <t>Shanay</t>
    </rPh>
    <rPh sb="82" eb="84">
      <t>Tôi</t>
    </rPh>
    <rPh sb="84" eb="85">
      <t>Sa</t>
    </rPh>
    <rPh sb="85" eb="87">
      <t>Kyoiku</t>
    </rPh>
    <rPh sb="88" eb="90">
      <t>Shanay</t>
    </rPh>
    <rPh sb="90" eb="92">
      <t>Tôi</t>
    </rPh>
    <rPh sb="92" eb="93">
      <t>Sa</t>
    </rPh>
    <rPh sb="94" eb="96">
      <t>Đại Chính</t>
    </rPh>
    <rPh sb="97" eb="99">
      <t>Jissi</t>
    </rPh>
    <phoneticPr fontId="9"/>
  </si>
  <si>
    <t>Tất cả nhân viên: Khi gia nhập/từ chức Một số nhân viên: Một lần một năm</t>
    <rPh sb="0" eb="1">
      <t>Sve</t>
    </rPh>
    <rPh sb="3" eb="6">
      <t>Người lao động</t>
    </rPh>
    <rPh sb="7" eb="9">
      <t>Mới</t>
    </rPh>
    <rPh sb="9" eb="10">
      <t>J</t>
    </rPh>
    <rPh sb="11" eb="13">
      <t>Đồ ăn</t>
    </rPh>
    <rPh sb="13" eb="14">
      <t>J</t>
    </rPh>
    <rPh sb="15" eb="17">
      <t>Jissi</t>
    </rPh>
    <rPh sb="18" eb="20">
      <t>1</t>
    </rPh>
    <rPh sb="20" eb="22">
      <t>Gyoumu</t>
    </rPh>
    <rPh sb="22" eb="25">
      <t>Mọi người</t>
    </rPh>
    <rPh sb="26" eb="27">
      <t>Năm</t>
    </rPh>
    <rPh sb="29" eb="30">
      <t>Kai</t>
    </rPh>
    <rPh sb="30" eb="32">
      <t>Jissi</t>
    </rPh>
    <phoneticPr fontId="9"/>
  </si>
  <si>
    <t>Quyền truy cập thư mục và kết nối mạng bằng tài khoản đăng nhập PC sẽ được giữ ở mức tối thiểu. Tương tự như vậy, số lượng tối thiểu cần thiết cũng được cung cấp cho các hệ thống khác.</t>
    <rPh sb="13" eb="15">
      <t>Sử dụng</t>
    </rPh>
    <rPh sb="27" eb="28">
      <t>Ken</t>
    </rPh>
    <rPh sb="35" eb="37">
      <t>Sự liên quan</t>
    </rPh>
    <rPh sb="44" eb="46">
      <t>Yêu cầu</t>
    </rPh>
    <rPh sb="46" eb="49">
      <t>Saishogen</t>
    </rPh>
    <rPh sb="50" eb="52">
      <t>Ryo</t>
    </rPh>
    <rPh sb="61" eb="62">
      <t>Ta</t>
    </rPh>
    <rPh sb="72" eb="74">
      <t>Bạn có</t>
    </rPh>
    <rPh sb="75" eb="77">
      <t>Yêu cầu</t>
    </rPh>
    <rPh sb="77" eb="80">
      <t>Saishogen</t>
    </rPh>
    <rPh sb="81" eb="83">
      <t>Fuyo</t>
    </rPh>
    <phoneticPr fontId="9"/>
  </si>
  <si>
    <t>・Tiêu chuẩn mạng IS-S10 Tài liệu này định nghĩa và chúng tôi tuân thủ theo. Các kết nối từ mạng bên ngoài, bao gồm cả làm việc từ xa, đến mạng nội bộ của công ty được thực hiện thông qua kết nối VPN và thông tin liên lạc được mã hóa.</t>
    <rPh sb="25" eb="27">
      <t>Bunsho</t>
    </rPh>
    <rPh sb="28" eb="29">
      <t>Sada</t>
    </rPh>
    <rPh sb="31" eb="33">
      <t>Junshu</t>
    </rPh>
    <rPh sb="47" eb="48">
      <t>Phúc</t>
    </rPh>
    <rPh sb="49" eb="51">
      <t>Gaibu</t>
    </rPh>
    <rPh sb="60" eb="62">
      <t>Shanay</t>
    </rPh>
    <rPh sb="70" eb="72">
      <t>Sự liên quan</t>
    </rPh>
    <rPh sb="77" eb="79">
      <t>Sự liên quan</t>
    </rPh>
    <rPh sb="81" eb="83">
      <t>Jissi</t>
    </rPh>
    <rPh sb="88" eb="90">
      <t>Giao tiếp</t>
    </rPh>
    <rPh sb="91" eb="94">
      <t>Angôka</t>
    </rPh>
    <phoneticPr fontId="9"/>
  </si>
  <si>
    <t>・Tiêu chuẩn mạng IS-S10 Tài liệu này định nghĩa và chúng tôi tuân thủ theo. Truyền thông qua mạng LAN không dây cũng được mã hóa.</t>
    <rPh sb="25" eb="27">
      <t>Bunsho</t>
    </rPh>
    <rPh sb="28" eb="29">
      <t>Sada</t>
    </rPh>
    <rPh sb="31" eb="33">
      <t>Junshu</t>
    </rPh>
    <rPh sb="41" eb="43">
      <t>Bảo tàng</t>
    </rPh>
    <rPh sb="51" eb="53">
      <t>Giao tiếp</t>
    </rPh>
    <rPh sb="54" eb="57">
      <t>Angôka</t>
    </rPh>
    <rPh sb="58" eb="59">
      <t>Hodoko</t>
    </rPh>
    <phoneticPr fontId="9"/>
  </si>
  <si>
    <t>・IS-S06_Tiêu chuẩn cho các chức năng bảo mật Điều này được định nghĩa trong tài liệu này và chúng tôi tuân thủ theo. Khi truy cập vào mạng nội bộ của công ty, bạn sẽ cần ID và mật khẩu, đây là thông tin xác thực của bạn, cũng như thông tin thiết bị của máy tính mà công ty cho mượn.</t>
    <rPh sb="27" eb="29">
      <t>Bunsho</t>
    </rPh>
    <rPh sb="30" eb="31">
      <t>Sada</t>
    </rPh>
    <rPh sb="33" eb="35">
      <t>Junshu</t>
    </rPh>
    <rPh sb="43" eb="45">
      <t>Shanay</t>
    </rPh>
    <rPh sb="55" eb="56">
      <t>J</t>
    </rPh>
    <rPh sb="58" eb="60">
      <t>Stewart</t>
    </rPh>
    <rPh sb="60" eb="62">
      <t>Ninsho</t>
    </rPh>
    <rPh sb="62" eb="64">
      <t>Thông tin</t>
    </rPh>
    <rPh sb="74" eb="75">
      <t>muỗi</t>
    </rPh>
    <rPh sb="76" eb="78">
      <t>Shanay</t>
    </rPh>
    <rPh sb="78" eb="80">
      <t>Taiyo</t>
    </rPh>
    <rPh sb="83" eb="85">
      <t>Kiki</t>
    </rPh>
    <rPh sb="85" eb="87">
      <t>Thông tin</t>
    </rPh>
    <rPh sb="88" eb="90">
      <t>Yêu cầu</t>
    </rPh>
    <phoneticPr fontId="9"/>
  </si>
  <si>
    <t>Không có quy định rõ ràng nào về xác thực đa yếu tố, nhưng xác thực đa yếu tố là bắt buộc khi truy cập email, Teams, v.v. từ các mạng bên ngoài.</t>
  </si>
  <si>
    <t>ID Mật khẩu Mã xác minh được gửi qua SMS</t>
    <rPh sb="13" eb="15">
      <t>Soushin</t>
    </rPh>
    <rPh sb="21" eb="23">
      <t>Ninsho</t>
    </rPh>
    <phoneticPr fontId="9"/>
  </si>
  <si>
    <t>Điều này được quy định trong tiêu chuẩn mật khẩu. Quản lý tài khoản chặt chẽ được áp dụng cho các tài khoản đăng nhập của máy tính cá nhân tiêu chuẩn của công ty, chẳng hạn như: 1) độ phức tạp của mật khẩu, 2) ngày hết hạn là 60 ngày và 3) không thể sử dụng lại trong 10 thế hệ. [YOMEL] Tài khoản có các yêu cầu sau: ① Không thể sử dụng lại trong 10 thế hệ đầu tiên. ② Chúng phải chứa ít nhất 10 ký tự (chữ cái, số và ký hiệu). ③ Nếu nhập sai mật khẩu 10 lần, tài khoản sẽ bị khóa và phải mở khóa từ màn hình quản trị viên. Như đã đề cập ở trên, việc quản lý tài khoản được thực hiện chặt chẽ.</t>
    <rPh sb="177" eb="179">
      <t>Yêu cầu</t>
    </rPh>
    <phoneticPr fontId="9"/>
  </si>
  <si>
    <t>Tài liệu này nêu rõ hướng dẫn dành cho giám đốc điều hành và nhân viên và chúng tôi tuân thủ theo. Chúng tôi đã thiết lập và tuân thủ các nguyên tắc không hiển thị, tiết lộ, hỏi, chia sẻ hoặc sử dụng lại thông tin xác thực và thực hiện các biện pháp để ngăn chặn việc tiết lộ thông tin.</t>
    <rPh sb="15" eb="17">
      <t>Bunsho</t>
    </rPh>
    <rPh sb="18" eb="19">
      <t>Sada</t>
    </rPh>
    <rPh sb="21" eb="23">
      <t>Junshu</t>
    </rPh>
    <rPh sb="31" eb="33">
      <t>Ninsho</t>
    </rPh>
    <rPh sb="33" eb="35">
      <t>Thông tin</t>
    </rPh>
    <rPh sb="88" eb="90">
      <t>Gensoku</t>
    </rPh>
    <rPh sb="91" eb="92">
      <t>Sada</t>
    </rPh>
    <rPh sb="93" eb="95">
      <t>Junshu</t>
    </rPh>
    <phoneticPr fontId="9"/>
  </si>
  <si>
    <t>・Quy định cơ bản của Tập đoàn CMIC về quản lý thông tin ・Các tài liệu liên quan đến ISMS (15 sổ tay hướng dẫn thủ tục, 24 biểu mẫu, dành cho Phòng CNTT của CMIC Solutions) Chúng tôi đã thiết lập và tuân thủ các tài liệu này. Vì thông tin tài sản CNTT được phân loại là thông tin bí mật nên nó được quản lý bởi từng phòng ban. Danh sách các tài sản quan trọng trong bộ phận CNTT được lập và tiến hành tự kiểm tra theo tiêu chuẩn ISMS.</t>
    <rPh sb="9" eb="11">
      <t>Thông tin</t>
    </rPh>
    <rPh sb="11" eb="13">
      <t>Sự quản lý</t>
    </rPh>
    <rPh sb="13" eb="15">
      <t>Cơ bản</t>
    </rPh>
    <rPh sb="15" eb="17">
      <t>Mèo con</t>
    </rPh>
    <rPh sb="83" eb="85">
      <t>Shisan</t>
    </rPh>
    <rPh sb="85" eb="87">
      <t>Thông tin</t>
    </rPh>
    <rPh sb="88" eb="90">
      <t>Kimitsu</t>
    </rPh>
    <rPh sb="90" eb="92">
      <t>Thông tin</t>
    </rPh>
    <rPh sb="93" eb="95">
      <t>Anh chàng đến</t>
    </rPh>
    <rPh sb="97" eb="98">
      <t>Thuần hóa</t>
    </rPh>
    <rPh sb="99" eb="102">
      <t>Kakubumon</t>
    </rPh>
    <rPh sb="104" eb="106">
      <t>Sự quản lý</t>
    </rPh>
    <rPh sb="114" eb="116">
      <t>Bumon</t>
    </rPh>
    <rPh sb="120" eb="122">
      <t>100</t>
    </rPh>
    <rPh sb="123" eb="125">
      <t>Shisan</t>
    </rPh>
    <rPh sb="126" eb="128">
      <t>Ichiran</t>
    </rPh>
    <rPh sb="129" eb="131">
      <t>Sakusei</t>
    </rPh>
    <rPh sb="138" eb="140">
      <t>Kijun</t>
    </rPh>
    <rPh sb="141" eb="142">
      <t>nút thắt</t>
    </rPh>
    <rPh sb="143" eb="145">
      <t>Zico</t>
    </rPh>
    <rPh sb="145" eb="147">
      <t>Tenken</t>
    </rPh>
    <rPh sb="148" eb="150">
      <t>Jissi</t>
    </rPh>
    <phoneticPr fontId="9"/>
  </si>
  <si>
    <t>Tần suất: Một lần một năm</t>
    <rPh sb="0" eb="2">
      <t>Jissi</t>
    </rPh>
    <rPh sb="2" eb="4">
      <t>Phía sau</t>
    </rPh>
    <rPh sb="5" eb="6">
      <t>Năm</t>
    </rPh>
    <rPh sb="7" eb="8">
      <t>Kai</t>
    </rPh>
    <phoneticPr fontId="9"/>
  </si>
  <si>
    <t>Cấu hình hệ thống, bao gồm phần cứng, của hệ thống dựa trên SaaS dự kiến được sử dụng trong công việc theo hợp đồng này đang được nhà cung cấp quản lý đúng cách. Ngoài ra, thông tin cấu hình trong hệ thống được quản lý đúng cách bởi bộ phận chủ sở hữu hệ thống của từng dịch vụ.</t>
    <rPh sb="0" eb="2">
      <t>Konkai</t>
    </rPh>
    <rPh sb="3" eb="5">
      <t>Jutaku</t>
    </rPh>
    <rPh sb="5" eb="7">
      <t>Gyoumu</t>
    </rPh>
    <rPh sb="11" eb="13">
      <t>Sử dụng</t>
    </rPh>
    <rPh sb="14" eb="16">
      <t>Sotei</t>
    </rPh>
    <rPh sb="23" eb="24">
      <t>Tiếng lách cách</t>
    </rPh>
    <rPh sb="36" eb="37">
      <t>Bạn</t>
    </rPh>
    <rPh sb="38" eb="39">
      <t>Phúc</t>
    </rPh>
    <rPh sb="44" eb="46">
      <t>Sự thi công</t>
    </rPh>
    <rPh sb="48" eb="50">
      <t>Teikyou</t>
    </rPh>
    <rPh sb="56" eb="58">
      <t>Chữ</t>
    </rPh>
    <rPh sb="59" eb="61">
      <t>Sự quản lý</t>
    </rPh>
    <rPh sb="77" eb="78">
      <t>KHÔNG</t>
    </rPh>
    <rPh sb="79" eb="81">
      <t>Cài đặt</t>
    </rPh>
    <rPh sb="81" eb="83">
      <t>Thông tin</t>
    </rPh>
    <rPh sb="84" eb="85">
      <t>Kaku</t>
    </rPh>
    <rPh sb="98" eb="100">
      <t>Bumon</t>
    </rPh>
    <rPh sb="102" eb="104">
      <t>Chữ</t>
    </rPh>
    <rPh sb="105" eb="107">
      <t>Sự quản lý</t>
    </rPh>
    <phoneticPr fontId="9"/>
  </si>
  <si>
    <t>Khi thực hiện thay đổi thông tin cấu hình trong hệ thống, chúng tôi tuân theo các quy trình đã thiết lập và chỉ áp dụng thay đổi sau khi nhận được sự chấp thuận từ các bên liên quan.</t>
    <rPh sb="4" eb="5">
      <t>KHÔNG</t>
    </rPh>
    <rPh sb="6" eb="8">
      <t>Cài đặt</t>
    </rPh>
    <rPh sb="8" eb="10">
      <t>Thông tin</t>
    </rPh>
    <rPh sb="11" eb="13">
      <t>Sửa đổi</t>
    </rPh>
    <rPh sb="15" eb="16">
      <t>Tê giác</t>
    </rPh>
    <rPh sb="18" eb="19">
      <t>Sada</t>
    </rPh>
    <rPh sb="23" eb="25">
      <t>Thái Quân</t>
    </rPh>
    <rPh sb="26" eb="27">
      <t>S</t>
    </rPh>
    <rPh sb="30" eb="33">
      <t>Bận tâm</t>
    </rPh>
    <rPh sb="34" eb="36">
      <t>Shonin</t>
    </rPh>
    <rPh sb="37" eb="38">
      <t>Ue</t>
    </rPh>
    <rPh sb="39" eb="41">
      <t>Honban</t>
    </rPh>
    <rPh sb="41" eb="42">
      <t>muỗi</t>
    </rPh>
    <phoneticPr fontId="9"/>
  </si>
  <si>
    <t>Các chương trình, mô-đun, v.v. được sử dụng trong hệ thống bị giới hạn ở mức chức năng tối thiểu cần thiết.</t>
    <rPh sb="4" eb="5">
      <t>KHÔNG</t>
    </rPh>
    <rPh sb="6" eb="8">
      <t>Sử dụng</t>
    </rPh>
    <rPh sb="24" eb="25">
      <t>Bạn</t>
    </rPh>
    <rPh sb="26" eb="28">
      <t>Yêu cầu</t>
    </rPh>
    <rPh sb="28" eb="31">
      <t>Saishogen</t>
    </rPh>
    <rPh sb="32" eb="34">
      <t>Chức năng</t>
    </rPh>
    <rPh sb="35" eb="37">
      <t>Người dân</t>
    </rPh>
    <phoneticPr fontId="9"/>
  </si>
  <si>
    <t>・IS-S02_Tiêu chuẩn mua sắm và triển khai thiết bị, phần mềm và dịch vụ liên quan đến CNTT Chúng tôi đã xác định và tuân thủ tài liệu này. Nếu bạn sử dụng phần mềm không được công nhận là phần mềm trong máy tính chuẩn CMIC, bạn sẽ phải nộp đơn đăng ký điện tử.</t>
    <rPh sb="41" eb="43">
      <t>Bunsho</t>
    </rPh>
    <rPh sb="44" eb="45">
      <t>Sada</t>
    </rPh>
    <rPh sb="47" eb="49">
      <t>Junshu</t>
    </rPh>
    <rPh sb="61" eb="63">
      <t>Tiêu chuẩn</t>
    </rPh>
    <rPh sb="65" eb="66">
      <t>KHÔNG</t>
    </rPh>
    <rPh sb="76" eb="77">
      <t>Mito</t>
    </rPh>
    <rPh sb="91" eb="93">
      <t>Ryo</t>
    </rPh>
    <rPh sb="95" eb="97">
      <t>Tạm biệt</t>
    </rPh>
    <rPh sb="98" eb="100">
      <t>Denshi</t>
    </rPh>
    <rPh sb="100" eb="102">
      <t>Shinsei</t>
    </rPh>
    <rPh sb="103" eb="105">
      <t>Yêu cầu</t>
    </rPh>
    <phoneticPr fontId="9"/>
  </si>
  <si>
    <t>- Tiêu chuẩn chống phần mềm độc hại Chúng tôi đã xác định và tuân thủ các tiêu chuẩn trong tài liệu này. Khi nhận được thông tin về các lỗ hổng liên quan, chúng tôi sẽ thực hiện các biện pháp như áp dụng bản vá bảo mật và nâng cấp phần mềm, đồng thời cân nhắc đến tác động lên hệ thống thông tin của chúng tôi.</t>
    <rPh sb="1" eb="3">
      <t>Cầu chì</t>
    </rPh>
    <rPh sb="8" eb="10">
      <t>Taisaku</t>
    </rPh>
    <rPh sb="10" eb="12">
      <t>Tiêu chuẩn</t>
    </rPh>
    <rPh sb="17" eb="19">
      <t>Bunsho</t>
    </rPh>
    <rPh sb="20" eb="21">
      <t>Sada</t>
    </rPh>
    <rPh sb="23" eb="25">
      <t>Junshu</t>
    </rPh>
    <rPh sb="33" eb="35">
      <t>Conren</t>
    </rPh>
    <rPh sb="37" eb="40">
      <t>zeijakusei</t>
    </rPh>
    <rPh sb="40" eb="42">
      <t>Thông tin</t>
    </rPh>
    <rPh sb="43" eb="45">
      <t>Tin tức</t>
    </rPh>
    <rPh sb="47" eb="49">
      <t>Tạm biệt</t>
    </rPh>
    <phoneticPr fontId="9"/>
  </si>
  <si>
    <t>・IS-S02_Tiêu chuẩn mua sắm và triển khai thiết bị, phần mềm và dịch vụ liên quan đến CNTT Chúng tôi đã xác định và tuân thủ tài liệu này. Khi quyết định lựa chọn các sản phẩm và dịch vụ tiêu chuẩn, CIIO sẽ đánh giá chúng dựa trên tính phù hợp không chỉ về chức năng và hiệu suất bảo mật mà còn về các điều kiện khác như hệ thống hỗ trợ của nhà cung cấp, sau đó mới chấp thuận việc sử dụng.</t>
    <rPh sb="103" eb="105">
      <t>Teikyou</t>
    </rPh>
    <rPh sb="105" eb="106">
      <t>Xe máy</t>
    </rPh>
    <rPh sb="111" eb="113">
      <t>Thái Chính</t>
    </rPh>
    <rPh sb="130" eb="132">
      <t>Sử dụng</t>
    </rPh>
    <rPh sb="133" eb="135">
      <t>Kyoka</t>
    </rPh>
    <phoneticPr fontId="9"/>
  </si>
  <si>
    <t>Chúng tôi đã thiết lập chính sách ứng phó sự cố bảo mật.</t>
  </si>
  <si>
    <t>Quy trình này được nêu trong Chính sách ứng phó sự cố bảo mật của chúng tôi. Chúng tôi cũng tiến hành đào tạo CSIRT.</t>
  </si>
  <si>
    <t>・CM.PO.IT003-00_Kế hoạch phục hồi sau thảm họa Tài liệu này định nghĩa và được tuân theo. Các quy tắc bảo mật để phục hồi sau thảm họa được xác định trong Kế hoạch phục hồi sau thảm họa.</t>
    <rPh sb="44" eb="46">
      <t>Saiguy</t>
    </rPh>
    <rPh sb="46" eb="48">
      <t>Sự hồi phục</t>
    </rPh>
    <rPh sb="48" eb="49">
      <t>J</t>
    </rPh>
    <rPh sb="60" eb="62">
      <t>Saiguy</t>
    </rPh>
    <rPh sb="62" eb="64">
      <t>Sự hồi phục</t>
    </rPh>
    <rPh sb="64" eb="67">
      <t>Kế hoạch</t>
    </rPh>
    <rPh sb="68" eb="69">
      <t>Sada</t>
    </rPh>
    <phoneticPr fontId="9"/>
  </si>
  <si>
    <t>・Tiêu chuẩn mạng IS-S10 Tài liệu này định nghĩa và chúng tôi tuân thủ theo. Thông tin liên lạc được mã hóa bằng TLS.</t>
    <rPh sb="25" eb="27">
      <t>Bunsho</t>
    </rPh>
    <rPh sb="28" eb="29">
      <t>Sada</t>
    </rPh>
    <rPh sb="31" eb="33">
      <t>Junshu</t>
    </rPh>
    <rPh sb="41" eb="43">
      <t>Giao tiếp</t>
    </rPh>
    <rPh sb="48" eb="51">
      <t>Angôka</t>
    </rPh>
    <rPh sb="52" eb="54">
      <t>Jissi</t>
    </rPh>
    <phoneticPr fontId="9"/>
  </si>
  <si>
    <t>Quyền truy cập vào máy tính, thư mục và hệ thống được giữ ở mức tối thiểu.</t>
    <rPh sb="20" eb="21">
      <t>Ken</t>
    </rPh>
    <rPh sb="22" eb="24">
      <t>Yêu cầu</t>
    </rPh>
    <rPh sb="24" eb="27">
      <t>Saishogen</t>
    </rPh>
    <phoneticPr fontId="9"/>
  </si>
  <si>
    <t>・Tiêu chuẩn máy chủ IS-S09 Các tiêu chuẩn được nêu trong tài liệu này và chúng tôi tuân thủ chúng. Chúng tôi sử dụng dịch vụ đám mây an toàn 'Box' để quản lý các tập tin điện tử. Sử dụng chức năng trong Box, mỗi tệp điện tử được mã hóa bằng phương pháp AES256. [YOMEL] Chúng tôi đã thiết lập và tuân thủ chứng nhận ISO27001. Dữ liệu được mã hóa và lưu trữ trong AWS RDS.</t>
    <rPh sb="12" eb="13">
      <t>Có thể</t>
    </rPh>
    <rPh sb="15" eb="17">
      <t>Tiêu chuẩn</t>
    </rPh>
    <rPh sb="22" eb="24">
      <t>Bunsho</t>
    </rPh>
    <rPh sb="25" eb="26">
      <t>Sada</t>
    </rPh>
    <rPh sb="28" eb="30">
      <t>Junshu</t>
    </rPh>
    <rPh sb="38" eb="40">
      <t>Heisha</t>
    </rPh>
    <rPh sb="43" eb="45">
      <t>Denshi</t>
    </rPh>
    <rPh sb="50" eb="52">
      <t>Sự quản lý</t>
    </rPh>
    <rPh sb="72" eb="74">
      <t>Ryo</t>
    </rPh>
    <rPh sb="84" eb="85">
      <t>KHÔNG</t>
    </rPh>
    <rPh sb="86" eb="88">
      <t>Chức năng</t>
    </rPh>
    <rPh sb="91" eb="92">
      <t>Kaku</t>
    </rPh>
    <rPh sb="92" eb="94">
      <t>Denshi</t>
    </rPh>
    <rPh sb="105" eb="107">
      <t>Phương pháp</t>
    </rPh>
    <rPh sb="109" eb="112">
      <t>Angôka</t>
    </rPh>
    <rPh sb="113" eb="114">
      <t>Hodoko</t>
    </rPh>
    <phoneticPr fontId="9"/>
  </si>
  <si>
    <t>・Tiêu chuẩn máy chủ IS-S09 Các tiêu chuẩn được nêu trong tài liệu này và chúng tôi tuân thủ chúng. Các hộp chúng tôi sử dụng có khả năng chịu lỗi và dữ liệu được lưu trữ trên nhiều máy chủ để đảm bảo đủ tính dự phòng. [YOMEL] Chúng tôi đã thiết lập và tuân thủ chứng nhận ISO27001. RDS của AWS có khả năng chịu lỗi và dữ liệu được lưu trữ trên nhiều máy chủ để đảm bảo tính dự phòng.</t>
    <rPh sb="41" eb="43">
      <t>Sử dụng</t>
    </rPh>
    <rPh sb="55" eb="56">
      <t>Thái Lan</t>
    </rPh>
    <rPh sb="56" eb="59">
      <t>Có lương tâm</t>
    </rPh>
    <rPh sb="60" eb="61">
      <t>Vũ</t>
    </rPh>
    <rPh sb="70" eb="72">
      <t>Fucus</t>
    </rPh>
    <rPh sb="78" eb="80">
      <t>Bunsan</t>
    </rPh>
    <rPh sb="80" eb="82">
      <t>Hồ Ca</t>
    </rPh>
    <rPh sb="88" eb="90">
      <t>100 năm</t>
    </rPh>
    <rPh sb="91" eb="94">
      <t>Điều chỉnh</t>
    </rPh>
    <rPh sb="95" eb="97">
      <t>Kakuho</t>
    </rPh>
    <phoneticPr fontId="9"/>
  </si>
  <si>
    <t>・Tiêu chuẩn mạng IS-S10 Tài liệu này định nghĩa và chúng tôi tuân thủ theo. Các hệ thống được kết nối với Internet sẽ được đặt trên một mạng (ví dụ: DMZ) được tách biệt về mặt logic với các hệ thống nội bộ hoặc trên các dịch vụ đám mây và các biện pháp sẽ được thực hiện đối với các trang web được kết nối ra bên ngoài.</t>
    <rPh sb="102" eb="104">
      <t>Gaibu</t>
    </rPh>
    <rPh sb="104" eb="106">
      <t>Trao đổi</t>
    </rPh>
    <rPh sb="118" eb="120">
      <t>Taisaku</t>
    </rPh>
    <rPh sb="121" eb="122">
      <t>Kou</t>
    </rPh>
    <phoneticPr fontId="9"/>
  </si>
  <si>
    <t>Theo nguyên tắc chung, chúng tôi triển khai WAF cho các trang web có thể truy cập bên ngoài. Chức năng IPS/IDS được triển khai bằng UTM.</t>
    <rPh sb="39" eb="41">
      <t>Chức năng</t>
    </rPh>
    <rPh sb="46" eb="48">
      <t>Dounyu</t>
    </rPh>
    <phoneticPr fontId="9"/>
  </si>
  <si>
    <t>・Các biện pháp chống lại email đáng ngờ Chúng tôi đã xác định và tuân thủ tài liệu này. Chúng tôi đã đăng thông tin lên mạng nội bộ của công ty để cảnh báo mọi nhân viên về những email đáng ngờ. Chúng tôi cũng đã triển khai hệ thống cách ly email để thực hiện các biện pháp chống lại các email đáng ngờ.</t>
    <rPh sb="1" eb="3">
      <t>Hussin</t>
    </rPh>
    <rPh sb="6" eb="8">
      <t>Taisaku</t>
    </rPh>
    <rPh sb="13" eb="15">
      <t>Bunsho</t>
    </rPh>
    <rPh sb="16" eb="17">
      <t>Sada</t>
    </rPh>
    <rPh sb="19" eb="21">
      <t>Junshu</t>
    </rPh>
    <rPh sb="29" eb="31">
      <t>Hussin</t>
    </rPh>
    <rPh sb="40" eb="41">
      <t>Kaku</t>
    </rPh>
    <rPh sb="41" eb="44">
      <t>Người lao động</t>
    </rPh>
    <rPh sb="45" eb="47">
      <t>dai</t>
    </rPh>
    <rPh sb="47" eb="49">
      <t>Kanki</t>
    </rPh>
    <rPh sb="50" eb="52">
      <t>Chuushin</t>
    </rPh>
    <rPh sb="53" eb="55">
      <t>Shanay</t>
    </rPh>
    <rPh sb="61" eb="63">
      <t>Keisai</t>
    </rPh>
    <rPh sb="77" eb="79">
      <t>Keneki</t>
    </rPh>
    <rPh sb="84" eb="86">
      <t>Dounyu</t>
    </rPh>
    <rPh sb="88" eb="90">
      <t>Hussin</t>
    </rPh>
    <rPh sb="94" eb="95">
      <t>Thái Lan</t>
    </rPh>
    <rPh sb="98" eb="100">
      <t>Taisaku</t>
    </rPh>
    <rPh sb="101" eb="102">
      <t>Kou</t>
    </rPh>
    <phoneticPr fontId="9"/>
  </si>
  <si>
    <t>Cài đặt phần mềm diệt vi-rút trên tất cả PC và máy chủ Cài đặt EDR làm biện pháp phòng thủ thứ cấp Cài đặt hệ thống cách ly email</t>
    <rPh sb="0" eb="1">
      <t>Thiền</t>
    </rPh>
    <rPh sb="13" eb="15">
      <t>Taisaku</t>
    </rPh>
    <rPh sb="18" eb="20">
      <t>Dounyu</t>
    </rPh>
    <rPh sb="21" eb="23">
      <t>Niji</t>
    </rPh>
    <rPh sb="23" eb="25">
      <t>Phòng thủ</t>
    </rPh>
    <rPh sb="25" eb="26">
      <t>Saku</t>
    </rPh>
    <rPh sb="33" eb="35">
      <t>Dounyu</t>
    </rPh>
    <rPh sb="39" eb="41">
      <t>Keneki</t>
    </rPh>
    <rPh sb="45" eb="47">
      <t>Dounyu</t>
    </rPh>
    <phoneticPr fontId="9"/>
  </si>
  <si>
    <t>- IS-S13_Tiêu chuẩn xử lý phương tiện lưu trữ ngoài - Lấy thông tin mật Được quy định trong các văn bản. Về nguyên tắc, việc sử dụng phương tiện lưu trữ ngoài bị cấm. Tuy nhiên, nếu đáp ứng được một số điều kiện nhất định, chúng có thể được sử dụng sau khi có được sự chấp thuận về CNTT từ cấp trên thông qua đơn đăng ký điện tử.</t>
  </si>
  <si>
    <t>・IS-S08_Tiêu chuẩn cho thiết bị đầu cuối của khách hàng ・IS-S09_Tiêu chuẩn cho máy chủ ・IS-S10_Tiêu chuẩn cho mạng ・IS-S13_Tiêu chuẩn xử lý phương tiện lưu trữ ngoài Chúng tôi đã xác định và tuân thủ các tài liệu này. Chúng tôi đã thiết lập và triển khai một hệ thống để xóa toàn bộ thông tin được lưu trữ trên PC, máy chủ, thiết bị mạng, phương tiện lưu trữ ngoài, v.v. khi chúng được trả lại hoặc thải bỏ.</t>
    <rPh sb="14" eb="16">
      <t>Tanmatsu</t>
    </rPh>
    <rPh sb="17" eb="18">
      <t>Có thể</t>
    </rPh>
    <rPh sb="20" eb="22">
      <t>Tiêu chuẩn</t>
    </rPh>
    <rPh sb="90" eb="92">
      <t>Bunsho</t>
    </rPh>
    <rPh sb="93" eb="94">
      <t>Sada</t>
    </rPh>
    <rPh sb="96" eb="98">
      <t>Junshu</t>
    </rPh>
    <rPh sb="119" eb="121">
      <t>Kiki</t>
    </rPh>
    <rPh sb="122" eb="124">
      <t>Gaibu</t>
    </rPh>
    <rPh sb="124" eb="126">
      <t>Ký ức</t>
    </rPh>
    <rPh sb="126" eb="128">
      <t>Mua hàng Thái Lan</t>
    </rPh>
    <rPh sb="128" eb="129">
      <t>Bạn</t>
    </rPh>
    <rPh sb="130" eb="132">
      <t>Henkei</t>
    </rPh>
    <rPh sb="133" eb="135">
      <t>Ki cao</t>
    </rPh>
    <rPh sb="135" eb="136">
      <t>J</t>
    </rPh>
    <rPh sb="137" eb="139">
      <t>Togai</t>
    </rPh>
    <rPh sb="139" eb="141">
      <t>Kiki</t>
    </rPh>
    <rPh sb="141" eb="142">
      <t>KHÔNG</t>
    </rPh>
    <rPh sb="143" eb="145">
      <t>Thông tin</t>
    </rPh>
    <rPh sb="146" eb="148">
      <t>Mashou</t>
    </rPh>
    <rPh sb="152" eb="153">
      <t>Sada</t>
    </rPh>
    <rPh sb="154" eb="156">
      <t>Không có bạn</t>
    </rPh>
    <phoneticPr fontId="9"/>
  </si>
  <si>
    <t>Xin giấy chứng nhận: Chúng tôi đã xin được giấy chứng nhận thải bỏ thiết bị từ một công ty bên ngoài.</t>
    <rPh sb="0" eb="3">
      <t>Showmeisho</t>
    </rPh>
    <rPh sb="4" eb="6">
      <t>Tắt máy</t>
    </rPh>
    <rPh sb="7" eb="9">
      <t>Gaibu</t>
    </rPh>
    <rPh sb="9" eb="11">
      <t>Việc kinh doanh</t>
    </rPh>
    <rPh sb="21" eb="23">
      <t>Tắt máy</t>
    </rPh>
    <phoneticPr fontId="9"/>
  </si>
  <si>
    <t>・IS-S14_Tiêu chuẩn phòng máy chủ Tài liệu này định nghĩa và chúng tôi tuân thủ theo. Các tài sản thông tin quan trọng, bao gồm máy chủ, được lưu trữ tại các trung tâm dữ liệu bên ngoài và phải tuân theo các biện pháp kiểm soát truy cập vật lý. Chỉ một số nhân viên nhất định mới được vào. Việc vào cửa của những người chưa đăng ký hoặc thực hiện công việc phải được sự chấp thuận trước của người quản lý và phải có sự đi kèm của một nhân viên được ủy quyền.</t>
    <rPh sb="25" eb="27">
      <t>Bunsho</t>
    </rPh>
    <rPh sb="28" eb="29">
      <t>Sada</t>
    </rPh>
    <rPh sb="31" eb="33">
      <t>Junshu</t>
    </rPh>
    <rPh sb="44" eb="45">
      <t>Phúc</t>
    </rPh>
    <rPh sb="46" eb="48">
      <t>100</t>
    </rPh>
    <rPh sb="49" eb="51">
      <t>Thông tin</t>
    </rPh>
    <rPh sb="51" eb="53">
      <t>Shisan</t>
    </rPh>
    <rPh sb="58" eb="60">
      <t>Gaibu</t>
    </rPh>
    <rPh sb="69" eb="71">
      <t>Setchi</t>
    </rPh>
    <rPh sb="77" eb="80">
      <t>Cắt cạnh</t>
    </rPh>
    <rPh sb="84" eb="86">
      <t>Seigyō</t>
    </rPh>
    <rPh sb="87" eb="88">
      <t>Hodoko</t>
    </rPh>
    <phoneticPr fontId="9"/>
  </si>
  <si>
    <t>Không áp dụng.</t>
    <rPh sb="0" eb="2">
      <t>Anh chàng đến</t>
    </rPh>
    <phoneticPr fontId="9"/>
  </si>
  <si>
    <t>Không có bản cập nhậtVui lòng kiểm tra với bộ phận hợp đồng để xem liệu có bất kỳ sự cố nào như rò rỉ thông tin từ phía công ty bạn hay không.</t>
    <rPh sb="0" eb="2">
      <t>Koushin</t>
    </rPh>
    <rPh sb="5" eb="7">
      <t>Kosha</t>
    </rPh>
    <rPh sb="7" eb="8">
      <t>Vỏ bọc</t>
    </rPh>
    <rPh sb="9" eb="11">
      <t>Hussey</t>
    </rPh>
    <rPh sb="13" eb="15">
      <t>Thông tin</t>
    </rPh>
    <rPh sb="15" eb="17">
      <t>Lowey</t>
    </rPh>
    <rPh sb="31" eb="35">
      <t>Jutakubumon</t>
    </rPh>
    <rPh sb="38" eb="40">
      <t>Xác nhận</t>
    </rPh>
    <rPh sb="42" eb="43">
      <t>tiêu cực</t>
    </rPh>
    <phoneticPr fontId="9"/>
  </si>
  <si>
    <t>9. Công ty của bạn đảm bảo tính bảo mật, toàn vẹn, khả dụng và khả năng phục hồi (khôi phục các mối đe dọa) của hệ thống và dịch vụ của mình như thế nào?</t>
  </si>
  <si>
    <t>Tổ chức của bạn đảm bảo tính bảo mật, toàn vẹn, khả dụng và khả năng phục hồi của hệ thống và dịch vụ như thế nào?</t>
  </si>
  <si>
    <t>Tính bảo mật: Chúng tôi đã triển khai tường lửa (IPS/IDS), hệ thống kiểm dịch email và bộ lọc web để ngăn chặn truy cập trái phép. Hệ thống nội bộ của công ty được quản lý tập trung thông qua SSO và quyền truy cập từ xa được mã hóa thông qua kết nối VPN. Ngoài ra, tất cả nhân viên đều được đào tạo về an ninh thông tin mỗi năm một lần. Tính toàn vẹn: Dịch vụ lưu trữ đám mây BOX mà chúng tôi sử dụng được mã hóa trong quá trình lưu trữ và truyền tải. Tính khả dụng: Công ty chúng tôi sử dụng hai trung tâm dữ liệu, một ở Tokyo và một ở Osaka. Trong trường hợp bình thường, chúng tôi sử dụng trung tâm dữ liệu Tokyo, nhưng trong trường hợp xảy ra thảm họa, chúng tôi sẽ chuyển sang trung tâm dữ liệu Osaka. Việc sao chép trực tuyến được thực hiện ở Tokyo và Osaka để đảm bảo tính khả dụng. Khả năng phục hồi: Được xác định trong Chính sách ứng phó sự cố bảo mật. ・Nếu cần thiết, chúng tôi sẽ thành lập Đội ứng phó sự cố an ninh thông tin (CSIRT) để ứng phó.</t>
    <rPh sb="0" eb="3">
      <t>Cuộc sống của bạn</t>
    </rPh>
    <rPh sb="43" eb="45">
      <t>Dounyu</t>
    </rPh>
    <rPh sb="46" eb="48">
      <t>Cầu chì</t>
    </rPh>
    <rPh sb="53" eb="55">
      <t>Mũ</t>
    </rPh>
    <rPh sb="61" eb="63">
      <t>Shanay</t>
    </rPh>
    <rPh sb="97" eb="100">
      <t>Angôka</t>
    </rPh>
    <rPh sb="110" eb="113">
      <t>Thiền tông</t>
    </rPh>
    <rPh sb="114" eb="115">
      <t>Năm</t>
    </rPh>
    <rPh sb="117" eb="118">
      <t>Kai</t>
    </rPh>
    <rPh sb="119" eb="121">
      <t>Thông tin</t>
    </rPh>
    <rPh sb="127" eb="129">
      <t>Kyoiku</t>
    </rPh>
    <rPh sb="130" eb="132">
      <t>Juko</t>
    </rPh>
    <rPh sb="140" eb="143">
      <t>Hoàn thành</t>
    </rPh>
    <rPh sb="144" eb="146">
      <t>Heisha</t>
    </rPh>
    <rPh sb="147" eb="149">
      <t>Ryo</t>
    </rPh>
    <rPh sb="171" eb="173">
      <t>Hồ Ca</t>
    </rPh>
    <rPh sb="173" eb="174">
      <t>J</t>
    </rPh>
    <rPh sb="175" eb="177">
      <t>Tenso</t>
    </rPh>
    <rPh sb="177" eb="178">
      <t>J</t>
    </rPh>
    <rPh sb="179" eb="182">
      <t>Angôka</t>
    </rPh>
    <rPh sb="190" eb="193">
      <t>Kayousei (Kaiyousei)</t>
    </rPh>
    <rPh sb="194" eb="196">
      <t>Heisha</t>
    </rPh>
    <rPh sb="197" eb="199">
      <t>Ryo</t>
    </rPh>
    <rPh sb="211" eb="213">
      <t>Tokyo</t>
    </rPh>
    <rPh sb="214" eb="216">
      <t>Osaka</t>
    </rPh>
    <rPh sb="218" eb="219">
      <t>Chạy</t>
    </rPh>
    <rPh sb="225" eb="227">
      <t>Bình thường</t>
    </rPh>
    <rPh sb="227" eb="228">
      <t>J</t>
    </rPh>
    <rPh sb="229" eb="231">
      <t>Tokyo</t>
    </rPh>
    <rPh sb="239" eb="241">
      <t>Ryo</t>
    </rPh>
    <rPh sb="244" eb="245">
      <t>Người đàn ông</t>
    </rPh>
    <rPh sb="246" eb="247">
      <t>Một</t>
    </rPh>
    <rPh sb="248" eb="250">
      <t>Saiguy</t>
    </rPh>
    <rPh sb="252" eb="254">
      <t>Tạm biệt</t>
    </rPh>
    <rPh sb="255" eb="257">
      <t>Osaka</t>
    </rPh>
    <rPh sb="265" eb="266">
      <t>cây</t>
    </rPh>
    <rPh sb="267" eb="268">
      <t>muỗi</t>
    </rPh>
    <rPh sb="272" eb="274">
      <t>Tokyo</t>
    </rPh>
    <rPh sb="275" eb="277">
      <t>Osaka</t>
    </rPh>
    <rPh sb="296" eb="299">
      <t>Kayousei (Kaiyousei)</t>
    </rPh>
    <rPh sb="300" eb="302">
      <t>Kakuho</t>
    </rPh>
    <rPh sb="309" eb="312">
      <t>Kaifukuryoku</t>
    </rPh>
    <phoneticPr fontId="2"/>
  </si>
  <si>
    <t>Tính bảo mật: Chúng tôi ngăn chặn truy cập trái phép bằng cách triển khai tường lửa (IPS/IDS), hệ thống kiểm dịch email và bộ lọc web. Hệ thống nội bộ của chúng tôi được quản lý thông qua SSO (Đăng nhập một lần) và quyền truy cập từ xa được mã hóa thông qua kết nối VPN. Ngoài ra, tất cả nhân viên đều được đào tạo về an ninh thông tin mỗi năm một lần. Tính toàn vẹn: Dịch vụ lưu trữ đám mây BOX mà chúng tôi sử dụng được mã hóa cả khi lưu trữ và trong quá trình truyền tải. Tính khả dụng: Chúng tôi có các trung tâm dữ liệu ở hai địa điểm, Tokyo và Osaka. Trong trường hợp bình thường, chúng tôi sử dụng trung tâm dữ liệu Tokyo và trong trường hợp xảy ra thảm họa, chúng tôi sẽ chuyển sang trung tâm dữ liệu Osaka. Chúng tôi đảm bảo tính khả dụng thông qua việc sao chép trực tuyến giữa Tokyo và Osaka. Khả năng phục hồi: Chúng tôi đã thiết lập chính sách ứng phó sự cố bảo mật. Khi cần thiết, chúng tôi thành lập Đội ứng phó sự cố an ninh thông tin (CSIRT) để xử lý sự cố.</t>
  </si>
  <si>
    <t>10. Công ty của bạn có thường xuyên đánh giá hiệu quả của các biện pháp đảm bảo an toàn khi xử lý dữ liệu cá nhân không?</t>
  </si>
  <si>
    <t>Công ty của bạn có thường xuyên đánh giá hiệu quả của các biện pháp được thực hiện để đảm bảo an toàn khi xử lý dữ liệu cá nhân không? Nếu có, vui lòng cung cấp thông tin chi tiết.</t>
  </si>
  <si>
    <t>Đúng. Khoa CNTT đã đạt chứng chỉ ISO/IEC 27001 và được một tổ chức kiểm toán bên ngoài kiểm tra hàng năm. Là một phần trong hoạt động quản lý hệ thống an ninh thông tin, chúng tôi tiến hành đánh giá rủi ro hai lần một năm.</t>
    <rPh sb="7" eb="8">
      <t>B</t>
    </rPh>
    <rPh sb="24" eb="26">
      <t>Tắt máy</t>
    </rPh>
    <rPh sb="31" eb="33">
      <t>MyToshi</t>
    </rPh>
    <rPh sb="33" eb="35">
      <t>Gaibu</t>
    </rPh>
    <rPh sb="35" eb="37">
      <t>Shinsa</t>
    </rPh>
    <rPh sb="37" eb="39">
      <t>Kikan</t>
    </rPh>
    <rPh sb="41" eb="43">
      <t>Shinsa</t>
    </rPh>
    <rPh sb="44" eb="46">
      <t>Jushin</t>
    </rPh>
    <rPh sb="48" eb="50">
      <t>Thông tin</t>
    </rPh>
    <rPh sb="67" eb="69">
      <t>Katsudo</t>
    </rPh>
    <rPh sb="70" eb="71">
      <t>Bên trong</t>
    </rPh>
    <rPh sb="73" eb="74">
      <t>Năm</t>
    </rPh>
    <rPh sb="76" eb="77">
      <t>Kai</t>
    </rPh>
    <rPh sb="81" eb="83">
      <t>Hyoka</t>
    </rPh>
    <phoneticPr fontId="2"/>
  </si>
  <si>
    <t>Đúng. Phòng CNTT đã đạt chứng chỉ ISO/IEC 27001 và được kiểm toán bởi tổ chức kiểm toán bên ngoài hàng năm. Là một phần trong hoạt động quản lý hệ thống an ninh thông tin, chúng tôi tiến hành đánh giá rủi ro hai lần một năm.</t>
  </si>
  <si>
    <t>Chúng tôi đã liệt kê các hoạt động CNTT của mình. Vui lòng thêm bất kỳ đánh giá thường xuyên nào do CNZ tiến hành.</t>
    <rPh sb="5" eb="7">
      <t>Katsudo</t>
    </rPh>
    <rPh sb="8" eb="10">
      <t>Kisai</t>
    </rPh>
    <rPh sb="19" eb="21">
      <t>Jissi</t>
    </rPh>
    <rPh sb="25" eb="27">
      <t>Teiki</t>
    </rPh>
    <rPh sb="27" eb="29">
      <t>Hyoka</t>
    </rPh>
    <rPh sb="38" eb="40">
      <t>Twitter</t>
    </rPh>
    <phoneticPr fontId="3"/>
  </si>
  <si>
    <t>Đối với Máy chủ quan trọng, tần suất sao lưu là bao nhiêu? Có bao nhiêu bản sao được giữ lại?</t>
  </si>
  <si>
    <t>Bạn sao lưu các máy chủ quan trọng của mình thường xuyên như thế nào? Có bao nhiêu thế hệ bản sao được lưu giữ?</t>
  </si>
  <si>
    <t>Đối với Máy chủ quan trọng, tần suất sao lưu là bao nhiêu? Có bao nhiêu bản sao được giữ lại?</t>
    <phoneticPr fontId="1"/>
  </si>
  <si>
    <t>Bạn sao lưu các máy chủ quan trọng của mình thường xuyên như thế nào? Có bao nhiêu thế hệ bản sao được lưu giữ?</t>
    <phoneticPr fontId="1"/>
  </si>
  <si>
    <t>・Đã thực hiện thử nghiệm thâm nhập vào kiến trúc CNTT của công ty bạn chưa?</t>
  </si>
  <si>
    <t>Kiến trúc CNTT của bạn đã được kiểm tra thâm nhập chưa?</t>
  </si>
  <si>
    <t>Kiến trúc CNTT của bạn đã được kiểm tra thâm nhập chưa?</t>
    <phoneticPr fontId="1"/>
  </si>
  <si>
    <t>Chúng tôi không thực hiện thử nghiệm thâm nhập, nhưng chúng tôi thực hiện đánh giá lỗ hổng.</t>
    <phoneticPr fontId="1"/>
  </si>
  <si>
    <t>Cung cấp cho AITeam_Danh sách kiến thức kiểm toán (năm tài chính 2024)</t>
    <rPh sb="7" eb="9">
      <t>Teikyou</t>
    </rPh>
    <rPh sb="10" eb="12">
      <t>Kansa</t>
    </rPh>
    <phoneticPr fontId="1"/>
  </si>
  <si>
    <t>CNTT</t>
    <phoneticPr fontId="9"/>
  </si>
  <si>
    <t>Phòng hợp đồng</t>
    <rPh sb="0" eb="4">
      <t>Jutakubumon</t>
    </rPh>
    <phoneticPr fontId="9"/>
  </si>
  <si>
    <t>Câu hỏi</t>
  </si>
  <si>
    <r>
      <t xml:space="preserve"> Tôi trả lời về trung tâm dữ liệu và Box. Nếu cơ sở hạ tầng hệ thống được sử dụng cho công việc gia công là công nghệ đám mây, vui lòng kiểm tra với bộ phận gia công.</t>
    </r>
    <r>
      <rPr>
        <sz val="10"/>
        <color rgb="FFFF0000"/>
        <rFont val="Arial"/>
        <family val="2"/>
      </rPr>
      <t>Về việc sao lưu băng được ICT triển khai, do xu hướng gần đây là di chuyển lên máy chủ đám mây (Microsoft Azure), hầu hết dữ liệu được sử dụng trong các dự án không còn phải sao lưu băng nữa. (Hiện tại, AS400 và Type III phải sao lưu băng, nhưng Type III cũng đang trong quá trình di chuyển lên đám mây. Các máy chủ liên quan đến cơ sở hạ tầng CNTT do ICT quản lý cũng đang được di chuyển lên đám mây, do đó các mục quan trọng không được đưa vào mục tiêu sao lưu băng. Thông tin đăng nhập cần thiết để phục hồi sau thảm họa không được sao lưu vào băng mà thay vào đó được sao chép trực tuyến lên Osaka.) Do đó, câu trả lời rằng tần suất sao lưu là sao lưu đầy đủ một lần một tuần và sao lưu khác biệt hàng ngày không phù hợp với tình hình hiện tại, do đó, câu trả lời bên trái sẽ là câu trả lời liên quan đến các bản sao lưu trong tương lai. Nếu bạn cần phản hồi về việc sao lưu dữ liệu dự án, vui lòng liên hệ với phòng ban của bạn.</t>
    </r>
  </si>
  <si>
    <r>
      <rPr>
        <sz val="9"/>
        <color theme="1"/>
        <rFont val="Arial"/>
        <family val="2"/>
      </rPr>
      <t>Sự lựa chọn: Ngoài cơ sở thông qua Labcorp VPN (Máy tính để bàn/Máy tính xách tay Labcorp) Tại cơ sở tại Labcorp (Máy tính không do Labcorp cấp) Tại cơ sở thông qua Labcorp Máy tính để bàn/Máy tính xách tay Thông qua Mạng/Hệ thống/Cơ sở của bên thứ ba Truyền tệp (SFTP, v.v.) Cổng thông tin web Khác (Mô tả) Nếu khác, vui lòng mô tả thêm:</t>
    </r>
  </si>
  <si>
    <r>
      <t>Bình luận pháp lý [Bản ghi nhớ nội bộ] 20240319 Thông thường, thông tin sao lưu không thể bị xóa, do đó thường có thể lưu giữ thông tin đó theo đúng nghĩa vụ. Vui lòng kiểm tra với bộ phận CNTT để xem liệu có thể xóa được hay không và nếu không, hãy đề xuất bên kia khôi phục lại.</t>
    </r>
    <r>
      <rPr>
        <b/>
        <sz val="9"/>
        <color theme="1"/>
        <rFont val="Arial"/>
        <family val="2"/>
      </rPr>
      <t>[Bình luận ICT]</t>
    </r>
    <r>
      <rPr>
        <sz val="9"/>
        <color theme="1"/>
        <rFont val="Arial"/>
        <family val="2"/>
      </rPr>
      <t xml:space="preserve"> Nếu sử dụng cơ sở hạ tầng CNTT chung của toàn công ty (bao gồm môi trường Azure và sao lưu băng), sẽ không thể xóa dữ liệu khỏi một máy khách cụ thể. Ngoài ra, vì hệ thống sẽ được sử dụng cho các hoạt động kinh doanh thực tế vẫn chưa được quyết định nên tôi nghĩ sẽ tốt hơn nếu bạn để "thông tin bí mật còn lại trên các thiết bị sao lưu trên hệ thống máy tính" như đã nêu trong bình luận pháp lý.</t>
    </r>
  </si>
  <si>
    <r>
      <t xml:space="preserve"> HỘP</t>
    </r>
    <r>
      <rPr>
        <sz val="9"/>
        <color theme="1"/>
        <rFont val="Arial"/>
        <family val="2"/>
      </rPr>
      <t>Vui lòng cho biết chính sách/biện pháp bảo mật thông tin của công ty bạn.</t>
    </r>
  </si>
  <si>
    <r>
      <rPr>
        <b/>
        <sz val="9"/>
        <color theme="1"/>
        <rFont val="Arial"/>
        <family val="2"/>
      </rPr>
      <t>Hộp:</t>
    </r>
    <r>
      <rPr>
        <sz val="9"/>
        <color theme="1"/>
        <rFont val="Arial"/>
        <family val="2"/>
      </rPr>
      <t xml:space="preserve"> Được trang bị chức năng lưu trữ tệp như lưu trữ đám mây</t>
    </r>
    <r>
      <rPr>
        <b/>
        <sz val="9"/>
        <color theme="1"/>
        <rFont val="Arial"/>
        <family val="2"/>
      </rPr>
      <t>HỆ THỐNG FAX CMIC V2</t>
    </r>
    <r>
      <rPr>
        <sz val="9"/>
        <color theme="1"/>
        <rFont val="Arial"/>
        <family val="2"/>
      </rPr>
      <t>:Hệ thống máy chủ Fax cho mạng TCP / IP</t>
    </r>
  </si>
  <si>
    <r>
      <rPr>
        <sz val="10"/>
        <color rgb="FFFF0000"/>
        <rFont val="Arial"/>
        <family val="2"/>
      </rPr>
      <t xml:space="preserve"> ★DS tin rằng câu trả lời bên dưới chính là câu trả lời, nhưng nếu có câu trả lời chung cho toàn công ty, chúng tôi sẽ rất cảm kích nếu bạn có thể đăng câu trả lời đó lên ICT.</t>
    </r>
    <r>
      <rPr>
        <sz val="10"/>
        <color rgb="FF0070C0"/>
        <rFont val="Arial"/>
        <family val="2"/>
      </rPr>
      <t xml:space="preserve"> [Bình luận về ICT ngày 20240507] Có một quy định tương tự, Quy định quản lý doanh nghiệp CNTT CSOL, nhưng không nêu rõ bất kỳ điều gì về việc gia công phần mềm, vì vậy tôi nghĩ phản hồi sau đây từ DS là ổn.</t>
    </r>
    <r>
      <rPr>
        <sz val="10"/>
        <rFont val="Arial"/>
        <family val="2"/>
      </rPr>
      <t>Về cơ bản, ưu tiên sẽ được dành cho việc sử dụng COTS. Nếu không có phần mềm phù hợp, chúng tôi sẽ tự phát triển. Chúng tôi không thuê ngoài việc phát triển phần mềm.</t>
    </r>
  </si>
  <si>
    <r>
      <t>★Chúng tôi không tin rằng có bất kỳ quy trình nào được xác định cụ thể trong DS, nhưng nếu có phản hồi trên toàn công ty, chúng tôi rất mong bạn có thể nêu trong ICT.</t>
    </r>
    <r>
      <rPr>
        <sz val="10"/>
        <color rgb="FF0070C0"/>
        <rFont val="Arial"/>
        <family val="2"/>
      </rPr>
      <t>[Bình luận về ICT ngày 07 tháng 05 năm 2024] Về việc cung cấp thông tin cho các cơ quan quản lý, vui lòng kiểm tra với Trụ sở chính QM (hoặc Bộ phận Tuân thủ) về các quy trình và thủ tục trên toàn công ty?</t>
    </r>
  </si>
  <si>
    <r>
      <t xml:space="preserve"> Đúng.</t>
    </r>
    <r>
      <rPr>
        <b/>
        <sz val="11"/>
        <color rgb="FF000000"/>
        <rFont val="Arial"/>
        <family val="2"/>
      </rPr>
      <t>Các dịch vụ sau đây được thuê ngoài cho các nhà cung cấp bên ngoài: ・SOC (Trung tâm điều hành bảo mật) ・Quản lý hoạt động của Trung tâm dữ liệu</t>
    </r>
  </si>
  <si>
    <r>
      <t>Trung tâm dữ liệu đầu tiên (chính): Tokyo Trung tâm dữ liệu thứ hai (dự phòng):</t>
    </r>
    <r>
      <rPr>
        <sz val="9"/>
        <color rgb="FF0070C0"/>
        <rFont val="Arial"/>
        <family val="2"/>
      </rPr>
      <t>Osaka</t>
    </r>
  </si>
  <si>
    <r>
      <t>■Có □Không - Câu trả lời sẽ được áp dụng cho 8 câu hỏi khác trong phần này. THÊM BÌNH LUẬN</t>
    </r>
    <r>
      <rPr>
        <sz val="9"/>
        <color rgb="FFFF0000"/>
        <rFont val="Arial"/>
        <family val="2"/>
      </rPr>
      <t xml:space="preserve"> - Được quy định trong chính sách ứng phó sự cố an ninh. - Trong trường hợp cần thiết, sẽ thành lập đội ứng phó sự cố an ninh thông tin (CSIRT) để ứng phó.</t>
    </r>
    <r>
      <rPr>
        <sz val="9"/>
        <color theme="1"/>
        <rFont val="Calibri"/>
        <family val="2"/>
        <charset val="128"/>
        <scheme val="minor"/>
      </rPr>
      <t/>
    </r>
  </si>
  <si>
    <r>
      <t>■Có □Không - Câu trả lời sẽ được áp dụng cho 8 câu hỏi khác trong phần này. THÊM BÌNH LUẬN</t>
    </r>
    <r>
      <rPr>
        <sz val="9"/>
        <color rgb="FFFF0000"/>
        <rFont val="Arial"/>
        <family val="2"/>
      </rPr>
      <t xml:space="preserve"> - Kiểm toán nội bộ ISMS</t>
    </r>
    <r>
      <rPr>
        <sz val="9"/>
        <color theme="1"/>
        <rFont val="Calibri"/>
        <family val="2"/>
        <charset val="128"/>
        <scheme val="minor"/>
      </rPr>
      <t/>
    </r>
  </si>
  <si>
    <r>
      <t>■Có □Không - Câu trả lời sẽ được áp dụng cho 9 câu hỏi khác trong phần này. THÊM BÌNH LUẬN</t>
    </r>
    <r>
      <rPr>
        <sz val="9"/>
        <color rgb="FFFF0000"/>
        <rFont val="Arial"/>
        <family val="2"/>
      </rPr>
      <t>・SOC (Trung tâm điều hành an ninh) có sẵn</t>
    </r>
  </si>
  <si>
    <r>
      <t>■Có □Không - Câu trả lời sẽ được áp dụng cho 8 câu hỏi khác trong phần này. THÊM BÌNH LUẬN</t>
    </r>
    <r>
      <rPr>
        <sz val="9"/>
        <color rgb="FFFF0000"/>
        <rFont val="Arial"/>
        <family val="2"/>
      </rPr>
      <t>- Theo quy định trong Chính sách ứng phó sự cố bảo mật</t>
    </r>
  </si>
  <si>
    <r>
      <t xml:space="preserve"> ■Có □Không - Câu trả lời sẽ được áp dụng cho 11 câu hỏi khác trong phần này. THÊM BÌNH LUẬN</t>
    </r>
    <r>
      <rPr>
        <sz val="9"/>
        <color rgb="FFFF0000"/>
        <rFont val="Arial"/>
        <family val="2"/>
      </rPr>
      <t>- Được quy định trong quy trình ứng phó sự cố an ninh.</t>
    </r>
  </si>
  <si>
    <r>
      <t xml:space="preserve"> ■Có □Không - Câu trả lời sẽ được áp dụng cho 8 câu hỏi khác trong phần này. THÊM BÌNH LUẬN</t>
    </r>
    <r>
      <rPr>
        <sz val="9"/>
        <color rgb="FFFF0000"/>
        <rFont val="Arial"/>
        <family val="2"/>
      </rPr>
      <t>・Được xác định trong kế hoạch phục hồi thảm họa và được kiểm tra mỗi năm một lần.</t>
    </r>
  </si>
  <si>
    <r>
      <t xml:space="preserve"> ■Có □Không - Câu trả lời sẽ được áp dụng cho 14 câu hỏi khác trong phần này. THÊM BÌNH LUẬN</t>
    </r>
    <r>
      <rPr>
        <sz val="9"/>
        <color rgb="FFFF0000"/>
        <rFont val="Arial"/>
        <family val="2"/>
      </rPr>
      <t>- Dịch vụ lưu trữ đám mây (Box) bảo vệ dữ liệu bằng cách mã hóa trong quá trình lưu trữ và truyền tải.</t>
    </r>
  </si>
  <si>
    <r>
      <t xml:space="preserve"> ■Có □Không - Câu trả lời sẽ được áp dụng cho 28 câu hỏi khác trong phần này. THÊM BÌNH LUẬN</t>
    </r>
    <r>
      <rPr>
        <sz val="9"/>
        <color rgb="FFFF0000"/>
        <rFont val="Arial"/>
        <family val="2"/>
      </rPr>
      <t>Quản lý tích hợp sử dụng SSO- Quản lý tài khoản chặt chẽ được triển khai cho các tài khoản đăng nhập của máy tính cá nhân tiêu chuẩn của công ty, chẳng hạn như: 1) độ phức tạp của mật khẩu, 2) ngày hết hạn là 60 ngày và 3) không thể sử dụng lại trong 10 thế hệ.</t>
    </r>
  </si>
  <si>
    <r>
      <t xml:space="preserve"> ■Có □Không - Câu trả lời sẽ được áp dụng cho 22 câu hỏi khác trong phần này. THÊM BÌNH LUẬN</t>
    </r>
    <r>
      <rPr>
        <sz val="9"/>
        <color rgb="FFFF0000"/>
        <rFont val="Arial"/>
        <family val="2"/>
      </rPr>
      <t>・Chúng tôi sử dụng dịch vụ lưu trữ đám mây (BOX) và thực hiện các biện pháp sau: Biện pháp chống giả mạo: Quản lý tích hợp bằng SSO Biện pháp chống chặn và giả mạo: Mã hóa trong quá trình truyền và lưu trữ dữ liệu Biện pháp chống thảm họa: Sao lưu theo thời gian thực, lưu trữ phân tán tại ba địa điểm ở Bắc Mỹ</t>
    </r>
  </si>
  <si>
    <r>
      <t>■Có □Không - Câu trả lời sẽ được áp dụng cho 18 câu hỏi khác trong phần này. THÊM BÌNH LUẬN</t>
    </r>
    <r>
      <rPr>
        <sz val="9"/>
        <color rgb="FFFF0000"/>
        <rFont val="Arial"/>
        <family val="2"/>
      </rPr>
      <t>・Bảo vệ được cung cấp bởi tường lửa (IPS/IDS), hệ thống kiểm dịch email và bộ lọc web</t>
    </r>
  </si>
  <si>
    <r>
      <t xml:space="preserve"> ■Có □Không - Câu trả lời sẽ được áp dụng cho 8 câu hỏi khác trong phần này. THÊM BÌNH LUẬN</t>
    </r>
    <r>
      <rPr>
        <sz val="9"/>
        <color rgb="FFFF0000"/>
        <rFont val="Arial"/>
        <family val="2"/>
      </rPr>
      <t>・Các hoạt động ISMS kiểm tra tình trạng của các biện pháp an ninh và theo dõi hiệu quả của chúng</t>
    </r>
  </si>
  <si>
    <t>Tổ chức có chính sách bảo mật thông tin được ghi chép lại không?☐ Kiểm soát truy cập☐ Sử dụng được chấp nhận☐ Quyền riêng tư dữ liệu☐ Phản hồi sự cố bảo mật CNTT☐ Truy cập từ xa☐ Kết nối của bên thứ ba☐ An ninh vật lý☐ Bảo mật mạng/chu vi☐ Tiêu chuẩn mã hóa☐Phần mềm diệt vi-rút</t>
  </si>
  <si>
    <r>
      <t xml:space="preserve"> Giới thiệu về BOX: Sao lưu theo thời gian thực được thực hiện và lưu trữ theo cách phân tán.</t>
    </r>
    <r>
      <rPr>
        <sz val="9"/>
        <color theme="1"/>
        <rFont val="Arial"/>
        <family val="2"/>
      </rPr>
      <t>☐Liệu phương tiện truyền thông có được đưa ra khỏi công trường cùng với các nhà thầu không? Mặc dù không thuộc thẩm quyền của ICT, vui lòng kiểm tra với bộ phận có hợp đồng. ・Khi sao lưu không thành công, quy trình sẽ được quản lý bởi BOX.</t>
    </r>
  </si>
  <si>
    <r>
      <t>Đúng.</t>
    </r>
    <r>
      <rPr>
        <sz val="9"/>
        <rFont val="Arial"/>
        <family val="2"/>
      </rPr>
      <t>Mật khẩu được thay đổi định kỳ theo chính sách mật khẩu.</t>
    </r>
  </si>
  <si>
    <t>Doanh nghiệp có đảm bảo mọi thay đổi trong hệ thống đều được ghi chép lại không??Xin hãy giải thích.</t>
  </si>
  <si>
    <r>
      <t xml:space="preserve"> Chúng tôi đã cài đặt phần mềm diệt vi-rút và giải pháp EDR trên tất cả máy tính và máy chủ.</t>
    </r>
    <r>
      <rPr>
        <sz val="9"/>
        <rFont val="Arial"/>
        <family val="2"/>
      </rPr>
      <t>Tệp mẫu sẽ được cập nhật lên phiên bản mới nhất.</t>
    </r>
  </si>
  <si>
    <r>
      <t>BOX sẽ được sao lưu bởi BOX.</t>
    </r>
    <r>
      <rPr>
        <sz val="9"/>
        <rFont val="Arial"/>
        <family val="2"/>
      </rPr>
      <t>Quản lý và thử nghiệm Hiện tại chúng tôi đang thực hiện những việc sau.</t>
    </r>
  </si>
  <si>
    <r>
      <t>Giới thiệu về BOX</t>
    </r>
    <r>
      <rPr>
        <sz val="9"/>
        <rFont val="Arial"/>
        <family val="2"/>
      </rPr>
      <t>Nó được lưu trữ ở ba địa điểm</t>
    </r>
    <r>
      <rPr>
        <sz val="9"/>
        <rFont val="Calibri"/>
        <family val="2"/>
        <charset val="128"/>
        <scheme val="minor"/>
      </rPr>
      <t/>
    </r>
  </si>
  <si>
    <r>
      <t xml:space="preserve"> Đúng.</t>
    </r>
    <r>
      <rPr>
        <sz val="9"/>
        <rFont val="Arial"/>
        <family val="2"/>
      </rPr>
      <t>Chúng tôi có kế hoạch phục hồi sau thảm họa</t>
    </r>
  </si>
  <si>
    <r>
      <t xml:space="preserve"> Đúng.</t>
    </r>
    <r>
      <rPr>
        <sz val="9"/>
        <rFont val="Arial"/>
        <family val="2"/>
      </rPr>
      <t>Điều này được nêu rõ trong kế hoạch phục hồi sau thảm họa.</t>
    </r>
  </si>
  <si>
    <r>
      <t xml:space="preserve"> DS:</t>
    </r>
    <r>
      <rPr>
        <sz val="9"/>
        <color rgb="FF0070C0"/>
        <rFont val="Arial"/>
        <family val="2"/>
      </rPr>
      <t>Các tài liệu và hồ sơ được tạo ra trong quá trình kinh doanh vàNhà tài trợCác vật liệu nhận được sẽ được lưu trữ ở khu vực mà chỉ những người tham gia thử nghiệm hoặc điều tra mới được phép vào.</t>
    </r>
  </si>
  <si>
    <r>
      <t xml:space="preserve"> Chúng tôi quản lý thông tin này bằng sơ đồ cấu hình mạng, nhưng chúng tôi không thể cung cấp cho bạn.</t>
    </r>
    <r>
      <rPr>
        <sz val="9"/>
        <color rgb="FFFF0000"/>
        <rFont val="Arial"/>
        <family val="2"/>
      </rPr>
      <t>1 là có thể, 2 và 3 là không thể</t>
    </r>
  </si>
  <si>
    <r>
      <t xml:space="preserve"> Đúng. Chúng tôi sử dụng dịch vụ lưu trữ đám mây (BOX) để lưu trữ dữ liệu và thực hiện các biện pháp sau: Quản lý tích hợp thông qua SSO/Mã hóa trong quá trình truyền và lưu trữ dữ liệu/Sao lưu thời gian thực, lưu trữ phân tán tại ba địa điểm ở Bắc Mỹ. Được mô tả trong tài liệu sau. ・Bảo mật hộp.pptx</t>
    </r>
    <r>
      <rPr>
        <sz val="9"/>
        <color rgb="FFFF0000"/>
        <rFont val="Arial"/>
        <family val="2"/>
      </rPr>
      <t>→Liên kết trang web BOX</t>
    </r>
  </si>
  <si>
    <r>
      <t xml:space="preserve"> Đúng. Chúng tôi tuân thủ tiêu chuẩn ISO 27001. Vui lòng xem tài liệu đính kèm.</t>
    </r>
    <r>
      <rPr>
        <sz val="9"/>
        <color rgb="FFFF0000"/>
        <rFont val="Arial"/>
        <family val="2"/>
      </rPr>
      <t>→URL</t>
    </r>
  </si>
  <si>
    <r>
      <rPr>
        <sz val="9"/>
        <color rgb="FFFF0000"/>
        <rFont val="Arial"/>
        <family val="2"/>
      </rPr>
      <t>Điều này được quy định trong chính sách bảo mật thông tin của chúng tôi.</t>
    </r>
    <r>
      <rPr>
        <sz val="9"/>
        <color rgb="FFFF0000"/>
        <rFont val="Verdana"/>
        <family val="2"/>
      </rPr>
      <t/>
    </r>
  </si>
  <si>
    <r>
      <rPr>
        <sz val="9"/>
        <color rgb="FFFF0000"/>
        <rFont val="Arial"/>
        <family val="2"/>
      </rPr>
      <t>Trang webCác khía cạnh bảo mật được kiểm tra bằng danh sách kiểm tra trước khi sử dụng dịch vụ.</t>
    </r>
  </si>
  <si>
    <r>
      <rPr>
        <sz val="9"/>
        <color rgb="FFFF0000"/>
        <rFont val="Arial"/>
        <family val="2"/>
      </rPr>
      <t>Dịch vụ lưu trữ đám mây để lưu trữ các tập tin điện tửHỘPđược sử dụng. Nếu có ứng dụng khác được sử dụng cho công việc, vui lòng phản hồi với bộ phận đó.</t>
    </r>
  </si>
  <si>
    <r>
      <t>CNTT</t>
    </r>
    <r>
      <rPr>
        <sz val="9"/>
        <color rgb="FFFF0000"/>
        <rFont val="Arial"/>
        <family val="2"/>
      </rPr>
      <t>Với tư cách là một công ty, chúng tôi không có bất kỳ hoạt động phát triển nào.Không cólà. Nếu bạn đã phát triển một ứng dụng cho mục đích kinh doanh, vui lòng yêu cầu bộ phận có liên quan trả lời câu hỏi.</t>
    </r>
  </si>
  <si>
    <r>
      <t>HỘP</t>
    </r>
    <r>
      <rPr>
        <sz val="9"/>
        <color rgb="FFFF0000"/>
        <rFont val="Arial"/>
        <family val="2"/>
      </rPr>
      <t>răngHỘPNó được công ty bảo trì. Nếu có ứng dụng khác được sử dụng cho công việc, vui lòng phản hồi với bộ phận đó.</t>
    </r>
  </si>
  <si>
    <r>
      <rPr>
        <sz val="9"/>
        <color rgb="FFFF0000"/>
        <rFont val="Arial"/>
        <family val="2"/>
      </rPr>
      <t>Kết nối với mạng bên ngoàitường lửa (IPS/IDS)được bảo vệ thông qua</t>
    </r>
  </si>
  <si>
    <r>
      <rPr>
        <sz val="9"/>
        <color theme="1"/>
        <rFont val="Arial"/>
        <family val="2"/>
      </rPr>
      <t>Điều này được quy định và phê duyệt trong các tài liệu sau: ・IS-S16_Tiêu chuẩn cho các biện pháp an ninh ngoài cơ sở</t>
    </r>
  </si>
  <si>
    <r>
      <rPr>
        <sz val="9"/>
        <color theme="1"/>
        <rFont val="Arial"/>
        <family val="2"/>
      </rPr>
      <t>Các khu phi quân sự được phân tách hợp lý (Khu vực phi quân sự) được sử dụng.</t>
    </r>
  </si>
  <si>
    <r>
      <rPr>
        <sz val="9"/>
        <color rgb="FFFF0000"/>
        <rFont val="Arial"/>
        <family val="2"/>
      </rPr>
      <t xml:space="preserve"> Chúng tôi tuân thủ các tài liệu sau:IS-S10_Tiêu chuẩn mạng.pdf</t>
    </r>
  </si>
  <si>
    <r>
      <t>CNTT</t>
    </r>
    <r>
      <rPr>
        <sz val="9"/>
        <color theme="1"/>
        <rFont val="Arial"/>
        <family val="2"/>
      </rPr>
      <t>Vì không có việc thuê ngoài công việc phát triểnKhông cóSẽ như vậy. Vui lòng sửa bất kỳ mục nào có liên quan trong bộ phận hợp đồng.</t>
    </r>
  </si>
  <si>
    <r>
      <t>CNTT</t>
    </r>
    <r>
      <rPr>
        <sz val="9"/>
        <color rgb="FFFF0000"/>
        <rFont val="Arial"/>
        <family val="2"/>
      </rPr>
      <t>Chúng tôi thường xuyên tiến hành đánh giá nhà cung cấp cho các nhà thầu phụ của mình.Vui lòng kiểm tra với bộ phận ký hợp đồng về việc quản lý nhà thầu cho công việc theo hợp đồng.</t>
    </r>
  </si>
  <si>
    <r>
      <rPr>
        <sz val="9"/>
        <color theme="1"/>
        <rFont val="Arial"/>
        <family val="2"/>
      </rPr>
      <t>Dịch vụ lưu trữ đám mâyHộpChúng tôi sử dụng</t>
    </r>
  </si>
  <si>
    <r>
      <t xml:space="preserve"> Kiểm toán hệ thống</t>
    </r>
    <r>
      <rPr>
        <sz val="10"/>
        <color rgb="FFFF0000"/>
        <rFont val="Arial"/>
        <family val="2"/>
      </rPr>
      <t>Vui lòng kiểm tra với bộ phận liên quan về chính sách bảo mật.</t>
    </r>
  </si>
  <si>
    <r>
      <rPr>
        <sz val="9"/>
        <color theme="1"/>
        <rFont val="Arial"/>
        <family val="2"/>
      </rPr>
      <t>☑Có (Tổng quan về hệ thống phát hiện:</t>
    </r>
    <r>
      <rPr>
        <sz val="9"/>
        <color rgb="FFFF0000"/>
        <rFont val="Arial"/>
        <family val="2"/>
      </rPr>
      <t>Đến tường lửaIPS/IDSThiết bị được trang bị các tính năng bảo mật tích hợp để ngăn chặn và phát hiện truy cập trái phép.</t>
    </r>
    <r>
      <rPr>
        <sz val="9"/>
        <color theme="1"/>
        <rFont val="Arial"/>
        <family val="2"/>
      </rPr>
      <t>)□không có</t>
    </r>
  </si>
  <si>
    <r>
      <t>☑Có (Tổng quan về hệ thống phát hiện:</t>
    </r>
    <r>
      <rPr>
        <sz val="10"/>
        <color rgb="FFFF0000"/>
        <rFont val="Arial"/>
        <family val="2"/>
      </rPr>
      <t>Phần mềm diệt vi-rút và EDR được cài đặt trên tất cả các máy tính/máy chủ</t>
    </r>
    <r>
      <rPr>
        <sz val="10"/>
        <rFont val="Arial"/>
        <family val="2"/>
      </rPr>
      <t xml:space="preserve"> )□không có</t>
    </r>
  </si>
  <si>
    <r>
      <t>☑Nhật ký truy cập được lưu giữ (lưu trữ trong nhiều năm)</t>
    </r>
    <r>
      <rPr>
        <sz val="10"/>
        <color rgb="FFFF0000"/>
        <rFont val="Arial"/>
        <family val="2"/>
      </rPr>
      <t>・Nhật ký cơ sở hạ tầng CNTT theo thẩm quyền của ICT: 1 năm ・Nhật ký hoạt động của hộp: ・Không giới hạn (cho đến khi dịch vụ kết thúc)□Không có nhật ký truy cập nào được lưu giữ</t>
    </r>
  </si>
  <si>
    <r>
      <t xml:space="preserve"> ICT đã cấp phép</t>
    </r>
    <r>
      <rPr>
        <sz val="9"/>
        <color rgb="FF0070C0"/>
        <rFont val="Arial"/>
        <family val="2"/>
      </rPr>
      <t>Tôi nghĩ là không có vấn đề gì,</t>
    </r>
    <r>
      <rPr>
        <sz val="9"/>
        <color theme="1"/>
        <rFont val="Arial"/>
        <family val="2"/>
      </rPr>
      <t xml:space="preserve"> Dữ liệu được sử dụng trong kinh doanh</t>
    </r>
    <r>
      <rPr>
        <sz val="9"/>
        <color rgb="FF0070C0"/>
        <rFont val="Arial"/>
        <family val="2"/>
      </rPr>
      <t>Vui lòng kiểm tra lại với bộ phận này.</t>
    </r>
  </si>
  <si>
    <r>
      <t>Đây là một điều khoản rất chặt chẽ và do đó không thể được chấp nhận là ICT. Liên quan đến quyền của B&amp;L trong việc tiến hành các cuộc kiểm tra xâm nhập và quét bảo mật trên CMIC, bạn có thể yêu cầu xóa bỏ quyền này không? Ngoài ra, vui lòng cung cấp những thông tin sau:</t>
    </r>
    <r>
      <rPr>
        <b/>
        <sz val="9"/>
        <color theme="1"/>
        <rFont val="Arial"/>
        <family val="2"/>
      </rPr>
      <t>"CRO sẽ tiến hành đánh giá lỗ hổng mỗi năm một lần và cung cấp kết quả cho B&amp;L khi được yêu cầu."</t>
    </r>
  </si>
  <si>
    <r>
      <t xml:space="preserve"> Theo gợi ý, vui lòng cung cấp những thông tin sau:</t>
    </r>
    <r>
      <rPr>
        <b/>
        <sz val="9"/>
        <rFont val="Arial"/>
        <family val="2"/>
      </rPr>
      <t>"Bất kỳ lỗ hổng bảo mật nào được phát hiện trong quá trình đánh giá lỗ hổng CRO sẽ được khắc phục tùy theo mức độ khẩn cấp."</t>
    </r>
  </si>
  <si>
    <t xml:space="preserve"> Chọn tất cả các cách mã hóa được áp dụng cho thông tin nhạy cảm? Vui lòng chọn các mặt hàng áp dụng từ danh sách bên dưới.Tùy chọn: Mã hóa khi lưu trữ và khi truyền tải- Chỉ được mã hóa khi nghỉ ngơi - Chỉ được mã hóa trong quá trình truyền tảiKhông áp dụng mã hóaKhông áp dụng (vui lòng giải thích trong phần bình luận ở cuối phần này)</t>
  </si>
  <si>
    <t xml:space="preserve"> Có phải tất cả các thiết bị di động truy cập dữ liệu công ty đều được mã hóa không? (thiết bị di động bao gồm nhưng không giới hạn ở máy tính xách tay, thiết bị di động, phương tiện lưu động)* Vui lòng chọn các mặt hàng áp dụng từ danh sách bên dưới.Tùy chọn: Tất cả các thiết bị di động đều được mã hóaKhông phải tất cả các thiết bị di động đều được mã hóa (vui lòng giải thích trong phần bình luận ở cuối phần này)</t>
  </si>
  <si>
    <t xml:space="preserve"> Các bản cập nhật, bản vá và bản sửa lỗi bảo mật có được triển khai cho cơ sở hạ tầng, mạng và ứng dụng một cách thường xuyên không?* Vui lòng chọn các mục áp dụng từ danh sách bên dưới.Tùy chọn: Không áp dụng định kỳ. - Tự động áp dụng (liên tục) - Áp dụng hàng tháng - Áp dụng hàng quý - Theo yêu cầu - Không áp dụng (vui lòng giải thích trong hộp bình luận ở cuối phần này)</t>
  </si>
  <si>
    <t>Bạn có thể cung cấp bằng chứng được ghi chép về hoạt động điều tra, ứng phó và giảm thiểu sự cố theo yêu cầu không? Vui lòng chọn các mặt hàng áp dụng từ danh sách bên dưới. 'Lựa chọn: Việc quản lý các sự cố cụ thể không được ghi lại.· Việc quản lý các sự cố cụ thể được ghi chép lại và cung cấp theo yêu cầu.Việc quản lý các sự cố cụ thể được ghi chép lại nhưng không có sẵn khi yêu cầu</t>
  </si>
  <si>
    <r>
      <t xml:space="preserve"> Có biện pháp nào được áp dụng để cấm sử dụng cho mục đích phi kinh doanh và truyền dữ liệu quan trọng và thông tin kinh doanh bí mật ra bên ngoài công ty không?</t>
    </r>
    <r>
      <rPr>
        <sz val="8"/>
        <color rgb="FF0070C0"/>
        <rFont val="Arial"/>
        <family val="2"/>
      </rPr>
      <t>&lt;Ví dụ về biện pháp đối phó&gt; 1. Cài đặt BCC, v.v. khi gửi email cho nhiều người nhận bên ngoài công ty cùng một lúc</t>
    </r>
  </si>
  <si>
    <r>
      <rPr>
        <b/>
        <u/>
        <sz val="8"/>
        <color theme="1"/>
        <rFont val="Arial"/>
        <family val="2"/>
      </rPr>
      <t>[Chỉ điền nếu áp dụng cho "môn quản lý ưu tiên"]</t>
    </r>
    <r>
      <rPr>
        <sz val="8"/>
        <rFont val="Arial"/>
        <family val="2"/>
      </rPr>
      <t xml:space="preserve"> Hệ thống đã được bên thứ ba đánh giá về mặt kiểm soát hệ thống (quy định và hoạt động) chưa? (Báo cáo SOC, PCIDSS, ISMS, v.v.)</t>
    </r>
  </si>
  <si>
    <r>
      <rPr>
        <b/>
        <u/>
        <sz val="8"/>
        <color theme="1"/>
        <rFont val="Arial"/>
        <family val="2"/>
      </rPr>
      <t xml:space="preserve"> [Chỉ áp dụng cho các lô hàng liên quan đến việc sử dụng hệ thống]</t>
    </r>
    <r>
      <rPr>
        <sz val="8"/>
        <color theme="1"/>
        <rFont val="Arial"/>
        <family val="2"/>
      </rPr>
      <t xml:space="preserve"> Các hệ thống mà trụ sở chính sử dụng có được triển khai theo các tiêu chuẩn thực hành bảo mật hệ thống của trụ sở chính không?</t>
    </r>
  </si>
  <si>
    <r>
      <rPr>
        <b/>
        <u/>
        <sz val="8"/>
        <rFont val="Arial"/>
        <family val="2"/>
      </rPr>
      <t xml:space="preserve"> [Chỉ áp dụng cho dịch vụ gia công phát triển hệ thống]</t>
    </r>
    <r>
      <rPr>
        <sz val="8"/>
        <rFont val="Arial"/>
        <family val="2"/>
      </rPr>
      <t xml:space="preserve"> Có thỏa thuận nào về việc các hệ thống do trụ sở chính thuê ngoài để phát triển sẽ được phát triển theo tiêu chuẩn thực hành bảo mật hệ thống của trụ sở chính không?</t>
    </r>
  </si>
  <si>
    <r>
      <t xml:space="preserve"> Nếu các tệp dữ liệu tạm thời chứa dữ liệu quan trọng được tạo ra trong quá trình xử lý hệ thống, liệu có chức năng nào để xóa chúng khi không còn cần thiết tùy thuộc vào cách sử dụng không?</t>
    </r>
    <r>
      <rPr>
        <sz val="9"/>
        <color rgb="FF0070C0"/>
        <rFont val="Arial"/>
        <family val="2"/>
      </rPr>
      <t>&lt;Ví dụ về biện pháp đối phó&gt; 1. Triển khai chức năng xóa trong ứng dụng. 2. Triển khai chương trình hàng loạt hoặc chương trình tương tự để xóa định kỳ các tệp không cần thiết.</t>
    </r>
  </si>
  <si>
    <r>
      <t xml:space="preserve"> Phạm vi của người nắm giữ quyền truy cập có được biết không?</t>
    </r>
    <r>
      <rPr>
        <sz val="8"/>
        <color rgb="FF0070C0"/>
        <rFont val="Arial"/>
        <family val="2"/>
      </rPr>
      <t xml:space="preserve"> &lt;Ví dụ về biện pháp đối phó&gt; 1. Tạo danh sách ID và quyền truy cập được cấp cho từng ID.</t>
    </r>
  </si>
  <si>
    <r>
      <t xml:space="preserve"> •</t>
    </r>
    <r>
      <rPr>
        <sz val="9"/>
        <color theme="1"/>
        <rFont val="Arial"/>
        <family val="2"/>
      </rPr>
      <t>Bao gồm IPS/IDSGiới thiệu về tường lửa, hệ thống kiểm dịch email và bộ lọc web; Tiến hành các thử nghiệm chẩn đoán lỗ hổng</t>
    </r>
  </si>
  <si>
    <r>
      <t>①Kết nối VPN ②Máy tính công ty ③Bắt buộc ④Cấm hoạt động Về mặt cài đặt</t>
    </r>
    <r>
      <rPr>
        <sz val="9"/>
        <color rgb="FFFF0000"/>
        <rFont val="Arial"/>
        <family val="2"/>
      </rPr>
      <t>Có thể được lưu</t>
    </r>
  </si>
  <si>
    <r>
      <t xml:space="preserve"> Để ngăn chặn việc giả mạo hoặc truy cập trái phép, các dấu vết kiểm toán, hồ sơ hoạt động, hồ sơ lái xe, v.v. có được bảo vệ đúng cách khỏi những người không được phép truy cập bằng bất kỳ phương pháp nào sau đây không?</t>
    </r>
    <r>
      <rPr>
        <sz val="9"/>
        <color rgb="FF0070C0"/>
        <rFont val="Arial"/>
        <family val="2"/>
      </rPr>
      <t xml:space="preserve"> &lt;Ví dụ về các biện pháp đối phó&gt; 1. Mã hóa và lưu trữ 2. Ghi trên phương tiện không thể ghi lại và lưu trữ ở một vị trí được bảo vệ 3. Ghi trên phương tiện ngoại tuyến để ngăn chặn truy cập trái phép và giả mạo qua mạng 4. Sử dụng giải pháp phát hiện giả mạo</t>
    </r>
  </si>
  <si>
    <r>
      <t>(Công ty của bạn hoặc nhà thầu phụ, v.v.) sẽ lưu trữ dữ liệu cá nhân liên quan đến công việc được giao này trong một hệ thống/máy chủ đám mây có trung tâm dữ liệu đặt tại nước ngoài.</t>
    </r>
    <r>
      <rPr>
        <sz val="8"/>
        <rFont val="Arial"/>
        <family val="2"/>
      </rPr>
      <t>*Ngay cả khi bạn trả lời “Không”, vui lòng trả lời các câu hỏi ii) đến v).</t>
    </r>
  </si>
  <si>
    <r>
      <t>Công ty của bạn và/hoặc các nhà thầu phụ của bạn có xử lý (lưu trữ) dữ liệu cá nhân liên quan đến công việc được giao ở nước ngoài không? *Nếu công ty hoặc nhà thầu phụ của bạn lưu trữ dữ liệu cá nhân liên quan đến công việc được giao này trong hệ thống/máy chủ đám mây do bên thứ ba ở nước ngoài cung cấp, nhưng công ty cung cấp hệ thống/máy chủ đám mây không xử lý dữ liệu,</t>
    </r>
    <r>
      <rPr>
        <u/>
        <sz val="9"/>
        <rFont val="Arial"/>
        <family val="2"/>
      </rPr>
      <t>"bao gồm"</t>
    </r>
  </si>
  <si>
    <r>
      <t>*</t>
    </r>
    <r>
      <rPr>
        <b/>
        <sz val="9"/>
        <color rgb="FFFF0000"/>
        <rFont val="Arial"/>
        <family val="2"/>
      </rPr>
      <t>Nếu có một hệ thống</t>
    </r>
    <r>
      <rPr>
        <sz val="9"/>
        <color rgb="FFFF0000"/>
        <rFont val="Arial"/>
        <family val="2"/>
      </rPr>
      <t>Vui lòng gửi một tài liệu phác thảo hệ thống (tài liệu do công ty bạn tạo hoặc tài liệu do Ủy ban Bảo vệ Thông tin Cá nhân công bố). *</t>
    </r>
    <r>
      <rPr>
        <b/>
        <sz val="9"/>
        <color rgb="FFFF0000"/>
        <rFont val="Arial"/>
        <family val="2"/>
      </rPr>
      <t>Nếu không có hệ thống</t>
    </r>
    <r>
      <rPr>
        <sz val="9"/>
        <color rgb="FFFF0000"/>
        <rFont val="Arial"/>
        <family val="2"/>
      </rPr>
      <t>Vui lòng gửi các tài liệu (tài liệu do công ty bạn tạo hoặc do Ủy ban Bảo vệ Thông tin Cá nhân công bố) xác nhận rằng các hệ thống trên không tồn tại.</t>
    </r>
  </si>
  <si>
    <r>
      <t>Công ty của bạn và nhà thầu phụ có ủy thác (giao thầu phụ) dữ liệu cá nhân cho bên thứ ba ở nước ngoài không? * Nếu công ty của bạn hoặc nhà thầu phụ lưu trữ dữ liệu cá nhân liên quan đến công việc được giao này trong hệ thống/máy chủ đám mây do bên thứ ba ở nước ngoài cung cấp, nhưng công ty cung cấp hệ thống/máy chủ đám mây không xử lý dữ liệu,</t>
    </r>
    <r>
      <rPr>
        <u/>
        <sz val="9"/>
        <rFont val="Arial"/>
        <family val="2"/>
      </rPr>
      <t>"ngoại trừ"</t>
    </r>
  </si>
  <si>
    <r>
      <t>(Việc cung cấp dữ liệu cho công ty của bạn hoặc nhà thầu phụ thuộc vào loại "ủy thác (giao thầu phụ) dữ liệu cá nhân cho bên thứ ba ở nước ngoài", do đó, bạn phải tuân thủ các nghĩa vụ theo Điều 24, Mục 3 của Đạo luật Bảo vệ Thông tin Cá nhân (1. Các biện pháp cần thiết để đảm bảo thực hiện liên tục các biện pháp tương đương, 2. Cung cấp thông tin theo yêu cầu của cá nhân). Những điều trên 1 sẽ được đảm bảo bằng cách kiểm tra các biện pháp kiểm soát an toàn, v.v. bằng danh sách kiểm tra này (bao gồm kiểm tra các hệ thống nước ngoài bằng cách sử dụng Số 33-1), nhưng những điều trên 2. Vui lòng thông báo cho chúng tôi về cách công ty của bạn hoặc nhà thầu phụ của bạn sẽ xử lý "việc cung cấp thông tin để đáp ứng yêu cầu của cá nhân". Vui lòng gửi các tài liệu giải thích cách công ty của bạn hoặc nhà thầu phụ sẽ phản hồi (nội dung thông tin được cung cấp cho cá nhân, định dạng thông tin được cung cấp (bằng văn bản, email, v.v.)). (Vui lòng cũng cho biết rằng nó tuân thủ nội dung (các mục) và định dạng được chỉ định trong Hướng dẫn của Đạo luật Bảo vệ Thông tin Cá nhân (Cung cấp cho Bên thứ ba ở Nước ngoài)) * Hỏi &amp; Đáp về "Hướng dẫn về "Luật Bảo vệ Thông tin Cá nhân" (cập nhật ngày 10 tháng 9 năm 2011) QA12-16, trong đó nêu rằng "nếu một thực thể kinh doanh xử lý thông tin cá nhân ủy thác việc xử lý dữ liệu cá nhân ủy thác cho một nhà thầu là doanh nghiệp có trụ sở tại Nhật Bản xử lý dữ liệu cá nhân theo Điều 23 Đoạn 5 Mục 1 của Luật, và nhà thầu cung cấp lại dữ liệu cá nhân thu được do việc ủy thác cho một doanh nghiệp có trụ sở tại nước ngoài do việc ủy thác lại, (bỏ qua) các nghĩa vụ của Điều 24 Đoạn 3 của Luật sẽ được áp dụng cho nhà thầu." *</t>
    </r>
    <r>
      <rPr>
        <u/>
        <sz val="9"/>
        <rFont val="Arial"/>
        <family val="2"/>
      </rPr>
      <t>Nếu dữ liệu được cung cấp trực tiếp từ bên ủy thác (Nippon Life Insurance) cho một tổ chức kinh doanh (công ty của bạn) có trụ sở ở nước ngoài, bạn không cần phải trả lời câu hỏi này.</t>
    </r>
    <r>
      <rPr>
        <sz val="9"/>
        <rFont val="Arial"/>
        <family val="2"/>
      </rPr>
      <t>. Bên ủy thác (Nippon Life Insurance) sẽ trình bày kế hoạch phản hồi về "cung cấp thông tin theo yêu cầu của cá nhân" (nội dung thông tin cung cấp cho cá nhân, hình thức thông tin cung cấp (bằng văn bản, email, v.v.)), vì vậy vui lòng xác nhận rằng bạn hiểu đúng kế hoạch.</t>
    </r>
  </si>
  <si>
    <r>
      <t>Có chứng chỉ bảo mật nào không? Nếu vậy, vui lòng đánh dấu vào ô bên dưới và nêu ngày chứng nhận. Ngoài ra, vui lòng cho biết liệu bạn có duy trì và gia hạn chúng trong thời hạn hợp đồng với Santen hay không. □ISO/IEC 27001 (Ngày chứng nhận: ) □ISO/IEC 27017 (Ngày chứng nhận: ) □ISO/IEC 15408 (Ngày chứng nhận: ) □PrivacyMark (Ngày chứng nhận: ) □TRUSTe (Ngày chứng nhận: ) □Khác (Tên: )</t>
    </r>
    <r>
      <rPr>
        <strike/>
        <sz val="11"/>
        <rFont val="メイリオ"/>
        <family val="3"/>
        <charset val="128"/>
      </rPr>
      <t/>
    </r>
  </si>
  <si>
    <r>
      <t>Yêu cầu: xxxx</t>
    </r>
    <r>
      <rPr>
        <sz val="10"/>
        <rFont val="ＭＳ Ｐゴシック"/>
        <family val="3"/>
        <charset val="128"/>
      </rPr>
      <t/>
    </r>
  </si>
  <si>
    <r>
      <t>Điều kiện xóa: xxxx</t>
    </r>
    <r>
      <rPr>
        <sz val="10"/>
        <rFont val="ＭＳ Ｐゴシック"/>
        <family val="3"/>
        <charset val="128"/>
      </rPr>
      <t/>
    </r>
  </si>
  <si>
    <r>
      <t>HỘP： Tần suất thực hiện:Hộp Sao lưu thời gian thực tại công ty</t>
    </r>
    <r>
      <rPr>
        <sz val="10"/>
        <color rgb="FFFF0000"/>
        <rFont val="Arial"/>
        <family val="2"/>
      </rPr>
      <t>Địa điểm lưu trữ: Ba địa điểm ở Bắc Mỹ Thời gian lưu trữ: Trong thời gian hợp đồng</t>
    </r>
    <r>
      <rPr>
        <sz val="10"/>
        <rFont val="Arial"/>
        <family val="2"/>
      </rPr>
      <t xml:space="preserve"> *Tại CMIC, các tập tin điện tử làHộpLưu trữ đám mây của công tyHộpNó được lưu trữ trong</t>
    </r>
  </si>
  <si>
    <r>
      <t>IS-S14_</t>
    </r>
    <r>
      <rPr>
        <u/>
        <sz val="11"/>
        <color theme="10"/>
        <rFont val="Arial"/>
        <family val="2"/>
      </rPr>
      <t>Tiêu chuẩn phòng máy chủ</t>
    </r>
  </si>
  <si>
    <r>
      <rPr>
        <sz val="9"/>
        <color theme="1"/>
        <rFont val="Arial"/>
        <family val="2"/>
      </rPr>
      <t>Chúng tôi không tiến hành kiểm tra thâm nhập nhưng chúng tôi thực hiện đánh giá lỗ hổng mỗi năm một lần.1Chúng tôi đã thực hiện chương trình này nhiều lần.</t>
    </r>
  </si>
  <si>
    <r>
      <t>①</t>
    </r>
    <r>
      <rPr>
        <sz val="11"/>
        <rFont val="Arial"/>
        <family val="2"/>
      </rPr>
      <t>Nhà thầu phụ (nhà thầu cho công ty của bạn)</t>
    </r>
    <r>
      <rPr>
        <sz val="11"/>
        <color theme="1"/>
        <rFont val="Arial"/>
        <family val="2"/>
      </rPr>
      <t>Liệu công ty có ký kết hợp đồng gửi hàng bao gồm các mục sau đây như các biện pháp cần thiết để quản lý an toàn dữ liệu cá nhân hay không:</t>
    </r>
    <r>
      <rPr>
        <sz val="11"/>
        <rFont val="Arial"/>
        <family val="2"/>
      </rPr>
      <t>Thực hiện các biện pháp quản lý an toàn phù hợp. - Không sử dụng dữ liệu cá nhân cho mục đích khác ngoài mục đích kinh doanh được giao. - Cấm ủy thác lại hoặc nếu ủy thác lại thì phải xin phép trước và đặt ra những hạn chế cần thiết theo quy định của Luật Bảo vệ thông tin cá nhân. - Là một phần trong nghĩa vụ giám sát của khách hàng, có thể kiểm tra tình trạng tuân thủ của bên được ủy thác và tình trạng xử lý của bên được ủy thác. - Thiết lập nghĩa vụ báo cáo khi xảy ra tai nạn. - Thực hiện hành động thích hợp khi hợp đồng kết thúc.</t>
    </r>
    <r>
      <rPr>
        <sz val="11"/>
        <color theme="1"/>
        <rFont val="Arial"/>
        <family val="2"/>
      </rPr>
      <t xml:space="preserve"> ② Sử dụng những phương pháp cụ thể nào để kiểm tra “tình trạng tuân thủ của nhà thầu” nêu trên?  (ví dụ: báo cáo thường xuyên theo định dạng quy định, kiểm toán thường xuyên tại chỗ, v.v.)</t>
    </r>
  </si>
  <si>
    <r>
      <t xml:space="preserve"> - Cài đặt phần mềm diệt virus trên tất cả các máy chủ, máy tính do công ty cung cấp và iPhone</t>
    </r>
    <r>
      <rPr>
        <sz val="9"/>
        <color rgb="FFFF0000"/>
        <rFont val="Arial"/>
        <family val="2"/>
      </rPr>
      <t>・Phần mềm trái phép phải được chấp thuận thông qua ứng dụng điện tử</t>
    </r>
  </si>
  <si>
    <r>
      <t>Các biện pháp ngăn chặn truy cập trái phép: ・Tường lửa (IPS/IDS) ・Hệ thống cách ly email, phòng thủ bộ lọc web ・Giám sát SOC 24/7</t>
    </r>
    <r>
      <rPr>
        <sz val="9"/>
        <color rgb="FFFF0000"/>
        <rFont val="Arial"/>
        <family val="2"/>
      </rPr>
      <t>Tự động thu thập và theo dõi nhật ký hoạt động của PC (email, lịch sử duyệt Internet, hoạt động in ấn, v.v.)</t>
    </r>
  </si>
  <si>
    <t xml:space="preserve"> Công ty đã thiết lập các quy tắc liên quan đến an ninh.</t>
  </si>
  <si>
    <t xml:space="preserve"> Nếu các quy định liên quan đến an ninh được xây dựng dựa trên khuôn khổ hoặc hướng dẫn nào đó, vui lòng ghi rõ nguồn trong phần bình luận bổ sung.</t>
  </si>
  <si>
    <t xml:space="preserve"> Chúng tôi hiểu các luật và quy định phải tuân thủ liên quan đến an ninh mạng và quyền riêng tư. (Điều này áp dụng cho luật và quy định được ban hành trong nước cũng như luật và quy định được ban hành ở nước ngoài.)</t>
  </si>
  <si>
    <t xml:space="preserve"> Hệ thống quản lý an ninh đã được thiết lập và người phụ trách đã được chỉ định. Ngoài ra, người phụ trách được trao quyền cần thiết để thúc đẩy quản lý an ninh.</t>
  </si>
  <si>
    <t xml:space="preserve"> Nếu đã chỉ định người chịu trách nhiệm, vui lòng nhập chức danh của người chịu trách nhiệm vào phần bổ sung.</t>
  </si>
  <si>
    <t>Để tuân thủ các quy định liên quan đến an ninh, nguồn nhân lực cần thiết (có thể sử dụng nguồn lực bên ngoài) được đảm bảo để thực hiện các biện pháp an ninh.</t>
  </si>
  <si>
    <r>
      <rPr>
        <sz val="10"/>
        <color rgb="FFFF0000"/>
        <rFont val="Arial"/>
        <family val="2"/>
      </rPr>
      <t>Nhóm An ninh mạng thuộc Phòng CNTT quản lý các biện pháp bảo mật cho Tập đoàn CMIC.</t>
    </r>
    <r>
      <rPr>
        <sz val="10"/>
        <color theme="1"/>
        <rFont val="Arial"/>
        <family val="2"/>
      </rPr>
      <t>・IS-S07_Tiêu chuẩn đối phó phần mềm độc hại Chúng tôi đã xác định và tuân thủ tài liệu này. Chúng tôi đã thiết lập các biện pháp để đảm bảo có các yếu tố ngăn ngừa, phát hiện, ứng phó và phục hồi sau thiệt hại do các chương trình độc hại gây ra.</t>
    </r>
  </si>
  <si>
    <t xml:space="preserve"> Nhật ký (cho phép bạn kiểm tra xem ai đã làm gì và khi nào) được lưu giữ cho các hệ thống quan trọng.</t>
  </si>
  <si>
    <t xml:space="preserve"> Vui lòng nhập thời gian lưu trữ nhật ký vào phần bình luận bổ sung.</t>
  </si>
  <si>
    <t xml:space="preserve"> Hồ sơ ra vào các cơ sở và khu vực làm việc quan trọng được lưu giữ.</t>
  </si>
  <si>
    <t xml:space="preserve"> Vui lòng ghi rõ trong phần bình luận bổ sung thời gian bạn muốn lưu giữ hồ sơ.</t>
  </si>
  <si>
    <t xml:space="preserve"> Vui lòng ghi rõ tần suất bạn thực hiện phân tích nhật ký trong phần bình luận bổ sung. (Nếu đang thực hiện giám sát theo thời gian thực, vui lòng nêu rõ.)</t>
  </si>
  <si>
    <t>Dựa trên xu hướng về mối đe dọa và an ninh, hiệu quả của các biện pháp an ninh đối với hệ thống và môi trường vật lý hiện tại sẽ được đánh giá và nếu các biện pháp này không đủ, chúng sẽ được cải thiện. Tiêu chí đánh giá hiệu quả như sau: - Các biện pháp an ninh có được triển khai đúng như mong muốn không? - Các biện pháp an ninh có được thực hiện đúng cách và đạt được kết quả mong đợi không?</t>
  </si>
  <si>
    <t xml:space="preserve"> Vui lòng cho biết tần suất thực hiện đánh giá hiệu quả và thời điểm thực hiện gần nhất trong phần bình luận bổ sung.</t>
  </si>
  <si>
    <r>
      <t>Tần suất: Một lần một năm Ngày triển khai cuối cùng: Cuộc họp đánh giá quản lý ISMS</t>
    </r>
    <r>
      <rPr>
        <sz val="10"/>
        <color rgb="FFFF0000"/>
        <rFont val="Arial"/>
        <family val="2"/>
      </rPr>
      <t>Ngày 15 tháng 11 năm 2024</t>
    </r>
  </si>
  <si>
    <r>
      <t>CHI</t>
    </r>
    <r>
      <rPr>
        <sz val="10"/>
        <color rgb="FFFF0000"/>
        <rFont val="Arial"/>
        <family val="2"/>
      </rPr>
      <t>Vui lòng kiểm tra những thông tin sau.</t>
    </r>
  </si>
  <si>
    <t xml:space="preserve"> Khi sử dụng các dịch vụ bên ngoài (như dịch vụ SaaS), các biện pháp bảo mật của các dịch vụ đó sẽ được đánh giá.</t>
  </si>
  <si>
    <t xml:space="preserve"> Tất cả nhân viên đều được cung cấp giáo dục an ninh cơ bản.</t>
  </si>
  <si>
    <t xml:space="preserve"> Vui lòng ghi rõ trong phần bình luận bổ sung tần suất tiến hành đào tạo an ninh toàn công ty.</t>
  </si>
  <si>
    <t xml:space="preserve"> Trong phần bình luận bổ sung, vui lòng cho biết tần suất cần cung cấp đào tạo an ninh bổ sung cho những cá nhân có vai trò và trách nhiệm cụ thể, có tính đến đặc điểm cá nhân của họ.</t>
  </si>
  <si>
    <t>Chúng tôi yêu cầu nhân viên cam kết bằng văn bản về tính bảo mật và các vấn đề khác để ngăn ngừa gian lận nội bộ.</t>
  </si>
  <si>
    <r>
      <t>Tài khoản liên quan đến máy tính, email, v.v.</t>
    </r>
    <r>
      <rPr>
        <sz val="10"/>
        <color rgb="FFFF0000"/>
        <rFont val="Arial"/>
        <family val="2"/>
      </rPr>
      <t>Hợp đồng sẽ hết hiệu lực vào ngày làm việc sau ngày chấm dứt của bạn.</t>
    </r>
    <r>
      <rPr>
        <sz val="10"/>
        <color theme="1"/>
        <rFont val="Arial"/>
        <family val="2"/>
      </rPr>
      <t>[YOMEL] Tài khoản của bạn sẽ bị hủy kích hoạt vào ngày sau ngày làm việc cuối cùng của bạn.</t>
    </r>
  </si>
  <si>
    <t xml:space="preserve"> Quyền truy cập và vai trò được cấp cho tài khoản được giữ ở mức tối thiểu.</t>
  </si>
  <si>
    <t xml:space="preserve"> Truy cập từ xa qua Internet (VPN) mã hóa tuyến đường và được bảo vệ khỏi các kết nối trái phép bằng xác thực.</t>
  </si>
  <si>
    <t xml:space="preserve"> Truy cập không dây (LAN không dây) có tuyến đường được mã hóa và được bảo vệ khỏi các kết nối trái phép bằng xác thực.</t>
  </si>
  <si>
    <t xml:space="preserve"> Khi truy cập hệ thống, xác thực người dùng và xác thực thiết bị được thực hiện để xác định nguồn truy cập.</t>
  </si>
  <si>
    <t xml:space="preserve"> Nếu có thể truy cập các hệ thống nội bộ (ví dụ: máy chủ thư, phần mềm nhóm) từ Internet, xác thực đa yếu tố sẽ được sử dụng để xác thực người dùng.</t>
  </si>
  <si>
    <t>Nếu bạn đang sử dụng xác thực đa yếu tố để xác thực người dùng, vui lòng đưa tên hệ thống và phương thức xác thực vào phần bình luận bổ sung.</t>
  </si>
  <si>
    <r>
      <rPr>
        <sz val="10"/>
        <color rgb="FF000000"/>
        <rFont val="Arial"/>
        <family val="2"/>
      </rPr>
      <t>Chúng tôi xác minh thông qua việc kiểm tra và tuần tra để đảm bảo rằng người dùng không để thông tin xác thực của họ trên bàn làm việc hoặc ở những nơi dễ thấy.</t>
    </r>
  </si>
  <si>
    <t>NÓ Tiến hành kiểm kê tài sản (phần cứng và phần mềm) và lập danh sách.</t>
  </si>
  <si>
    <t>NÓ Vui lòng ghi rõ tần suất kiểm kê tài sản trong phần bình luận bổ sung.</t>
  </si>
  <si>
    <t xml:space="preserve"> Các biện pháp bảo mật được áp dụng để ngăn chặn người dùng cài đặt phần mềm không được tổ chức cho phép và phát hiện việc cài đặt nếu phần mềm đó được cài đặt.</t>
  </si>
  <si>
    <t>Hệ điều hành Nếu phát hiện lỗi hoặc lỗ hổng trong phần mềm và chương trình cơ sở, các bản sửa lỗi sẽ được áp dụng sau khi thử nghiệm và xem xét các thay đổi.</t>
  </si>
  <si>
    <t xml:space="preserve"> Chúng tôi không sử dụng những sản phẩm không được nhà sản xuất hỗ trợ hoặc đã hết thời hạn hỗ trợ. Nếu vì lý do bất khả kháng, sử dụng sản phẩm không được hỗ trợ hoặc không được hỗ trợ, lý do chấp nhận rủi ro bảo mật sẽ được ghi lại và duy trì.</t>
  </si>
  <si>
    <t>Phần mềm diệt vi-rút được cài đặt và kích hoạt trên hệ thống và được quét thường xuyên. Ngoài ra, tệp định nghĩa vi-rút (tệp mẫu) được thiết lập để luôn được cập nhật. Ngoài ra, nếu phần mềm diệt vi-rút không được cài đặt, lý do chấp nhận rủi ro bảo mật sẽ được ghi lại và lưu trữ.</t>
  </si>
  <si>
    <r>
      <t>・CM.PO.IT003-00_Kế hoạch phục hồi sau thảm họa Tài liệu này định nghĩa và được tuân theo. Kế hoạch phục hồi sau thảm họa mô tả cấu trúc, tình huống thảm họa và các hoạt động phục hồi, cũng như thử nghiệm phục hồi thường xuyên.</t>
    </r>
    <r>
      <rPr>
        <sz val="10"/>
        <color rgb="FFFF0000"/>
        <rFont val="Arial"/>
        <family val="2"/>
      </rPr>
      <t>Kế hoạch phục hồi thảm họa này được xem xét hàng năm để đảm bảo tính phù hợp, đầy đủ và hiệu quả. Ngoài ra, như một phần của thử nghiệm DRP, chúng tôi tiến hành các cuộc thử nghiệm chuyển đổi hàng năm từ trung tâm dữ liệu chính sang trung tâm dữ liệu dự phòng.</t>
    </r>
  </si>
  <si>
    <r>
      <rPr>
        <sz val="10"/>
        <color rgb="FF000000"/>
        <rFont val="Arial"/>
        <family val="2"/>
      </rPr>
      <t>Trong trường hợp xảy ra sự cố bảo mật và các hoạt động bị đình chỉ, các địa điểm lưu trữ thông tin thay thế (sao lưu từ xa), căn cứ hoạt động và phương tiện liên lạc (đường truyền) đã được thiết lập.</t>
    </r>
  </si>
  <si>
    <r>
      <t>・CM.PO.IT003-00_Kế hoạch phục hồi sau thảm họa Tài liệu này định nghĩa và được tuân theo.</t>
    </r>
    <r>
      <rPr>
        <sz val="10"/>
        <color rgb="FFFF0000"/>
        <rFont val="Arial"/>
        <family val="2"/>
      </rPr>
      <t>Để đề phòng trường hợp xảy ra thảm họa, chúng tôi đã chuẩn bị một trung tâm dữ liệu dự phòng (Osaka). Cloud Storage BOX cung cấp dịch vụ sao lưu theo thời gian thực tại nhiều địa điểm và việc chuyển đổi được thực hiện bởi BOX.</t>
    </r>
  </si>
  <si>
    <t xml:space="preserve"> Khi truyền thông tin cho bên thứ ba, thông tin sẽ được bảo vệ bằng cách mã hóa, v.v.</t>
  </si>
  <si>
    <t>Khi lưu trữ thông tin quan trọng, thông tin sẽ được bảo vệ bằng mã hóa hoặc các phương pháp khác.</t>
  </si>
  <si>
    <t xml:space="preserve"> Tính khả dụng của các hệ thống quan trọng được đảm bảo thông qua tính dự phòng và phân bổ dung lượng/băng thông, v.v.</t>
  </si>
  <si>
    <r>
      <rPr>
        <sz val="10"/>
        <color theme="1"/>
        <rFont val="Arial"/>
        <family val="2"/>
      </rPr>
      <t>Các hệ thống kết nối Internet được đặt trên một mạng (ví dụ: DMZ) hoặc dịch vụ đám mây được tách biệt về mặt logic với các hệ thống nội bộ và các thông tin liên lạc từ Internet và với các hệ thống nội bộ chỉ bị hạn chế ở những thông tin liên lạc cần thiết cho mục đích kinh doanh.</t>
    </r>
  </si>
  <si>
    <r>
      <rPr>
        <sz val="10"/>
        <color theme="1"/>
        <rFont val="Arial"/>
        <family val="2"/>
      </rPr>
      <t>Nếu sản phẩm bảo mật được cài đặt giữa Internet và mạng riêng biệt về mặt logic (ví dụ: DMZ) giữa hệ thống nội bộ của bạn và Internet, vui lòng nhập loại sản phẩm (ví dụ: IPS/IDS, WAF) vào phần bình luận bổ sung.</t>
    </r>
  </si>
  <si>
    <t>Khi sử dụng phương tiện ghi di động (ví dụ: máy tính xách tay, máy tính bảng, điện thoại thông minh, bộ nhớ USB, ổ cứng HDD), các biện pháp bảo mật được thực hiện để ngăn ngừa hoặc phát hiện rò rỉ thông tin. Hơn nữa, việc mang theo phương tiện ghi âm di động chỉ giới hạn trong những trường hợp cần thiết cho mục đích kinh doanh.</t>
  </si>
  <si>
    <t xml:space="preserve"> Khi chấm dứt việc sử dụng các tài sản chứa thông tin quan trọng (ví dụ: ổ cứng HDD, thẻ nhớ USB, tài liệu), các tài sản đó sẽ bị hủy/xóa để tránh rò rỉ thông tin, sau đó sẽ được xử lý/trả lại/bán.</t>
  </si>
  <si>
    <t xml:space="preserve"> Khi bạn thuê một công ty bên ngoài để tiêu hủy/xóa tài sản có chứa thông tin nhạy cảm, bạn có nhận được giấy chứng nhận không?</t>
  </si>
  <si>
    <t xml:space="preserve"> Việc ra vào môi trường vật lý nơi xử lý các tài sản thông tin quan trọng (ví dụ: phòng giám sát, trung tâm dữ liệu) được giới hạn ở mức tối thiểu cần thiết dựa trên nhu cầu kinh doanh.</t>
  </si>
  <si>
    <t xml:space="preserve"> Nếu Tập đoàn Kyowa Kirin xác định cần phải tiến hành kiểm toán tại chỗ trong thời gian hợp đồng, vui lòng nêu rõ trong phần bình luận bổ sung liệu có thể thực hiện được hay không. Ngoài ra, nếu có bất kỳ điều kiện nào liên quan đến việc kiểm toán tại chỗ, vui lòng mô tả chúng.</t>
  </si>
  <si>
    <r>
      <t>Đối với BOX và máy chủ trung tâm dữ liệu, chúng tôi đang sao chép sang nhiều địa điểm. Do đó, không có khái niệm quản lý thế hệ cho các bản sao lưu.</t>
    </r>
    <r>
      <rPr>
        <sz val="9"/>
        <color theme="1"/>
        <rFont val="游ゴシック"/>
        <family val="2"/>
        <charset val="128"/>
      </rPr>
      <t/>
    </r>
  </si>
  <si>
    <t>・Đã có cuộc kiểm tra thâm nhập nào được thực hiện đối với kiến trúc CNTT của công ty bạn chưa?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</si>
</sst>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Red]\(0\)"/>
  </numFmts>
  <fonts count="48">
    <font>
      <sz val="11"/>
      <color theme="1"/>
      <name val="Calibri"/>
      <family val="2"/>
      <charset val="128"/>
      <scheme val="minor"/>
    </font>
    <font>
      <sz val="6"/>
      <name val="Calibri"/>
      <family val="2"/>
      <charset val="128"/>
      <scheme val="minor"/>
    </font>
    <font>
      <sz val="11"/>
      <color theme="1"/>
      <name val="Calibri"/>
      <family val="2"/>
      <charset val="128"/>
      <scheme val="minor"/>
    </font>
    <font>
      <sz val="6"/>
      <name val="ＭＳ Ｐゴシック"/>
      <family val="3"/>
      <charset val="128"/>
    </font>
    <font>
      <u/>
      <sz val="11"/>
      <color theme="10"/>
      <name val="Calibri"/>
      <family val="2"/>
      <charset val="128"/>
      <scheme val="minor"/>
    </font>
    <font>
      <sz val="11"/>
      <name val="Calibri"/>
      <family val="2"/>
    </font>
    <font>
      <sz val="10"/>
      <name val="ＭＳ 明朝"/>
      <family val="1"/>
      <charset val="128"/>
    </font>
    <font>
      <sz val="9"/>
      <color theme="1"/>
      <name val="游ゴシック"/>
      <family val="3"/>
      <charset val="128"/>
    </font>
    <font>
      <u/>
      <sz val="9"/>
      <name val="游ゴシック"/>
      <family val="3"/>
      <charset val="128"/>
    </font>
    <font>
      <sz val="6"/>
      <name val="Calibri"/>
      <family val="3"/>
      <charset val="128"/>
      <scheme val="minor"/>
    </font>
    <font>
      <sz val="10"/>
      <color theme="1"/>
      <name val="Meiryo UI"/>
      <family val="3"/>
      <charset val="128"/>
    </font>
    <font>
      <sz val="9"/>
      <color theme="1"/>
      <name val="Calibri"/>
      <family val="2"/>
      <scheme val="minor"/>
    </font>
    <font>
      <sz val="8"/>
      <name val="Arial"/>
      <family val="2"/>
    </font>
    <font>
      <sz val="10"/>
      <name val="Arial"/>
      <family val="2"/>
    </font>
    <font>
      <sz val="11"/>
      <color theme="1"/>
      <name val="ＭＳ Ｐゴシック"/>
      <family val="2"/>
      <charset val="129"/>
    </font>
    <font>
      <sz val="11"/>
      <color theme="1"/>
      <name val="Calibri"/>
      <family val="2"/>
      <scheme val="minor"/>
    </font>
    <font>
      <sz val="10"/>
      <color rgb="FF000000"/>
      <name val="Times New Roman"/>
      <family val="1"/>
    </font>
    <font>
      <sz val="9"/>
      <color theme="1"/>
      <name val="Calibri"/>
      <family val="2"/>
      <charset val="128"/>
      <scheme val="minor"/>
    </font>
    <font>
      <sz val="10"/>
      <name val="ＭＳ Ｐゴシック"/>
      <family val="3"/>
      <charset val="128"/>
    </font>
    <font>
      <sz val="9"/>
      <color theme="1"/>
      <name val="ＭＳ Ｐゴシック"/>
      <family val="2"/>
      <charset val="128"/>
    </font>
    <font>
      <sz val="9"/>
      <color theme="1"/>
      <name val="游ゴシック"/>
      <family val="2"/>
      <charset val="128"/>
    </font>
    <font>
      <sz val="9"/>
      <color rgb="FFFF0000"/>
      <name val="Verdana"/>
      <family val="2"/>
    </font>
    <font>
      <sz val="9"/>
      <name val="Calibri"/>
      <family val="2"/>
      <charset val="128"/>
      <scheme val="minor"/>
    </font>
    <font>
      <strike/>
      <sz val="11"/>
      <name val="メイリオ"/>
      <family val="3"/>
      <charset val="128"/>
    </font>
    <font>
      <sz val="10"/>
      <color rgb="FFFF0000"/>
      <name val="Arial"/>
      <family val="2"/>
    </font>
    <font>
      <b/>
      <sz val="28"/>
      <name val="Arial"/>
      <family val="2"/>
    </font>
    <font>
      <sz val="10"/>
      <color theme="0"/>
      <name val="Arial"/>
      <family val="2"/>
    </font>
    <font>
      <sz val="9"/>
      <color theme="1"/>
      <name val="Arial"/>
      <family val="2"/>
    </font>
    <font>
      <b/>
      <sz val="9"/>
      <color theme="1"/>
      <name val="Arial"/>
      <family val="2"/>
    </font>
    <font>
      <sz val="10"/>
      <color theme="1"/>
      <name val="Arial"/>
      <family val="2"/>
    </font>
    <font>
      <sz val="10"/>
      <color rgb="FF000000"/>
      <name val="Arial"/>
      <family val="2"/>
    </font>
    <font>
      <sz val="9"/>
      <color rgb="FF000000"/>
      <name val="Arial"/>
      <family val="2"/>
    </font>
    <font>
      <sz val="9"/>
      <color rgb="FFFF0000"/>
      <name val="Arial"/>
      <family val="2"/>
    </font>
    <font>
      <sz val="10"/>
      <color rgb="FF0070C0"/>
      <name val="Arial"/>
      <family val="2"/>
    </font>
    <font>
      <sz val="11"/>
      <color rgb="FF000000"/>
      <name val="Arial"/>
      <family val="2"/>
    </font>
    <font>
      <b/>
      <sz val="11"/>
      <color rgb="FF000000"/>
      <name val="Arial"/>
      <family val="2"/>
    </font>
    <font>
      <sz val="9"/>
      <color rgb="FF0070C0"/>
      <name val="Arial"/>
      <family val="2"/>
    </font>
    <font>
      <sz val="9"/>
      <name val="Arial"/>
      <family val="2"/>
    </font>
    <font>
      <u/>
      <sz val="11"/>
      <color theme="10"/>
      <name val="Arial"/>
      <family val="2"/>
    </font>
    <font>
      <b/>
      <sz val="9"/>
      <name val="Arial"/>
      <family val="2"/>
    </font>
    <font>
      <sz val="11"/>
      <color theme="1"/>
      <name val="Arial"/>
      <family val="2"/>
    </font>
    <font>
      <sz val="8"/>
      <color rgb="FF0070C0"/>
      <name val="Arial"/>
      <family val="2"/>
    </font>
    <font>
      <b/>
      <u/>
      <sz val="8"/>
      <color theme="1"/>
      <name val="Arial"/>
      <family val="2"/>
    </font>
    <font>
      <sz val="8"/>
      <color theme="1"/>
      <name val="Arial"/>
      <family val="2"/>
    </font>
    <font>
      <b/>
      <u/>
      <sz val="8"/>
      <name val="Arial"/>
      <family val="2"/>
    </font>
    <font>
      <u/>
      <sz val="9"/>
      <name val="Arial"/>
      <family val="2"/>
    </font>
    <font>
      <b/>
      <sz val="9"/>
      <color rgb="FFFF0000"/>
      <name val="Arial"/>
      <family val="2"/>
    </font>
    <font>
      <sz val="11"/>
      <name val="Arial"/>
      <family val="2"/>
    </font>
  </fonts>
  <fills count="10">
    <fill>
      <patternFill patternType="none"/>
    </fill>
    <fill>
      <patternFill patternType="gray125"/>
    </fill>
    <fill>
      <patternFill patternType="solid">
        <fgColor theme="0"/>
        <bgColor indexed="64"/>
      </patternFill>
    </fill>
    <fill>
      <patternFill patternType="solid">
        <fgColor theme="8" tint="-0.24994659260841701"/>
        <bgColor indexed="64"/>
      </patternFill>
    </fill>
    <fill>
      <patternFill patternType="solid">
        <fgColor theme="8" tint="-0.249977111117893"/>
        <bgColor indexed="64"/>
      </patternFill>
    </fill>
    <fill>
      <patternFill patternType="solid">
        <fgColor rgb="FFFFFF00"/>
        <bgColor rgb="FF000000"/>
      </patternFill>
    </fill>
    <fill>
      <patternFill patternType="solid">
        <fgColor rgb="FFFFFF00"/>
        <bgColor indexed="64"/>
      </patternFill>
    </fill>
    <fill>
      <patternFill patternType="solid">
        <fgColor theme="0"/>
        <bgColor rgb="FF000000"/>
      </patternFill>
    </fill>
    <fill>
      <patternFill patternType="solid">
        <fgColor rgb="FFFFFFFF"/>
        <bgColor rgb="FF000000"/>
      </patternFill>
    </fill>
    <fill>
      <patternFill patternType="solid">
        <fgColor theme="8" tint="0.79998168889431442"/>
        <bgColor indexed="64"/>
      </patternFill>
    </fill>
  </fills>
  <borders count="16">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top style="thin">
        <color theme="2"/>
      </top>
      <bottom/>
      <diagonal/>
    </border>
    <border>
      <left style="thin">
        <color theme="2"/>
      </left>
      <right/>
      <top/>
      <bottom/>
      <diagonal/>
    </border>
    <border>
      <left/>
      <right style="thin">
        <color theme="2"/>
      </right>
      <top/>
      <bottom style="thin">
        <color theme="2"/>
      </bottom>
      <diagonal/>
    </border>
    <border>
      <left style="thin">
        <color theme="2"/>
      </left>
      <right/>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
      <left/>
      <right style="thin">
        <color theme="2"/>
      </right>
      <top style="thin">
        <color theme="2"/>
      </top>
      <bottom/>
      <diagonal/>
    </border>
    <border>
      <left style="thin">
        <color indexed="64"/>
      </left>
      <right style="thin">
        <color indexed="64"/>
      </right>
      <top style="thin">
        <color indexed="64"/>
      </top>
      <bottom style="thin">
        <color indexed="64"/>
      </bottom>
      <diagonal/>
    </border>
  </borders>
  <cellStyleXfs count="9">
    <xf numFmtId="0" fontId="0" fillId="0" borderId="0">
      <alignment vertical="center"/>
    </xf>
    <xf numFmtId="0" fontId="2" fillId="0" borderId="0">
      <alignment vertical="center"/>
    </xf>
    <xf numFmtId="0" fontId="4" fillId="0" borderId="0" applyNumberFormat="0" applyFill="0" applyBorder="0" applyAlignment="0" applyProtection="0">
      <alignment vertical="center"/>
    </xf>
    <xf numFmtId="0" fontId="13" fillId="0" borderId="0"/>
    <xf numFmtId="0" fontId="14" fillId="0" borderId="0">
      <alignment vertical="center"/>
    </xf>
    <xf numFmtId="0" fontId="2" fillId="0" borderId="0">
      <alignment vertical="center"/>
    </xf>
    <xf numFmtId="0" fontId="15" fillId="0" borderId="0"/>
    <xf numFmtId="0" fontId="16" fillId="0" borderId="0"/>
    <xf numFmtId="0" fontId="19" fillId="0" borderId="0">
      <alignment vertical="center"/>
    </xf>
  </cellStyleXfs>
  <cellXfs count="60">
    <xf numFmtId="0" fontId="0" fillId="0" borderId="0" xfId="0">
      <alignment vertical="center"/>
    </xf>
    <xf numFmtId="0" fontId="12" fillId="0" borderId="0" xfId="0" applyFont="1" applyAlignment="1">
      <alignment horizontal="left" vertical="center" wrapText="1"/>
    </xf>
    <xf numFmtId="0" fontId="12" fillId="8" borderId="0" xfId="0" applyFont="1" applyFill="1" applyAlignment="1">
      <alignment horizontal="left" vertical="center" wrapText="1"/>
    </xf>
    <xf numFmtId="0" fontId="12" fillId="0" borderId="0" xfId="0" applyFont="1" applyAlignment="1">
      <alignment vertical="top" wrapText="1"/>
    </xf>
    <xf numFmtId="0" fontId="25" fillId="0" borderId="0" xfId="0" applyFont="1" applyAlignment="1">
      <alignment vertical="top"/>
    </xf>
    <xf numFmtId="0" fontId="13" fillId="0" borderId="0" xfId="0" applyFont="1" applyAlignment="1">
      <alignment vertical="top" wrapText="1"/>
    </xf>
    <xf numFmtId="14" fontId="13" fillId="0" borderId="0" xfId="0" applyNumberFormat="1" applyFont="1" applyAlignment="1">
      <alignment vertical="top" wrapText="1"/>
    </xf>
    <xf numFmtId="164" fontId="13" fillId="0" borderId="0" xfId="0" applyNumberFormat="1" applyFont="1" applyAlignment="1">
      <alignment vertical="top" wrapText="1"/>
    </xf>
    <xf numFmtId="0" fontId="26" fillId="4" borderId="0" xfId="0" applyFont="1" applyFill="1" applyAlignment="1">
      <alignment vertical="top" wrapText="1"/>
    </xf>
    <xf numFmtId="0" fontId="26" fillId="3" borderId="1" xfId="0" applyFont="1" applyFill="1" applyBorder="1" applyAlignment="1">
      <alignment vertical="top" wrapText="1"/>
    </xf>
    <xf numFmtId="14" fontId="26" fillId="3" borderId="1" xfId="0" applyNumberFormat="1" applyFont="1" applyFill="1" applyBorder="1" applyAlignment="1">
      <alignment vertical="top" wrapText="1"/>
    </xf>
    <xf numFmtId="164" fontId="26" fillId="3" borderId="1" xfId="0" applyNumberFormat="1" applyFont="1" applyFill="1" applyBorder="1" applyAlignment="1">
      <alignment vertical="top" wrapText="1"/>
    </xf>
    <xf numFmtId="0" fontId="26" fillId="4" borderId="1" xfId="0" applyFont="1" applyFill="1" applyBorder="1" applyAlignment="1">
      <alignment vertical="top" wrapText="1"/>
    </xf>
    <xf numFmtId="0" fontId="13" fillId="0" borderId="0" xfId="0" applyFont="1" applyAlignment="1">
      <alignment horizontal="left" vertical="top" wrapText="1"/>
    </xf>
    <xf numFmtId="0" fontId="29" fillId="0" borderId="0" xfId="0" applyFont="1" applyAlignment="1">
      <alignment horizontal="left" vertical="top" wrapText="1"/>
    </xf>
    <xf numFmtId="0" fontId="27" fillId="0" borderId="0" xfId="0" applyFont="1" applyAlignment="1">
      <alignment horizontal="left" vertical="top" wrapText="1"/>
    </xf>
    <xf numFmtId="0" fontId="30" fillId="0" borderId="0" xfId="0" applyFont="1" applyAlignment="1">
      <alignment horizontal="left" vertical="top" wrapText="1"/>
    </xf>
    <xf numFmtId="0" fontId="31" fillId="0" borderId="0" xfId="0" applyFont="1" applyAlignment="1">
      <alignment horizontal="left" vertical="top" wrapText="1"/>
    </xf>
    <xf numFmtId="0" fontId="30" fillId="0" borderId="0" xfId="0" applyFont="1" applyAlignment="1">
      <alignment horizontal="left" vertical="top" wrapText="1"/>
    </xf>
    <xf numFmtId="0" fontId="31" fillId="5" borderId="0" xfId="0" applyFont="1" applyFill="1" applyAlignment="1">
      <alignment horizontal="left" vertical="top" wrapText="1"/>
    </xf>
    <xf numFmtId="0" fontId="31" fillId="0" borderId="0" xfId="0" applyFont="1" applyAlignment="1">
      <alignment horizontal="left" vertical="top" wrapText="1"/>
    </xf>
    <xf numFmtId="0" fontId="27" fillId="0" borderId="0" xfId="0" quotePrefix="1" applyFont="1" applyAlignment="1">
      <alignment horizontal="left" vertical="top" wrapText="1"/>
    </xf>
    <xf numFmtId="0" fontId="32" fillId="0" borderId="0" xfId="0" applyFont="1" applyAlignment="1">
      <alignment horizontal="left" vertical="top" wrapText="1"/>
    </xf>
    <xf numFmtId="0" fontId="27" fillId="6" borderId="0" xfId="0" applyFont="1" applyFill="1" applyAlignment="1">
      <alignment horizontal="left" vertical="top" wrapText="1"/>
    </xf>
    <xf numFmtId="0" fontId="29" fillId="0" borderId="0" xfId="0" applyFont="1" applyAlignment="1">
      <alignment vertical="center" wrapText="1"/>
    </xf>
    <xf numFmtId="0" fontId="30" fillId="0" borderId="0" xfId="0" applyFont="1" applyAlignment="1">
      <alignment vertical="center" wrapText="1"/>
    </xf>
    <xf numFmtId="0" fontId="31" fillId="0" borderId="3" xfId="0" applyFont="1" applyBorder="1" applyAlignment="1">
      <alignment horizontal="left" vertical="top" wrapText="1"/>
    </xf>
    <xf numFmtId="0" fontId="27" fillId="0" borderId="6" xfId="0" applyFont="1" applyBorder="1" applyAlignment="1">
      <alignment horizontal="left" vertical="top" wrapText="1"/>
    </xf>
    <xf numFmtId="0" fontId="13" fillId="0" borderId="6" xfId="0" applyFont="1" applyBorder="1" applyAlignment="1">
      <alignment vertical="top" wrapText="1"/>
    </xf>
    <xf numFmtId="0" fontId="13" fillId="0" borderId="7" xfId="0" applyFont="1" applyBorder="1" applyAlignment="1">
      <alignment vertical="top" wrapText="1"/>
    </xf>
    <xf numFmtId="0" fontId="34" fillId="7" borderId="4" xfId="0" applyFont="1" applyFill="1" applyBorder="1" applyAlignment="1">
      <alignment vertical="center" wrapText="1"/>
    </xf>
    <xf numFmtId="0" fontId="13" fillId="2" borderId="12" xfId="0" applyFont="1" applyFill="1" applyBorder="1" applyAlignment="1">
      <alignment vertical="top" wrapText="1"/>
    </xf>
    <xf numFmtId="0" fontId="13" fillId="2" borderId="0" xfId="0" applyFont="1" applyFill="1" applyAlignment="1">
      <alignment vertical="top" wrapText="1"/>
    </xf>
    <xf numFmtId="0" fontId="34" fillId="7" borderId="5" xfId="0" applyFont="1" applyFill="1" applyBorder="1" applyAlignment="1">
      <alignment vertical="center" wrapText="1"/>
    </xf>
    <xf numFmtId="0" fontId="13" fillId="2" borderId="4" xfId="0" applyFont="1" applyFill="1" applyBorder="1" applyAlignment="1">
      <alignment vertical="top" wrapText="1"/>
    </xf>
    <xf numFmtId="0" fontId="34" fillId="7" borderId="7" xfId="0" applyFont="1" applyFill="1" applyBorder="1" applyAlignment="1">
      <alignment vertical="center" wrapText="1"/>
    </xf>
    <xf numFmtId="0" fontId="34" fillId="7" borderId="13" xfId="0" applyFont="1" applyFill="1" applyBorder="1" applyAlignment="1">
      <alignment vertical="center" wrapText="1"/>
    </xf>
    <xf numFmtId="0" fontId="13" fillId="2" borderId="7" xfId="0" applyFont="1" applyFill="1" applyBorder="1" applyAlignment="1">
      <alignment vertical="top" wrapText="1"/>
    </xf>
    <xf numFmtId="0" fontId="34" fillId="7" borderId="14" xfId="0" applyFont="1" applyFill="1" applyBorder="1" applyAlignment="1">
      <alignment vertical="center" wrapText="1"/>
    </xf>
    <xf numFmtId="0" fontId="34" fillId="7" borderId="0" xfId="0" applyFont="1" applyFill="1" applyAlignment="1">
      <alignment vertical="center" wrapText="1"/>
    </xf>
    <xf numFmtId="0" fontId="13" fillId="2" borderId="10" xfId="0" applyFont="1" applyFill="1" applyBorder="1" applyAlignment="1">
      <alignment vertical="top" wrapText="1"/>
    </xf>
    <xf numFmtId="0" fontId="13" fillId="2" borderId="11" xfId="0" applyFont="1" applyFill="1" applyBorder="1" applyAlignment="1">
      <alignment vertical="top" wrapText="1"/>
    </xf>
    <xf numFmtId="0" fontId="13" fillId="0" borderId="9" xfId="0" applyFont="1" applyBorder="1" applyAlignment="1">
      <alignment vertical="top" wrapText="1"/>
    </xf>
    <xf numFmtId="0" fontId="13" fillId="0" borderId="8" xfId="0" applyFont="1" applyBorder="1" applyAlignment="1">
      <alignment vertical="top" wrapText="1"/>
    </xf>
    <xf numFmtId="49" fontId="13" fillId="9" borderId="15" xfId="1" applyNumberFormat="1" applyFont="1" applyFill="1" applyBorder="1" applyAlignment="1">
      <alignment horizontal="left" vertical="top" wrapText="1"/>
    </xf>
    <xf numFmtId="0" fontId="37" fillId="0" borderId="0" xfId="0" applyFont="1" applyAlignment="1">
      <alignment horizontal="left" vertical="top" wrapText="1"/>
    </xf>
    <xf numFmtId="0" fontId="38" fillId="2" borderId="0" xfId="2" applyFont="1" applyFill="1" applyAlignment="1">
      <alignment vertical="center" wrapText="1"/>
    </xf>
    <xf numFmtId="0" fontId="13" fillId="0" borderId="0" xfId="0" quotePrefix="1" applyFont="1" applyAlignment="1">
      <alignment vertical="top" wrapText="1"/>
    </xf>
    <xf numFmtId="0" fontId="31" fillId="0" borderId="0" xfId="0" applyFont="1" applyAlignment="1">
      <alignment vertical="center" wrapText="1"/>
    </xf>
    <xf numFmtId="0" fontId="31" fillId="0" borderId="0" xfId="0" applyFont="1" applyAlignment="1">
      <alignment vertical="top" wrapText="1"/>
    </xf>
    <xf numFmtId="0" fontId="40" fillId="0" borderId="0" xfId="0" applyFont="1" applyAlignment="1">
      <alignment horizontal="left" vertical="top" wrapText="1"/>
    </xf>
    <xf numFmtId="0" fontId="30" fillId="0" borderId="0" xfId="0" applyFont="1" applyAlignment="1">
      <alignment vertical="top" wrapText="1"/>
    </xf>
    <xf numFmtId="14" fontId="37" fillId="0" borderId="0" xfId="0" applyNumberFormat="1" applyFont="1" applyAlignment="1">
      <alignment horizontal="left" vertical="top" wrapText="1"/>
    </xf>
    <xf numFmtId="0" fontId="34" fillId="0" borderId="0" xfId="0" applyFont="1" applyAlignment="1">
      <alignment horizontal="justify" vertical="center"/>
    </xf>
    <xf numFmtId="0" fontId="34" fillId="0" borderId="0" xfId="0" applyFont="1" applyAlignment="1">
      <alignment horizontal="justify" vertical="center"/>
    </xf>
    <xf numFmtId="0" fontId="34" fillId="0" borderId="0" xfId="0" applyFont="1">
      <alignment vertical="center"/>
    </xf>
    <xf numFmtId="0" fontId="34" fillId="0" borderId="0" xfId="0" applyFont="1" applyAlignment="1">
      <alignment vertical="center" wrapText="1"/>
    </xf>
    <xf numFmtId="0" fontId="31" fillId="0" borderId="0" xfId="0" applyFont="1" applyAlignment="1">
      <alignment horizontal="right" vertical="top" wrapText="1"/>
    </xf>
    <xf numFmtId="0" fontId="34" fillId="0" borderId="2" xfId="0" applyFont="1" applyBorder="1" applyAlignment="1">
      <alignment wrapText="1"/>
    </xf>
    <xf numFmtId="0" fontId="34" fillId="0" borderId="1" xfId="0" applyFont="1" applyBorder="1" applyAlignment="1">
      <alignment wrapText="1"/>
    </xf>
  </cellXfs>
  <cellStyles count="9">
    <cellStyle name="Hyperlink" xfId="2" builtinId="8"/>
    <cellStyle name="Normal" xfId="0" builtinId="0"/>
    <cellStyle name="Normal 3 4 2" xfId="3"/>
    <cellStyle name="표준 2" xfId="4"/>
    <cellStyle name="標準 2" xfId="1"/>
    <cellStyle name="標準 3" xfId="5"/>
    <cellStyle name="標準 4" xfId="6"/>
    <cellStyle name="標準 5" xfId="7"/>
    <cellStyle name="標準 6" xfId="8"/>
  </cellStyles>
  <dxfs count="3">
    <dxf>
      <fill>
        <patternFill>
          <bgColor rgb="FFFF7C80"/>
        </patternFill>
      </fill>
    </dxf>
    <dxf>
      <fill>
        <patternFill>
          <bgColor rgb="FFFFCC66"/>
        </patternFill>
      </fill>
    </dxf>
    <dxf>
      <fill>
        <patternFill>
          <bgColor rgb="FFFFFF99"/>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12513;&#12452;&#1253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イン"/>
    </sheetNames>
    <sheetDataSet>
      <sheetData sheetId="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micmpss.sharepoint.com/sites/e-s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653"/>
  <sheetViews>
    <sheetView tabSelected="1" zoomScale="85" zoomScaleNormal="85" zoomScaleSheetLayoutView="70" workbookViewId="0">
      <pane ySplit="3" topLeftCell="A97" activePane="bottomLeft" state="frozen"/>
      <selection pane="bottomLeft" activeCell="F98" sqref="F98"/>
    </sheetView>
  </sheetViews>
  <sheetFormatPr defaultColWidth="9" defaultRowHeight="16.5" customHeight="1"/>
  <cols>
    <col min="1" max="1" width="9" style="5"/>
    <col min="2" max="2" width="14.7109375" style="5" customWidth="1"/>
    <col min="3" max="3" width="16.42578125" style="6" bestFit="1" customWidth="1"/>
    <col min="4" max="4" width="8.140625" style="7" customWidth="1"/>
    <col min="5" max="5" width="36.7109375" style="5" customWidth="1"/>
    <col min="6" max="6" width="48.7109375" style="5" customWidth="1"/>
    <col min="7" max="7" width="8.42578125" style="5" customWidth="1"/>
    <col min="8" max="8" width="73.140625" style="5" customWidth="1"/>
    <col min="9" max="9" width="63.85546875" style="5" customWidth="1"/>
    <col min="10" max="10" width="54.7109375" style="5" customWidth="1"/>
    <col min="11" max="11" width="28.7109375" style="5" customWidth="1"/>
    <col min="12" max="16384" width="9" style="5"/>
  </cols>
  <sheetData>
    <row r="1" spans="1:11" ht="35.25">
      <c r="A1" s="4" t="s">
        <v>3754</v>
      </c>
    </row>
    <row r="3" spans="1:11" ht="70.900000000000006" customHeight="1">
      <c r="A3" s="8" t="s">
        <v>0</v>
      </c>
      <c r="B3" s="9" t="s">
        <v>1</v>
      </c>
      <c r="C3" s="10" t="s">
        <v>2</v>
      </c>
      <c r="D3" s="11" t="s">
        <v>3</v>
      </c>
      <c r="E3" s="9" t="s">
        <v>3757</v>
      </c>
      <c r="F3" s="9" t="s">
        <v>4</v>
      </c>
      <c r="G3" s="12" t="s">
        <v>5</v>
      </c>
      <c r="H3" s="9" t="s">
        <v>6</v>
      </c>
      <c r="I3" s="9" t="s">
        <v>7</v>
      </c>
      <c r="J3" s="9" t="s">
        <v>8</v>
      </c>
      <c r="K3" s="9" t="s">
        <v>9</v>
      </c>
    </row>
    <row r="4" spans="1:11" ht="79.900000000000006" customHeight="1">
      <c r="A4" s="5" t="s">
        <v>113</v>
      </c>
      <c r="B4" s="5" t="s">
        <v>61</v>
      </c>
      <c r="C4" s="6">
        <v>45500</v>
      </c>
      <c r="D4" s="7">
        <v>1</v>
      </c>
      <c r="E4" s="13" t="s">
        <v>176</v>
      </c>
      <c r="F4" s="5" t="s">
        <v>177</v>
      </c>
      <c r="G4" s="5" t="s">
        <v>48</v>
      </c>
      <c r="J4" s="5" t="s">
        <v>178</v>
      </c>
    </row>
    <row r="5" spans="1:11" ht="79.900000000000006" customHeight="1">
      <c r="A5" s="5" t="s">
        <v>113</v>
      </c>
      <c r="B5" s="5" t="s">
        <v>61</v>
      </c>
      <c r="C5" s="6">
        <v>45500</v>
      </c>
      <c r="D5" s="7">
        <v>2</v>
      </c>
      <c r="E5" s="13" t="s">
        <v>179</v>
      </c>
      <c r="F5" s="5" t="s">
        <v>180</v>
      </c>
      <c r="G5" s="5" t="s">
        <v>62</v>
      </c>
      <c r="J5" s="5" t="s">
        <v>181</v>
      </c>
    </row>
    <row r="6" spans="1:11" ht="79.900000000000006" customHeight="1">
      <c r="A6" s="5" t="s">
        <v>113</v>
      </c>
      <c r="B6" s="5" t="s">
        <v>61</v>
      </c>
      <c r="C6" s="6">
        <v>45500</v>
      </c>
      <c r="D6" s="7">
        <v>3</v>
      </c>
      <c r="E6" s="13" t="s">
        <v>182</v>
      </c>
      <c r="F6" s="5" t="s">
        <v>183</v>
      </c>
      <c r="G6" s="5" t="s">
        <v>48</v>
      </c>
      <c r="J6" s="5" t="s">
        <v>184</v>
      </c>
    </row>
    <row r="7" spans="1:11" ht="79.900000000000006" customHeight="1">
      <c r="A7" s="5" t="s">
        <v>185</v>
      </c>
      <c r="B7" s="5" t="s">
        <v>61</v>
      </c>
      <c r="C7" s="6">
        <v>45301</v>
      </c>
      <c r="D7" s="7">
        <v>1</v>
      </c>
      <c r="E7" s="5" t="s">
        <v>186</v>
      </c>
      <c r="F7" s="5" t="s">
        <v>187</v>
      </c>
      <c r="G7" s="5" t="s">
        <v>10</v>
      </c>
      <c r="H7" s="5" t="s">
        <v>23</v>
      </c>
      <c r="I7" s="5" t="s">
        <v>23</v>
      </c>
    </row>
    <row r="8" spans="1:11" ht="79.900000000000006" customHeight="1">
      <c r="A8" s="5" t="s">
        <v>185</v>
      </c>
      <c r="B8" s="5" t="s">
        <v>61</v>
      </c>
      <c r="C8" s="6">
        <v>45301</v>
      </c>
      <c r="D8" s="7">
        <v>2</v>
      </c>
      <c r="E8" s="5" t="s">
        <v>188</v>
      </c>
      <c r="F8" s="5" t="s">
        <v>189</v>
      </c>
      <c r="G8" s="5" t="s">
        <v>10</v>
      </c>
      <c r="H8" s="5" t="s">
        <v>190</v>
      </c>
      <c r="I8" s="5" t="s">
        <v>191</v>
      </c>
    </row>
    <row r="9" spans="1:11" ht="79.900000000000006" customHeight="1">
      <c r="A9" s="5" t="s">
        <v>185</v>
      </c>
      <c r="B9" s="5" t="s">
        <v>61</v>
      </c>
      <c r="C9" s="6">
        <v>45301</v>
      </c>
      <c r="D9" s="7">
        <v>3</v>
      </c>
      <c r="E9" s="5" t="s">
        <v>192</v>
      </c>
      <c r="F9" s="5" t="s">
        <v>193</v>
      </c>
      <c r="G9" s="5" t="s">
        <v>10</v>
      </c>
      <c r="H9" s="5" t="s">
        <v>23</v>
      </c>
      <c r="I9" s="5" t="s">
        <v>23</v>
      </c>
    </row>
    <row r="10" spans="1:11" ht="79.900000000000006" customHeight="1">
      <c r="A10" s="5" t="s">
        <v>185</v>
      </c>
      <c r="B10" s="5" t="s">
        <v>61</v>
      </c>
      <c r="C10" s="6">
        <v>45301</v>
      </c>
      <c r="D10" s="7">
        <v>4</v>
      </c>
      <c r="E10" s="5" t="s">
        <v>194</v>
      </c>
      <c r="F10" s="5" t="s">
        <v>195</v>
      </c>
      <c r="G10" s="5" t="s">
        <v>10</v>
      </c>
      <c r="H10" s="5" t="s">
        <v>196</v>
      </c>
      <c r="I10" s="5" t="s">
        <v>197</v>
      </c>
    </row>
    <row r="11" spans="1:11" ht="79.900000000000006" customHeight="1">
      <c r="A11" s="5" t="s">
        <v>185</v>
      </c>
      <c r="B11" s="5" t="s">
        <v>61</v>
      </c>
      <c r="C11" s="6">
        <v>45301</v>
      </c>
      <c r="D11" s="7">
        <v>5</v>
      </c>
      <c r="E11" s="5" t="s">
        <v>198</v>
      </c>
      <c r="F11" s="5" t="s">
        <v>199</v>
      </c>
      <c r="G11" s="5" t="s">
        <v>62</v>
      </c>
      <c r="J11" s="5" t="s">
        <v>200</v>
      </c>
    </row>
    <row r="12" spans="1:11" ht="79.900000000000006" customHeight="1">
      <c r="A12" s="5" t="s">
        <v>185</v>
      </c>
      <c r="B12" s="5" t="s">
        <v>61</v>
      </c>
      <c r="C12" s="6">
        <v>45301</v>
      </c>
      <c r="D12" s="7">
        <v>6</v>
      </c>
      <c r="E12" s="5" t="s">
        <v>201</v>
      </c>
      <c r="F12" s="5" t="s">
        <v>202</v>
      </c>
      <c r="G12" s="5" t="s">
        <v>10</v>
      </c>
      <c r="H12" s="5" t="s">
        <v>23</v>
      </c>
      <c r="I12" s="5" t="s">
        <v>23</v>
      </c>
    </row>
    <row r="13" spans="1:11" ht="79.900000000000006" customHeight="1">
      <c r="A13" s="5" t="s">
        <v>185</v>
      </c>
      <c r="B13" s="5" t="s">
        <v>61</v>
      </c>
      <c r="C13" s="6">
        <v>45301</v>
      </c>
      <c r="D13" s="7">
        <v>7</v>
      </c>
      <c r="E13" s="5" t="s">
        <v>203</v>
      </c>
      <c r="F13" s="5" t="s">
        <v>204</v>
      </c>
      <c r="G13" s="5" t="s">
        <v>10</v>
      </c>
      <c r="H13" s="5" t="s">
        <v>44</v>
      </c>
      <c r="I13" s="5" t="s">
        <v>205</v>
      </c>
    </row>
    <row r="14" spans="1:11" ht="79.900000000000006" customHeight="1">
      <c r="A14" s="5" t="s">
        <v>185</v>
      </c>
      <c r="B14" s="5" t="s">
        <v>61</v>
      </c>
      <c r="C14" s="6">
        <v>45301</v>
      </c>
      <c r="D14" s="7">
        <v>8</v>
      </c>
      <c r="E14" s="5" t="s">
        <v>206</v>
      </c>
      <c r="F14" s="5" t="s">
        <v>207</v>
      </c>
      <c r="G14" s="5" t="s">
        <v>10</v>
      </c>
      <c r="H14" s="5" t="s">
        <v>23</v>
      </c>
      <c r="I14" s="5" t="s">
        <v>23</v>
      </c>
    </row>
    <row r="15" spans="1:11" ht="79.900000000000006" customHeight="1">
      <c r="A15" s="5" t="s">
        <v>185</v>
      </c>
      <c r="B15" s="5" t="s">
        <v>61</v>
      </c>
      <c r="C15" s="6">
        <v>45301</v>
      </c>
      <c r="D15" s="7">
        <v>9</v>
      </c>
      <c r="E15" s="5" t="s">
        <v>208</v>
      </c>
      <c r="F15" s="5" t="s">
        <v>209</v>
      </c>
      <c r="G15" s="5" t="s">
        <v>10</v>
      </c>
      <c r="H15" s="5" t="s">
        <v>23</v>
      </c>
      <c r="I15" s="5" t="s">
        <v>23</v>
      </c>
    </row>
    <row r="16" spans="1:11" ht="79.900000000000006" customHeight="1">
      <c r="A16" s="5" t="s">
        <v>185</v>
      </c>
      <c r="B16" s="5" t="s">
        <v>61</v>
      </c>
      <c r="C16" s="6">
        <v>45301</v>
      </c>
      <c r="D16" s="7">
        <v>10</v>
      </c>
      <c r="E16" s="5" t="s">
        <v>210</v>
      </c>
      <c r="F16" s="5" t="s">
        <v>211</v>
      </c>
      <c r="G16" s="5" t="s">
        <v>10</v>
      </c>
      <c r="H16" s="5" t="s">
        <v>23</v>
      </c>
      <c r="I16" s="5" t="s">
        <v>23</v>
      </c>
    </row>
    <row r="17" spans="1:10" ht="79.900000000000006" customHeight="1">
      <c r="A17" s="5" t="s">
        <v>185</v>
      </c>
      <c r="B17" s="5" t="s">
        <v>61</v>
      </c>
      <c r="C17" s="6">
        <v>45301</v>
      </c>
      <c r="D17" s="7">
        <v>11</v>
      </c>
      <c r="E17" s="5" t="s">
        <v>212</v>
      </c>
      <c r="F17" s="5" t="s">
        <v>213</v>
      </c>
      <c r="G17" s="5" t="s">
        <v>10</v>
      </c>
      <c r="H17" s="5" t="s">
        <v>23</v>
      </c>
      <c r="I17" s="5" t="s">
        <v>23</v>
      </c>
    </row>
    <row r="18" spans="1:10" ht="79.900000000000006" customHeight="1">
      <c r="A18" s="5" t="s">
        <v>185</v>
      </c>
      <c r="B18" s="5" t="s">
        <v>61</v>
      </c>
      <c r="C18" s="6">
        <v>45301</v>
      </c>
      <c r="D18" s="7">
        <v>12</v>
      </c>
      <c r="E18" s="5" t="s">
        <v>214</v>
      </c>
      <c r="F18" s="5" t="s">
        <v>215</v>
      </c>
      <c r="G18" s="5" t="s">
        <v>10</v>
      </c>
      <c r="H18" s="5" t="s">
        <v>216</v>
      </c>
      <c r="I18" s="5" t="s">
        <v>217</v>
      </c>
    </row>
    <row r="19" spans="1:10" ht="79.900000000000006" customHeight="1">
      <c r="A19" s="5" t="s">
        <v>185</v>
      </c>
      <c r="B19" s="5" t="s">
        <v>61</v>
      </c>
      <c r="C19" s="6">
        <v>45301</v>
      </c>
      <c r="D19" s="7">
        <v>13</v>
      </c>
      <c r="E19" s="5" t="s">
        <v>218</v>
      </c>
      <c r="F19" s="5" t="s">
        <v>219</v>
      </c>
      <c r="G19" s="5" t="s">
        <v>10</v>
      </c>
      <c r="H19" s="5" t="s">
        <v>23</v>
      </c>
      <c r="I19" s="5" t="s">
        <v>23</v>
      </c>
    </row>
    <row r="20" spans="1:10" ht="79.900000000000006" customHeight="1">
      <c r="A20" s="5" t="s">
        <v>185</v>
      </c>
      <c r="B20" s="5" t="s">
        <v>61</v>
      </c>
      <c r="C20" s="6">
        <v>45301</v>
      </c>
      <c r="D20" s="7">
        <v>14</v>
      </c>
      <c r="E20" s="5" t="s">
        <v>220</v>
      </c>
      <c r="F20" s="5" t="s">
        <v>221</v>
      </c>
      <c r="G20" s="5" t="s">
        <v>10</v>
      </c>
      <c r="H20" s="5" t="s">
        <v>23</v>
      </c>
      <c r="I20" s="5" t="s">
        <v>23</v>
      </c>
    </row>
    <row r="21" spans="1:10" ht="79.900000000000006" customHeight="1">
      <c r="A21" s="5" t="s">
        <v>185</v>
      </c>
      <c r="B21" s="5" t="s">
        <v>61</v>
      </c>
      <c r="C21" s="6">
        <v>45301</v>
      </c>
      <c r="D21" s="7">
        <v>15</v>
      </c>
      <c r="E21" s="5" t="s">
        <v>222</v>
      </c>
      <c r="F21" s="5" t="s">
        <v>223</v>
      </c>
      <c r="G21" s="5" t="s">
        <v>10</v>
      </c>
      <c r="H21" s="5" t="s">
        <v>224</v>
      </c>
      <c r="I21" s="5" t="s">
        <v>225</v>
      </c>
    </row>
    <row r="22" spans="1:10" ht="79.900000000000006" customHeight="1">
      <c r="A22" s="5" t="s">
        <v>185</v>
      </c>
      <c r="B22" s="5" t="s">
        <v>61</v>
      </c>
      <c r="C22" s="6">
        <v>45301</v>
      </c>
      <c r="D22" s="7">
        <v>16</v>
      </c>
      <c r="E22" s="5" t="s">
        <v>226</v>
      </c>
      <c r="F22" s="5" t="s">
        <v>227</v>
      </c>
      <c r="G22" s="5" t="s">
        <v>10</v>
      </c>
      <c r="H22" s="5" t="s">
        <v>23</v>
      </c>
      <c r="I22" s="5" t="s">
        <v>23</v>
      </c>
    </row>
    <row r="23" spans="1:10" ht="79.900000000000006" customHeight="1">
      <c r="A23" s="5" t="s">
        <v>185</v>
      </c>
      <c r="B23" s="5" t="s">
        <v>61</v>
      </c>
      <c r="C23" s="6">
        <v>45301</v>
      </c>
      <c r="D23" s="7">
        <v>17</v>
      </c>
      <c r="E23" s="5" t="s">
        <v>228</v>
      </c>
      <c r="F23" s="5" t="s">
        <v>229</v>
      </c>
      <c r="G23" s="5" t="s">
        <v>10</v>
      </c>
      <c r="H23" s="5" t="s">
        <v>230</v>
      </c>
      <c r="I23" s="5" t="s">
        <v>231</v>
      </c>
    </row>
    <row r="24" spans="1:10" ht="79.900000000000006" customHeight="1">
      <c r="A24" s="5" t="s">
        <v>185</v>
      </c>
      <c r="B24" s="5" t="s">
        <v>61</v>
      </c>
      <c r="C24" s="6">
        <v>45301</v>
      </c>
      <c r="D24" s="7">
        <v>18</v>
      </c>
      <c r="E24" s="5" t="s">
        <v>232</v>
      </c>
      <c r="F24" s="5" t="s">
        <v>233</v>
      </c>
      <c r="G24" s="5" t="s">
        <v>10</v>
      </c>
      <c r="H24" s="5" t="s">
        <v>234</v>
      </c>
      <c r="I24" s="5" t="s">
        <v>235</v>
      </c>
    </row>
    <row r="25" spans="1:10" ht="79.900000000000006" customHeight="1">
      <c r="A25" s="5" t="s">
        <v>185</v>
      </c>
      <c r="B25" s="5" t="s">
        <v>61</v>
      </c>
      <c r="C25" s="6">
        <v>45301</v>
      </c>
      <c r="D25" s="7">
        <v>19</v>
      </c>
      <c r="E25" s="5" t="s">
        <v>236</v>
      </c>
      <c r="F25" s="5" t="s">
        <v>237</v>
      </c>
      <c r="G25" s="5" t="s">
        <v>48</v>
      </c>
      <c r="H25" s="5" t="s">
        <v>23</v>
      </c>
      <c r="I25" s="5" t="s">
        <v>23</v>
      </c>
      <c r="J25" s="5" t="s">
        <v>238</v>
      </c>
    </row>
    <row r="26" spans="1:10" ht="79.900000000000006" customHeight="1">
      <c r="A26" s="5" t="s">
        <v>185</v>
      </c>
      <c r="B26" s="5" t="s">
        <v>61</v>
      </c>
      <c r="C26" s="6">
        <v>45301</v>
      </c>
      <c r="D26" s="7">
        <v>20</v>
      </c>
      <c r="E26" s="5" t="s">
        <v>239</v>
      </c>
      <c r="F26" s="5" t="s">
        <v>240</v>
      </c>
      <c r="G26" s="5" t="s">
        <v>48</v>
      </c>
      <c r="H26" s="5" t="s">
        <v>23</v>
      </c>
      <c r="I26" s="5" t="s">
        <v>23</v>
      </c>
      <c r="J26" s="5" t="s">
        <v>238</v>
      </c>
    </row>
    <row r="27" spans="1:10" ht="79.900000000000006" customHeight="1">
      <c r="A27" s="5" t="s">
        <v>185</v>
      </c>
      <c r="B27" s="5" t="s">
        <v>61</v>
      </c>
      <c r="C27" s="6">
        <v>45301</v>
      </c>
      <c r="D27" s="7">
        <v>21</v>
      </c>
      <c r="E27" s="5" t="s">
        <v>241</v>
      </c>
      <c r="F27" s="5" t="s">
        <v>242</v>
      </c>
      <c r="G27" s="5" t="s">
        <v>48</v>
      </c>
      <c r="H27" s="5" t="s">
        <v>243</v>
      </c>
      <c r="I27" s="5" t="s">
        <v>244</v>
      </c>
      <c r="J27" s="5" t="s">
        <v>238</v>
      </c>
    </row>
    <row r="28" spans="1:10" ht="79.900000000000006" customHeight="1">
      <c r="A28" s="5" t="s">
        <v>185</v>
      </c>
      <c r="B28" s="5" t="s">
        <v>61</v>
      </c>
      <c r="C28" s="6">
        <v>45301</v>
      </c>
      <c r="D28" s="7">
        <v>22</v>
      </c>
      <c r="E28" s="5" t="s">
        <v>245</v>
      </c>
      <c r="F28" s="5" t="s">
        <v>246</v>
      </c>
      <c r="G28" s="5" t="s">
        <v>48</v>
      </c>
      <c r="H28" s="5" t="s">
        <v>247</v>
      </c>
      <c r="I28" s="5" t="s">
        <v>248</v>
      </c>
      <c r="J28" s="5" t="s">
        <v>238</v>
      </c>
    </row>
    <row r="29" spans="1:10" ht="79.900000000000006" customHeight="1">
      <c r="A29" s="5" t="s">
        <v>185</v>
      </c>
      <c r="B29" s="5" t="s">
        <v>61</v>
      </c>
      <c r="C29" s="6">
        <v>45301</v>
      </c>
      <c r="D29" s="7">
        <v>23</v>
      </c>
      <c r="E29" s="5" t="s">
        <v>249</v>
      </c>
      <c r="F29" s="5" t="s">
        <v>250</v>
      </c>
      <c r="G29" s="5" t="s">
        <v>10</v>
      </c>
      <c r="H29" s="5" t="s">
        <v>23</v>
      </c>
      <c r="I29" s="5" t="s">
        <v>23</v>
      </c>
    </row>
    <row r="30" spans="1:10" ht="79.900000000000006" customHeight="1">
      <c r="A30" s="5" t="s">
        <v>185</v>
      </c>
      <c r="B30" s="5" t="s">
        <v>61</v>
      </c>
      <c r="C30" s="6">
        <v>45301</v>
      </c>
      <c r="D30" s="7">
        <v>24</v>
      </c>
      <c r="E30" s="5" t="s">
        <v>251</v>
      </c>
      <c r="F30" s="5" t="s">
        <v>252</v>
      </c>
      <c r="G30" s="5" t="s">
        <v>10</v>
      </c>
      <c r="H30" s="5" t="s">
        <v>253</v>
      </c>
      <c r="I30" s="5" t="s">
        <v>254</v>
      </c>
    </row>
    <row r="31" spans="1:10" ht="79.900000000000006" customHeight="1">
      <c r="A31" s="5" t="s">
        <v>113</v>
      </c>
      <c r="B31" s="5" t="s">
        <v>108</v>
      </c>
      <c r="C31" s="6">
        <v>45309</v>
      </c>
      <c r="D31" s="7">
        <v>1</v>
      </c>
      <c r="E31" s="5" t="s">
        <v>255</v>
      </c>
      <c r="F31" s="5" t="s">
        <v>256</v>
      </c>
      <c r="G31" s="5" t="s">
        <v>10</v>
      </c>
      <c r="H31" s="5" t="s">
        <v>19</v>
      </c>
    </row>
    <row r="32" spans="1:10" ht="79.900000000000006" customHeight="1">
      <c r="A32" s="5" t="s">
        <v>113</v>
      </c>
      <c r="B32" s="5" t="s">
        <v>108</v>
      </c>
      <c r="C32" s="6">
        <v>45309</v>
      </c>
      <c r="D32" s="7">
        <v>2</v>
      </c>
      <c r="E32" s="5" t="s">
        <v>257</v>
      </c>
      <c r="F32" s="5" t="s">
        <v>258</v>
      </c>
      <c r="G32" s="5" t="s">
        <v>10</v>
      </c>
      <c r="H32" s="5" t="s">
        <v>259</v>
      </c>
    </row>
    <row r="33" spans="1:10" ht="79.900000000000006" customHeight="1">
      <c r="A33" s="5" t="s">
        <v>113</v>
      </c>
      <c r="B33" s="5" t="s">
        <v>108</v>
      </c>
      <c r="C33" s="6">
        <v>45309</v>
      </c>
      <c r="D33" s="7">
        <v>3</v>
      </c>
      <c r="E33" s="5" t="s">
        <v>260</v>
      </c>
      <c r="F33" s="5" t="s">
        <v>261</v>
      </c>
      <c r="G33" s="5" t="s">
        <v>10</v>
      </c>
      <c r="H33" s="5" t="s">
        <v>262</v>
      </c>
    </row>
    <row r="34" spans="1:10" ht="79.900000000000006" customHeight="1">
      <c r="A34" s="5" t="s">
        <v>113</v>
      </c>
      <c r="B34" s="5" t="s">
        <v>108</v>
      </c>
      <c r="C34" s="6">
        <v>45309</v>
      </c>
      <c r="D34" s="7">
        <v>4</v>
      </c>
      <c r="E34" s="5" t="s">
        <v>263</v>
      </c>
      <c r="F34" s="5" t="s">
        <v>264</v>
      </c>
      <c r="G34" s="5" t="s">
        <v>10</v>
      </c>
      <c r="H34" s="5" t="s">
        <v>265</v>
      </c>
    </row>
    <row r="35" spans="1:10" ht="79.900000000000006" customHeight="1">
      <c r="A35" s="5" t="s">
        <v>113</v>
      </c>
      <c r="B35" s="5" t="s">
        <v>108</v>
      </c>
      <c r="C35" s="6">
        <v>45309</v>
      </c>
      <c r="D35" s="7">
        <v>5</v>
      </c>
      <c r="E35" s="5" t="s">
        <v>266</v>
      </c>
      <c r="F35" s="5" t="s">
        <v>267</v>
      </c>
      <c r="G35" s="5" t="s">
        <v>10</v>
      </c>
      <c r="H35" s="5" t="s">
        <v>268</v>
      </c>
    </row>
    <row r="36" spans="1:10" ht="79.900000000000006" customHeight="1">
      <c r="A36" s="5" t="s">
        <v>113</v>
      </c>
      <c r="B36" s="5" t="s">
        <v>108</v>
      </c>
      <c r="C36" s="6">
        <v>45309</v>
      </c>
      <c r="D36" s="7">
        <v>6</v>
      </c>
      <c r="E36" s="5" t="s">
        <v>269</v>
      </c>
      <c r="F36" s="5" t="s">
        <v>270</v>
      </c>
      <c r="G36" s="5" t="s">
        <v>10</v>
      </c>
      <c r="H36" s="5" t="s">
        <v>271</v>
      </c>
    </row>
    <row r="37" spans="1:10" ht="79.900000000000006" customHeight="1">
      <c r="A37" s="5" t="s">
        <v>113</v>
      </c>
      <c r="B37" s="5" t="s">
        <v>108</v>
      </c>
      <c r="C37" s="6">
        <v>45309</v>
      </c>
      <c r="D37" s="7">
        <v>7</v>
      </c>
      <c r="E37" s="5" t="s">
        <v>272</v>
      </c>
      <c r="F37" s="5" t="s">
        <v>273</v>
      </c>
      <c r="G37" s="5" t="s">
        <v>10</v>
      </c>
      <c r="H37" s="5" t="s">
        <v>19</v>
      </c>
    </row>
    <row r="38" spans="1:10" ht="79.900000000000006" customHeight="1">
      <c r="A38" s="5" t="s">
        <v>113</v>
      </c>
      <c r="B38" s="5" t="s">
        <v>108</v>
      </c>
      <c r="C38" s="6">
        <v>45309</v>
      </c>
      <c r="D38" s="7">
        <v>8</v>
      </c>
      <c r="E38" s="5" t="s">
        <v>274</v>
      </c>
      <c r="F38" s="5" t="s">
        <v>275</v>
      </c>
      <c r="G38" s="5" t="s">
        <v>10</v>
      </c>
      <c r="H38" s="5" t="s">
        <v>276</v>
      </c>
    </row>
    <row r="39" spans="1:10" ht="79.900000000000006" customHeight="1">
      <c r="A39" s="5" t="s">
        <v>113</v>
      </c>
      <c r="B39" s="5" t="s">
        <v>108</v>
      </c>
      <c r="C39" s="6">
        <v>45309</v>
      </c>
      <c r="D39" s="7">
        <v>9</v>
      </c>
      <c r="E39" s="5" t="s">
        <v>277</v>
      </c>
      <c r="F39" s="5" t="s">
        <v>278</v>
      </c>
      <c r="G39" s="5" t="s">
        <v>10</v>
      </c>
      <c r="H39" s="5" t="s">
        <v>19</v>
      </c>
    </row>
    <row r="40" spans="1:10" ht="79.900000000000006" customHeight="1">
      <c r="A40" s="5" t="s">
        <v>113</v>
      </c>
      <c r="B40" s="5" t="s">
        <v>108</v>
      </c>
      <c r="C40" s="6">
        <v>45309</v>
      </c>
      <c r="D40" s="7">
        <v>10</v>
      </c>
      <c r="E40" s="5" t="s">
        <v>279</v>
      </c>
      <c r="F40" s="5" t="s">
        <v>280</v>
      </c>
      <c r="G40" s="5" t="s">
        <v>10</v>
      </c>
      <c r="H40" s="5" t="s">
        <v>281</v>
      </c>
    </row>
    <row r="41" spans="1:10" ht="79.900000000000006" customHeight="1">
      <c r="A41" s="5" t="s">
        <v>113</v>
      </c>
      <c r="B41" s="5" t="s">
        <v>108</v>
      </c>
      <c r="C41" s="6">
        <v>45309</v>
      </c>
      <c r="D41" s="7">
        <v>11</v>
      </c>
      <c r="E41" s="5" t="s">
        <v>282</v>
      </c>
      <c r="F41" s="5" t="s">
        <v>283</v>
      </c>
      <c r="G41" s="5" t="s">
        <v>10</v>
      </c>
      <c r="H41" s="5" t="s">
        <v>19</v>
      </c>
    </row>
    <row r="42" spans="1:10" ht="79.900000000000006" customHeight="1">
      <c r="A42" s="5" t="s">
        <v>113</v>
      </c>
      <c r="B42" s="5" t="s">
        <v>108</v>
      </c>
      <c r="C42" s="6">
        <v>45309</v>
      </c>
      <c r="D42" s="7">
        <v>12</v>
      </c>
      <c r="E42" s="5" t="s">
        <v>284</v>
      </c>
      <c r="F42" s="5" t="s">
        <v>285</v>
      </c>
      <c r="G42" s="5" t="s">
        <v>10</v>
      </c>
      <c r="H42" s="5" t="s">
        <v>286</v>
      </c>
    </row>
    <row r="43" spans="1:10" ht="79.900000000000006" customHeight="1">
      <c r="A43" s="5" t="s">
        <v>113</v>
      </c>
      <c r="B43" s="5" t="s">
        <v>108</v>
      </c>
      <c r="C43" s="6">
        <v>45309</v>
      </c>
      <c r="D43" s="7">
        <v>13</v>
      </c>
      <c r="E43" s="5" t="s">
        <v>287</v>
      </c>
      <c r="F43" s="5" t="s">
        <v>288</v>
      </c>
      <c r="G43" s="5" t="s">
        <v>10</v>
      </c>
      <c r="H43" s="5" t="s">
        <v>289</v>
      </c>
    </row>
    <row r="44" spans="1:10" ht="79.900000000000006" customHeight="1">
      <c r="A44" s="5" t="s">
        <v>113</v>
      </c>
      <c r="B44" s="5" t="s">
        <v>108</v>
      </c>
      <c r="C44" s="6">
        <v>45309</v>
      </c>
      <c r="D44" s="7">
        <v>14</v>
      </c>
      <c r="E44" s="5" t="s">
        <v>290</v>
      </c>
      <c r="F44" s="5" t="s">
        <v>291</v>
      </c>
      <c r="G44" s="5" t="s">
        <v>10</v>
      </c>
      <c r="H44" s="5" t="s">
        <v>292</v>
      </c>
    </row>
    <row r="45" spans="1:10" ht="79.900000000000006" customHeight="1">
      <c r="A45" s="5" t="s">
        <v>113</v>
      </c>
      <c r="B45" s="5" t="s">
        <v>108</v>
      </c>
      <c r="C45" s="6">
        <v>45309</v>
      </c>
      <c r="D45" s="7">
        <v>15</v>
      </c>
      <c r="E45" s="5" t="s">
        <v>293</v>
      </c>
      <c r="F45" s="5" t="s">
        <v>294</v>
      </c>
      <c r="G45" s="5" t="s">
        <v>10</v>
      </c>
      <c r="H45" s="5" t="s">
        <v>19</v>
      </c>
    </row>
    <row r="46" spans="1:10" ht="79.900000000000006" customHeight="1">
      <c r="A46" s="5" t="s">
        <v>113</v>
      </c>
      <c r="B46" s="5" t="s">
        <v>108</v>
      </c>
      <c r="C46" s="6">
        <v>45309</v>
      </c>
      <c r="D46" s="7">
        <v>16</v>
      </c>
      <c r="E46" s="5" t="s">
        <v>295</v>
      </c>
      <c r="F46" s="5" t="s">
        <v>296</v>
      </c>
      <c r="G46" s="5" t="s">
        <v>10</v>
      </c>
      <c r="H46" s="5" t="s">
        <v>297</v>
      </c>
      <c r="J46" s="5" t="s">
        <v>298</v>
      </c>
    </row>
    <row r="47" spans="1:10" ht="79.900000000000006" customHeight="1">
      <c r="A47" s="5" t="s">
        <v>113</v>
      </c>
      <c r="B47" s="5" t="s">
        <v>108</v>
      </c>
      <c r="C47" s="6">
        <v>45309</v>
      </c>
      <c r="D47" s="7">
        <v>17</v>
      </c>
      <c r="E47" s="5" t="s">
        <v>299</v>
      </c>
      <c r="F47" s="5" t="s">
        <v>300</v>
      </c>
      <c r="G47" s="5" t="s">
        <v>56</v>
      </c>
      <c r="H47" s="5" t="s">
        <v>19</v>
      </c>
      <c r="J47" s="5" t="s">
        <v>301</v>
      </c>
    </row>
    <row r="48" spans="1:10" ht="79.900000000000006" customHeight="1">
      <c r="A48" s="5" t="s">
        <v>113</v>
      </c>
      <c r="B48" s="5" t="s">
        <v>108</v>
      </c>
      <c r="C48" s="6">
        <v>45309</v>
      </c>
      <c r="D48" s="7">
        <v>18</v>
      </c>
      <c r="E48" s="5" t="s">
        <v>302</v>
      </c>
      <c r="F48" s="5" t="s">
        <v>303</v>
      </c>
      <c r="G48" s="5" t="s">
        <v>56</v>
      </c>
      <c r="H48" s="5" t="s">
        <v>304</v>
      </c>
      <c r="J48" s="5" t="s">
        <v>3758</v>
      </c>
    </row>
    <row r="49" spans="1:10" ht="79.900000000000006" customHeight="1">
      <c r="A49" s="5" t="s">
        <v>113</v>
      </c>
      <c r="B49" s="5" t="s">
        <v>108</v>
      </c>
      <c r="C49" s="6">
        <v>45309</v>
      </c>
      <c r="D49" s="7">
        <v>19</v>
      </c>
      <c r="E49" s="5" t="s">
        <v>305</v>
      </c>
      <c r="F49" s="5" t="s">
        <v>306</v>
      </c>
      <c r="G49" s="5" t="s">
        <v>56</v>
      </c>
      <c r="H49" s="5" t="s">
        <v>307</v>
      </c>
      <c r="J49" s="5" t="s">
        <v>301</v>
      </c>
    </row>
    <row r="50" spans="1:10" ht="79.900000000000006" customHeight="1">
      <c r="A50" s="5" t="s">
        <v>113</v>
      </c>
      <c r="B50" s="5" t="s">
        <v>108</v>
      </c>
      <c r="C50" s="6">
        <v>45309</v>
      </c>
      <c r="D50" s="7">
        <v>20</v>
      </c>
      <c r="E50" s="5" t="s">
        <v>308</v>
      </c>
      <c r="F50" s="5" t="s">
        <v>309</v>
      </c>
      <c r="G50" s="5" t="s">
        <v>56</v>
      </c>
      <c r="H50" s="5" t="s">
        <v>19</v>
      </c>
      <c r="J50" s="5" t="s">
        <v>310</v>
      </c>
    </row>
    <row r="51" spans="1:10" ht="79.900000000000006" customHeight="1">
      <c r="A51" s="5" t="s">
        <v>113</v>
      </c>
      <c r="B51" s="5" t="s">
        <v>108</v>
      </c>
      <c r="C51" s="6">
        <v>45309</v>
      </c>
      <c r="D51" s="7">
        <v>21</v>
      </c>
      <c r="E51" s="5" t="s">
        <v>311</v>
      </c>
      <c r="F51" s="5" t="s">
        <v>312</v>
      </c>
      <c r="G51" s="5" t="s">
        <v>56</v>
      </c>
      <c r="H51" s="5" t="s">
        <v>313</v>
      </c>
      <c r="J51" s="5" t="s">
        <v>314</v>
      </c>
    </row>
    <row r="52" spans="1:10" ht="79.900000000000006" customHeight="1">
      <c r="A52" s="5" t="s">
        <v>113</v>
      </c>
      <c r="B52" s="5" t="s">
        <v>108</v>
      </c>
      <c r="C52" s="6">
        <v>45309</v>
      </c>
      <c r="D52" s="7">
        <v>22</v>
      </c>
      <c r="E52" s="5" t="s">
        <v>315</v>
      </c>
      <c r="F52" s="5" t="s">
        <v>316</v>
      </c>
      <c r="G52" s="5" t="s">
        <v>55</v>
      </c>
      <c r="J52" s="5" t="s">
        <v>317</v>
      </c>
    </row>
    <row r="53" spans="1:10" ht="79.900000000000006" customHeight="1">
      <c r="A53" s="5" t="s">
        <v>113</v>
      </c>
      <c r="B53" s="5" t="s">
        <v>108</v>
      </c>
      <c r="C53" s="6">
        <v>45309</v>
      </c>
      <c r="D53" s="7">
        <v>23</v>
      </c>
      <c r="E53" s="5" t="s">
        <v>318</v>
      </c>
      <c r="F53" s="5" t="s">
        <v>319</v>
      </c>
      <c r="G53" s="5" t="s">
        <v>55</v>
      </c>
      <c r="J53" s="5" t="s">
        <v>107</v>
      </c>
    </row>
    <row r="54" spans="1:10" ht="79.900000000000006" customHeight="1">
      <c r="A54" s="5" t="s">
        <v>113</v>
      </c>
      <c r="B54" s="5" t="s">
        <v>108</v>
      </c>
      <c r="C54" s="6">
        <v>45309</v>
      </c>
      <c r="D54" s="7">
        <v>24</v>
      </c>
      <c r="E54" s="5" t="s">
        <v>320</v>
      </c>
      <c r="F54" s="5" t="s">
        <v>321</v>
      </c>
      <c r="G54" s="5" t="s">
        <v>10</v>
      </c>
      <c r="H54" s="5" t="s">
        <v>19</v>
      </c>
    </row>
    <row r="55" spans="1:10" ht="79.900000000000006" customHeight="1">
      <c r="A55" s="5" t="s">
        <v>113</v>
      </c>
      <c r="B55" s="5" t="s">
        <v>108</v>
      </c>
      <c r="C55" s="6">
        <v>45309</v>
      </c>
      <c r="D55" s="7">
        <v>25</v>
      </c>
      <c r="E55" s="5" t="s">
        <v>295</v>
      </c>
      <c r="F55" s="5" t="s">
        <v>296</v>
      </c>
      <c r="G55" s="5" t="s">
        <v>10</v>
      </c>
      <c r="H55" s="5" t="s">
        <v>322</v>
      </c>
    </row>
    <row r="56" spans="1:10" ht="79.900000000000006" customHeight="1">
      <c r="A56" s="5" t="s">
        <v>113</v>
      </c>
      <c r="B56" s="5" t="s">
        <v>108</v>
      </c>
      <c r="C56" s="6">
        <v>45309</v>
      </c>
      <c r="D56" s="7">
        <v>26</v>
      </c>
      <c r="E56" s="5" t="s">
        <v>323</v>
      </c>
      <c r="F56" s="5" t="s">
        <v>324</v>
      </c>
      <c r="G56" s="5" t="s">
        <v>10</v>
      </c>
      <c r="H56" s="5" t="s">
        <v>19</v>
      </c>
    </row>
    <row r="57" spans="1:10" ht="79.900000000000006" customHeight="1">
      <c r="A57" s="5" t="s">
        <v>113</v>
      </c>
      <c r="B57" s="5" t="s">
        <v>108</v>
      </c>
      <c r="C57" s="6">
        <v>45309</v>
      </c>
      <c r="D57" s="7">
        <v>27</v>
      </c>
      <c r="E57" s="5" t="s">
        <v>325</v>
      </c>
      <c r="F57" s="5" t="s">
        <v>326</v>
      </c>
      <c r="G57" s="5" t="s">
        <v>10</v>
      </c>
      <c r="H57" s="5" t="s">
        <v>327</v>
      </c>
    </row>
    <row r="58" spans="1:10" ht="79.900000000000006" customHeight="1">
      <c r="A58" s="5" t="s">
        <v>113</v>
      </c>
      <c r="B58" s="5" t="s">
        <v>108</v>
      </c>
      <c r="C58" s="6">
        <v>45309</v>
      </c>
      <c r="D58" s="7">
        <v>28</v>
      </c>
      <c r="E58" s="5" t="s">
        <v>328</v>
      </c>
      <c r="F58" s="5" t="s">
        <v>329</v>
      </c>
      <c r="G58" s="5" t="s">
        <v>56</v>
      </c>
      <c r="H58" s="5" t="s">
        <v>19</v>
      </c>
      <c r="J58" s="5" t="s">
        <v>330</v>
      </c>
    </row>
    <row r="59" spans="1:10" ht="79.900000000000006" customHeight="1">
      <c r="A59" s="5" t="s">
        <v>113</v>
      </c>
      <c r="B59" s="5" t="s">
        <v>108</v>
      </c>
      <c r="C59" s="6">
        <v>45309</v>
      </c>
      <c r="D59" s="7">
        <v>29</v>
      </c>
      <c r="E59" s="5" t="s">
        <v>52</v>
      </c>
      <c r="F59" s="5" t="s">
        <v>331</v>
      </c>
      <c r="G59" s="5" t="s">
        <v>56</v>
      </c>
      <c r="H59" s="5" t="s">
        <v>332</v>
      </c>
      <c r="J59" s="5" t="s">
        <v>107</v>
      </c>
    </row>
    <row r="60" spans="1:10" ht="79.900000000000006" customHeight="1">
      <c r="A60" s="5" t="s">
        <v>113</v>
      </c>
      <c r="B60" s="5" t="s">
        <v>108</v>
      </c>
      <c r="C60" s="6">
        <v>45309</v>
      </c>
      <c r="D60" s="7">
        <v>30</v>
      </c>
      <c r="E60" s="5" t="s">
        <v>333</v>
      </c>
      <c r="F60" s="5" t="s">
        <v>334</v>
      </c>
      <c r="G60" s="5" t="s">
        <v>56</v>
      </c>
      <c r="H60" s="5" t="s">
        <v>335</v>
      </c>
      <c r="J60" s="5" t="s">
        <v>107</v>
      </c>
    </row>
    <row r="61" spans="1:10" ht="79.900000000000006" customHeight="1">
      <c r="A61" s="5" t="s">
        <v>113</v>
      </c>
      <c r="B61" s="5" t="s">
        <v>108</v>
      </c>
      <c r="C61" s="6">
        <v>45309</v>
      </c>
      <c r="D61" s="7">
        <v>31</v>
      </c>
      <c r="E61" s="5" t="s">
        <v>336</v>
      </c>
      <c r="F61" s="5" t="s">
        <v>337</v>
      </c>
      <c r="G61" s="5" t="s">
        <v>10</v>
      </c>
      <c r="H61" s="5" t="s">
        <v>19</v>
      </c>
      <c r="J61" s="5" t="s">
        <v>338</v>
      </c>
    </row>
    <row r="62" spans="1:10" ht="79.900000000000006" customHeight="1">
      <c r="A62" s="5" t="s">
        <v>113</v>
      </c>
      <c r="B62" s="5" t="s">
        <v>108</v>
      </c>
      <c r="C62" s="6">
        <v>45309</v>
      </c>
      <c r="D62" s="7">
        <v>32</v>
      </c>
      <c r="E62" s="5" t="s">
        <v>339</v>
      </c>
      <c r="F62" s="5" t="s">
        <v>340</v>
      </c>
      <c r="G62" s="5" t="s">
        <v>341</v>
      </c>
      <c r="J62" s="5" t="s">
        <v>342</v>
      </c>
    </row>
    <row r="63" spans="1:10" ht="79.900000000000006" customHeight="1">
      <c r="A63" s="5" t="s">
        <v>113</v>
      </c>
      <c r="B63" s="5" t="s">
        <v>108</v>
      </c>
      <c r="C63" s="6">
        <v>45309</v>
      </c>
      <c r="D63" s="7">
        <v>33</v>
      </c>
      <c r="E63" s="5" t="s">
        <v>343</v>
      </c>
      <c r="F63" s="5" t="s">
        <v>344</v>
      </c>
      <c r="G63" s="5" t="s">
        <v>341</v>
      </c>
      <c r="J63" s="5" t="s">
        <v>107</v>
      </c>
    </row>
    <row r="64" spans="1:10" ht="79.900000000000006" customHeight="1">
      <c r="A64" s="5" t="s">
        <v>113</v>
      </c>
      <c r="B64" s="5" t="s">
        <v>108</v>
      </c>
      <c r="C64" s="6">
        <v>45309</v>
      </c>
      <c r="D64" s="7">
        <v>34</v>
      </c>
      <c r="E64" s="5" t="s">
        <v>345</v>
      </c>
      <c r="F64" s="5" t="s">
        <v>346</v>
      </c>
      <c r="G64" s="5" t="s">
        <v>341</v>
      </c>
      <c r="J64" s="5" t="s">
        <v>107</v>
      </c>
    </row>
    <row r="65" spans="1:10" ht="79.900000000000006" customHeight="1">
      <c r="A65" s="5" t="s">
        <v>113</v>
      </c>
      <c r="B65" s="5" t="s">
        <v>108</v>
      </c>
      <c r="C65" s="6">
        <v>45309</v>
      </c>
      <c r="D65" s="7">
        <v>35</v>
      </c>
      <c r="E65" s="5" t="s">
        <v>347</v>
      </c>
      <c r="F65" s="5" t="s">
        <v>348</v>
      </c>
      <c r="G65" s="5" t="s">
        <v>341</v>
      </c>
      <c r="J65" s="5" t="s">
        <v>107</v>
      </c>
    </row>
    <row r="66" spans="1:10" ht="79.900000000000006" customHeight="1">
      <c r="A66" s="5" t="s">
        <v>113</v>
      </c>
      <c r="B66" s="5" t="s">
        <v>108</v>
      </c>
      <c r="C66" s="6">
        <v>45309</v>
      </c>
      <c r="D66" s="7">
        <v>36</v>
      </c>
      <c r="E66" s="5" t="s">
        <v>349</v>
      </c>
      <c r="F66" s="5" t="s">
        <v>350</v>
      </c>
      <c r="G66" s="5" t="s">
        <v>341</v>
      </c>
      <c r="J66" s="5" t="s">
        <v>107</v>
      </c>
    </row>
    <row r="67" spans="1:10" ht="79.900000000000006" customHeight="1">
      <c r="A67" s="5" t="s">
        <v>113</v>
      </c>
      <c r="B67" s="5" t="s">
        <v>108</v>
      </c>
      <c r="C67" s="6">
        <v>45309</v>
      </c>
      <c r="D67" s="7">
        <v>37</v>
      </c>
      <c r="E67" s="5" t="s">
        <v>351</v>
      </c>
      <c r="F67" s="5" t="s">
        <v>352</v>
      </c>
      <c r="G67" s="5" t="s">
        <v>341</v>
      </c>
      <c r="J67" s="5" t="s">
        <v>107</v>
      </c>
    </row>
    <row r="68" spans="1:10" ht="79.900000000000006" customHeight="1">
      <c r="A68" s="5" t="s">
        <v>113</v>
      </c>
      <c r="B68" s="5" t="s">
        <v>108</v>
      </c>
      <c r="C68" s="6">
        <v>45309</v>
      </c>
      <c r="D68" s="7">
        <v>38</v>
      </c>
      <c r="E68" s="5" t="s">
        <v>353</v>
      </c>
      <c r="F68" s="5" t="s">
        <v>354</v>
      </c>
      <c r="G68" s="5" t="s">
        <v>341</v>
      </c>
      <c r="J68" s="5" t="s">
        <v>107</v>
      </c>
    </row>
    <row r="69" spans="1:10" ht="79.900000000000006" customHeight="1">
      <c r="A69" s="5" t="s">
        <v>113</v>
      </c>
      <c r="B69" s="5" t="s">
        <v>108</v>
      </c>
      <c r="C69" s="6">
        <v>45309</v>
      </c>
      <c r="D69" s="7">
        <v>39</v>
      </c>
      <c r="E69" s="5" t="s">
        <v>355</v>
      </c>
      <c r="F69" s="5" t="s">
        <v>356</v>
      </c>
      <c r="G69" s="5" t="s">
        <v>341</v>
      </c>
      <c r="J69" s="5" t="s">
        <v>107</v>
      </c>
    </row>
    <row r="70" spans="1:10" ht="79.900000000000006" customHeight="1">
      <c r="A70" s="5" t="s">
        <v>113</v>
      </c>
      <c r="B70" s="5" t="s">
        <v>108</v>
      </c>
      <c r="C70" s="6">
        <v>45309</v>
      </c>
      <c r="D70" s="7">
        <v>40</v>
      </c>
      <c r="E70" s="5" t="s">
        <v>357</v>
      </c>
      <c r="F70" s="5" t="s">
        <v>358</v>
      </c>
      <c r="G70" s="5" t="s">
        <v>341</v>
      </c>
      <c r="J70" s="5" t="s">
        <v>107</v>
      </c>
    </row>
    <row r="71" spans="1:10" ht="79.900000000000006" customHeight="1">
      <c r="A71" s="5" t="s">
        <v>113</v>
      </c>
      <c r="B71" s="5" t="s">
        <v>108</v>
      </c>
      <c r="C71" s="6">
        <v>45309</v>
      </c>
      <c r="D71" s="7">
        <v>41</v>
      </c>
      <c r="E71" s="5" t="s">
        <v>359</v>
      </c>
      <c r="F71" s="5" t="s">
        <v>360</v>
      </c>
      <c r="G71" s="5" t="s">
        <v>341</v>
      </c>
      <c r="J71" s="5" t="s">
        <v>107</v>
      </c>
    </row>
    <row r="72" spans="1:10" ht="79.900000000000006" customHeight="1">
      <c r="A72" s="5" t="s">
        <v>113</v>
      </c>
      <c r="B72" s="5" t="s">
        <v>108</v>
      </c>
      <c r="C72" s="6">
        <v>45309</v>
      </c>
      <c r="D72" s="7">
        <v>42</v>
      </c>
      <c r="E72" s="5" t="s">
        <v>361</v>
      </c>
      <c r="F72" s="5" t="s">
        <v>362</v>
      </c>
      <c r="G72" s="5" t="s">
        <v>341</v>
      </c>
      <c r="J72" s="5" t="s">
        <v>107</v>
      </c>
    </row>
    <row r="73" spans="1:10" ht="79.900000000000006" customHeight="1">
      <c r="A73" s="5" t="s">
        <v>113</v>
      </c>
      <c r="B73" s="5" t="s">
        <v>108</v>
      </c>
      <c r="C73" s="6">
        <v>45309</v>
      </c>
      <c r="D73" s="7">
        <v>43</v>
      </c>
      <c r="E73" s="5" t="s">
        <v>363</v>
      </c>
      <c r="F73" s="5" t="s">
        <v>364</v>
      </c>
      <c r="G73" s="5" t="s">
        <v>341</v>
      </c>
      <c r="J73" s="5" t="s">
        <v>107</v>
      </c>
    </row>
    <row r="74" spans="1:10" ht="79.900000000000006" customHeight="1">
      <c r="A74" s="5" t="s">
        <v>113</v>
      </c>
      <c r="B74" s="5" t="s">
        <v>108</v>
      </c>
      <c r="C74" s="6">
        <v>45309</v>
      </c>
      <c r="D74" s="7">
        <v>44</v>
      </c>
      <c r="E74" s="5" t="s">
        <v>295</v>
      </c>
      <c r="F74" s="5" t="s">
        <v>296</v>
      </c>
      <c r="G74" s="5" t="s">
        <v>341</v>
      </c>
      <c r="J74" s="5" t="s">
        <v>107</v>
      </c>
    </row>
    <row r="75" spans="1:10" ht="79.900000000000006" customHeight="1">
      <c r="A75" s="5" t="s">
        <v>113</v>
      </c>
      <c r="B75" s="5" t="s">
        <v>108</v>
      </c>
      <c r="C75" s="6">
        <v>45309</v>
      </c>
      <c r="D75" s="7">
        <v>45</v>
      </c>
      <c r="E75" s="5" t="s">
        <v>365</v>
      </c>
      <c r="F75" s="5" t="s">
        <v>366</v>
      </c>
      <c r="G75" s="5" t="s">
        <v>341</v>
      </c>
      <c r="J75" s="5" t="s">
        <v>107</v>
      </c>
    </row>
    <row r="76" spans="1:10" ht="79.900000000000006" customHeight="1">
      <c r="A76" s="5" t="s">
        <v>113</v>
      </c>
      <c r="B76" s="5" t="s">
        <v>108</v>
      </c>
      <c r="C76" s="6">
        <v>45309</v>
      </c>
      <c r="D76" s="7">
        <v>46</v>
      </c>
      <c r="E76" s="5" t="s">
        <v>295</v>
      </c>
      <c r="F76" s="5" t="s">
        <v>296</v>
      </c>
      <c r="G76" s="5" t="s">
        <v>341</v>
      </c>
      <c r="J76" s="5" t="s">
        <v>107</v>
      </c>
    </row>
    <row r="77" spans="1:10" ht="79.900000000000006" customHeight="1">
      <c r="A77" s="5" t="s">
        <v>113</v>
      </c>
      <c r="B77" s="5" t="s">
        <v>108</v>
      </c>
      <c r="C77" s="6">
        <v>45309</v>
      </c>
      <c r="D77" s="7">
        <v>47</v>
      </c>
      <c r="E77" s="5" t="s">
        <v>367</v>
      </c>
      <c r="F77" s="5" t="s">
        <v>368</v>
      </c>
      <c r="G77" s="5" t="s">
        <v>341</v>
      </c>
      <c r="J77" s="5" t="s">
        <v>107</v>
      </c>
    </row>
    <row r="78" spans="1:10" ht="79.900000000000006" customHeight="1">
      <c r="A78" s="5" t="s">
        <v>113</v>
      </c>
      <c r="B78" s="5" t="s">
        <v>61</v>
      </c>
      <c r="C78" s="6">
        <v>45295</v>
      </c>
      <c r="D78" s="7">
        <v>1</v>
      </c>
      <c r="F78" s="5" t="s">
        <v>369</v>
      </c>
      <c r="G78" s="5" t="s">
        <v>48</v>
      </c>
      <c r="H78" s="5" t="s">
        <v>370</v>
      </c>
      <c r="J78" s="5" t="s">
        <v>371</v>
      </c>
    </row>
    <row r="79" spans="1:10" ht="79.900000000000006" customHeight="1">
      <c r="A79" s="5" t="s">
        <v>113</v>
      </c>
      <c r="B79" s="5" t="s">
        <v>61</v>
      </c>
      <c r="C79" s="6">
        <v>45295</v>
      </c>
      <c r="D79" s="7">
        <v>2</v>
      </c>
      <c r="F79" s="5" t="s">
        <v>372</v>
      </c>
      <c r="G79" s="5" t="s">
        <v>48</v>
      </c>
      <c r="H79" s="5" t="s">
        <v>373</v>
      </c>
      <c r="J79" s="5" t="s">
        <v>374</v>
      </c>
    </row>
    <row r="80" spans="1:10" ht="79.900000000000006" customHeight="1">
      <c r="A80" s="5" t="s">
        <v>113</v>
      </c>
      <c r="B80" s="5" t="s">
        <v>61</v>
      </c>
      <c r="C80" s="6">
        <v>45295</v>
      </c>
      <c r="D80" s="7">
        <v>3</v>
      </c>
      <c r="F80" s="5" t="s">
        <v>375</v>
      </c>
      <c r="G80" s="5" t="s">
        <v>49</v>
      </c>
      <c r="J80" s="5" t="s">
        <v>376</v>
      </c>
    </row>
    <row r="81" spans="1:10" ht="79.900000000000006" customHeight="1">
      <c r="A81" s="5" t="s">
        <v>113</v>
      </c>
      <c r="B81" s="5" t="s">
        <v>61</v>
      </c>
      <c r="C81" s="6">
        <v>45295</v>
      </c>
      <c r="D81" s="7">
        <v>4</v>
      </c>
      <c r="F81" s="5" t="s">
        <v>377</v>
      </c>
      <c r="G81" s="5" t="s">
        <v>49</v>
      </c>
      <c r="J81" s="5" t="s">
        <v>376</v>
      </c>
    </row>
    <row r="82" spans="1:10" ht="79.900000000000006" customHeight="1">
      <c r="A82" s="5" t="s">
        <v>113</v>
      </c>
      <c r="B82" s="5" t="s">
        <v>61</v>
      </c>
      <c r="C82" s="6">
        <v>45295</v>
      </c>
      <c r="D82" s="7">
        <v>5</v>
      </c>
      <c r="F82" s="5" t="s">
        <v>378</v>
      </c>
      <c r="G82" s="5" t="s">
        <v>49</v>
      </c>
      <c r="J82" s="5" t="s">
        <v>376</v>
      </c>
    </row>
    <row r="83" spans="1:10" ht="79.900000000000006" customHeight="1">
      <c r="A83" s="5" t="s">
        <v>113</v>
      </c>
      <c r="B83" s="5" t="s">
        <v>61</v>
      </c>
      <c r="C83" s="6">
        <v>45295</v>
      </c>
      <c r="D83" s="7">
        <v>6</v>
      </c>
      <c r="F83" s="5" t="s">
        <v>379</v>
      </c>
      <c r="G83" s="5" t="s">
        <v>49</v>
      </c>
      <c r="J83" s="5" t="s">
        <v>376</v>
      </c>
    </row>
    <row r="84" spans="1:10" ht="79.900000000000006" customHeight="1">
      <c r="A84" s="5" t="s">
        <v>113</v>
      </c>
      <c r="B84" s="5" t="s">
        <v>61</v>
      </c>
      <c r="C84" s="6">
        <v>45329</v>
      </c>
      <c r="D84" s="7">
        <v>1</v>
      </c>
      <c r="E84" s="5" t="s">
        <v>380</v>
      </c>
      <c r="F84" s="5" t="s">
        <v>381</v>
      </c>
      <c r="G84" s="5" t="s">
        <v>26</v>
      </c>
      <c r="H84" s="5" t="s">
        <v>382</v>
      </c>
    </row>
    <row r="85" spans="1:10" ht="79.900000000000006" customHeight="1">
      <c r="A85" s="5" t="s">
        <v>113</v>
      </c>
      <c r="B85" s="5" t="s">
        <v>61</v>
      </c>
      <c r="C85" s="6">
        <v>45329</v>
      </c>
      <c r="D85" s="7">
        <v>2</v>
      </c>
      <c r="E85" s="5" t="s">
        <v>383</v>
      </c>
      <c r="F85" s="5" t="s">
        <v>384</v>
      </c>
      <c r="G85" s="5" t="s">
        <v>26</v>
      </c>
      <c r="H85" s="5" t="s">
        <v>385</v>
      </c>
    </row>
    <row r="86" spans="1:10" ht="79.900000000000006" customHeight="1">
      <c r="A86" s="5" t="s">
        <v>113</v>
      </c>
      <c r="B86" s="5" t="s">
        <v>61</v>
      </c>
      <c r="C86" s="6">
        <v>45329</v>
      </c>
      <c r="D86" s="7">
        <v>3</v>
      </c>
      <c r="E86" s="5" t="s">
        <v>386</v>
      </c>
      <c r="F86" s="5" t="s">
        <v>387</v>
      </c>
      <c r="G86" s="5" t="s">
        <v>26</v>
      </c>
      <c r="H86" s="5" t="s">
        <v>388</v>
      </c>
    </row>
    <row r="87" spans="1:10" ht="79.900000000000006" customHeight="1">
      <c r="A87" s="5" t="s">
        <v>113</v>
      </c>
      <c r="B87" s="5" t="s">
        <v>61</v>
      </c>
      <c r="C87" s="6">
        <v>45329</v>
      </c>
      <c r="D87" s="7">
        <v>4</v>
      </c>
      <c r="E87" s="5" t="s">
        <v>389</v>
      </c>
      <c r="F87" s="5" t="s">
        <v>390</v>
      </c>
      <c r="G87" s="5" t="s">
        <v>26</v>
      </c>
      <c r="H87" s="5" t="s">
        <v>391</v>
      </c>
    </row>
    <row r="88" spans="1:10" ht="79.900000000000006" customHeight="1">
      <c r="A88" s="5" t="s">
        <v>119</v>
      </c>
      <c r="B88" s="5" t="s">
        <v>45</v>
      </c>
      <c r="C88" s="6">
        <v>45330</v>
      </c>
      <c r="D88" s="7">
        <v>1</v>
      </c>
      <c r="F88" s="5" t="s">
        <v>120</v>
      </c>
      <c r="G88" s="5" t="s">
        <v>51</v>
      </c>
      <c r="H88" s="5" t="s">
        <v>20</v>
      </c>
      <c r="J88" s="5" t="s">
        <v>392</v>
      </c>
    </row>
    <row r="89" spans="1:10" ht="79.900000000000006" customHeight="1">
      <c r="A89" s="5" t="s">
        <v>119</v>
      </c>
      <c r="B89" s="5" t="s">
        <v>45</v>
      </c>
      <c r="C89" s="6">
        <v>45330</v>
      </c>
      <c r="D89" s="7">
        <v>2</v>
      </c>
      <c r="F89" s="5" t="s">
        <v>121</v>
      </c>
      <c r="G89" s="5" t="s">
        <v>10</v>
      </c>
      <c r="H89" s="5" t="s">
        <v>20</v>
      </c>
      <c r="J89" s="5" t="s">
        <v>25</v>
      </c>
    </row>
    <row r="90" spans="1:10" ht="79.900000000000006" customHeight="1">
      <c r="A90" s="5" t="s">
        <v>119</v>
      </c>
      <c r="B90" s="5" t="s">
        <v>45</v>
      </c>
      <c r="C90" s="6">
        <v>45330</v>
      </c>
      <c r="D90" s="7">
        <v>3</v>
      </c>
      <c r="F90" s="5" t="s">
        <v>122</v>
      </c>
      <c r="G90" s="5" t="s">
        <v>10</v>
      </c>
      <c r="H90" s="5" t="s">
        <v>20</v>
      </c>
      <c r="J90" s="5" t="s">
        <v>25</v>
      </c>
    </row>
    <row r="91" spans="1:10" ht="79.900000000000006" customHeight="1">
      <c r="A91" s="5" t="s">
        <v>119</v>
      </c>
      <c r="B91" s="5" t="s">
        <v>45</v>
      </c>
      <c r="C91" s="6">
        <v>45330</v>
      </c>
      <c r="D91" s="7">
        <v>4</v>
      </c>
      <c r="F91" s="5" t="s">
        <v>123</v>
      </c>
      <c r="G91" s="5" t="s">
        <v>10</v>
      </c>
      <c r="H91" s="5" t="s">
        <v>20</v>
      </c>
      <c r="J91" s="5" t="s">
        <v>25</v>
      </c>
    </row>
    <row r="92" spans="1:10" ht="79.900000000000006" customHeight="1">
      <c r="A92" s="5" t="s">
        <v>119</v>
      </c>
      <c r="B92" s="5" t="s">
        <v>45</v>
      </c>
      <c r="C92" s="6">
        <v>45330</v>
      </c>
      <c r="D92" s="7">
        <v>5</v>
      </c>
      <c r="F92" s="5" t="s">
        <v>124</v>
      </c>
      <c r="G92" s="5" t="s">
        <v>10</v>
      </c>
      <c r="H92" s="5" t="s">
        <v>20</v>
      </c>
      <c r="J92" s="5" t="s">
        <v>25</v>
      </c>
    </row>
    <row r="93" spans="1:10" ht="79.900000000000006" customHeight="1">
      <c r="A93" s="5" t="s">
        <v>119</v>
      </c>
      <c r="B93" s="5" t="s">
        <v>45</v>
      </c>
      <c r="C93" s="6">
        <v>45330</v>
      </c>
      <c r="D93" s="7">
        <v>6</v>
      </c>
      <c r="F93" s="5" t="s">
        <v>125</v>
      </c>
      <c r="G93" s="5" t="s">
        <v>11</v>
      </c>
      <c r="J93" s="5" t="s">
        <v>393</v>
      </c>
    </row>
    <row r="94" spans="1:10" ht="79.900000000000006" customHeight="1">
      <c r="A94" s="5" t="s">
        <v>119</v>
      </c>
      <c r="B94" s="5" t="s">
        <v>45</v>
      </c>
      <c r="C94" s="6">
        <v>45330</v>
      </c>
      <c r="D94" s="7">
        <v>7</v>
      </c>
      <c r="F94" s="5" t="s">
        <v>126</v>
      </c>
      <c r="G94" s="5" t="s">
        <v>11</v>
      </c>
      <c r="J94" s="5" t="s">
        <v>394</v>
      </c>
    </row>
    <row r="95" spans="1:10" ht="79.900000000000006" customHeight="1">
      <c r="A95" s="5" t="s">
        <v>119</v>
      </c>
      <c r="B95" s="5" t="s">
        <v>45</v>
      </c>
      <c r="C95" s="6">
        <v>45330</v>
      </c>
      <c r="D95" s="7">
        <v>8</v>
      </c>
      <c r="F95" s="5" t="s">
        <v>127</v>
      </c>
      <c r="G95" s="5" t="s">
        <v>10</v>
      </c>
      <c r="H95" s="5" t="s">
        <v>20</v>
      </c>
    </row>
    <row r="96" spans="1:10" ht="79.900000000000006" customHeight="1">
      <c r="A96" s="5" t="s">
        <v>119</v>
      </c>
      <c r="B96" s="5" t="s">
        <v>45</v>
      </c>
      <c r="C96" s="6">
        <v>45330</v>
      </c>
      <c r="D96" s="7">
        <v>9</v>
      </c>
      <c r="F96" s="5" t="s">
        <v>128</v>
      </c>
      <c r="G96" s="5" t="s">
        <v>10</v>
      </c>
      <c r="H96" s="5" t="s">
        <v>20</v>
      </c>
      <c r="J96" s="5" t="s">
        <v>25</v>
      </c>
    </row>
    <row r="97" spans="1:10" ht="79.900000000000006" customHeight="1">
      <c r="A97" s="5" t="s">
        <v>119</v>
      </c>
      <c r="B97" s="5" t="s">
        <v>45</v>
      </c>
      <c r="C97" s="6">
        <v>45330</v>
      </c>
      <c r="D97" s="7">
        <v>10</v>
      </c>
      <c r="F97" s="5" t="s">
        <v>129</v>
      </c>
      <c r="G97" s="5" t="s">
        <v>51</v>
      </c>
      <c r="H97" s="5" t="s">
        <v>20</v>
      </c>
      <c r="J97" s="5" t="s">
        <v>395</v>
      </c>
    </row>
    <row r="98" spans="1:10" ht="79.900000000000006" customHeight="1">
      <c r="A98" s="5" t="s">
        <v>119</v>
      </c>
      <c r="B98" s="5" t="s">
        <v>45</v>
      </c>
      <c r="C98" s="6">
        <v>45330</v>
      </c>
      <c r="D98" s="7">
        <v>11</v>
      </c>
      <c r="F98" s="5" t="s">
        <v>130</v>
      </c>
      <c r="G98" s="5" t="s">
        <v>10</v>
      </c>
      <c r="H98" s="5" t="s">
        <v>20</v>
      </c>
      <c r="J98" s="5" t="s">
        <v>25</v>
      </c>
    </row>
    <row r="99" spans="1:10" ht="79.900000000000006" customHeight="1">
      <c r="A99" s="5" t="s">
        <v>119</v>
      </c>
      <c r="B99" s="5" t="s">
        <v>45</v>
      </c>
      <c r="C99" s="6">
        <v>45330</v>
      </c>
      <c r="D99" s="7">
        <v>12</v>
      </c>
      <c r="F99" s="5" t="s">
        <v>131</v>
      </c>
      <c r="G99" s="5" t="s">
        <v>11</v>
      </c>
      <c r="J99" s="5" t="s">
        <v>47</v>
      </c>
    </row>
    <row r="100" spans="1:10" ht="79.900000000000006" customHeight="1">
      <c r="A100" s="5" t="s">
        <v>119</v>
      </c>
      <c r="B100" s="5" t="s">
        <v>45</v>
      </c>
      <c r="C100" s="6">
        <v>45330</v>
      </c>
      <c r="D100" s="7">
        <v>13</v>
      </c>
      <c r="F100" s="5" t="s">
        <v>132</v>
      </c>
      <c r="G100" s="5" t="s">
        <v>11</v>
      </c>
      <c r="J100" s="5" t="s">
        <v>47</v>
      </c>
    </row>
    <row r="101" spans="1:10" ht="79.900000000000006" customHeight="1">
      <c r="A101" s="5" t="s">
        <v>119</v>
      </c>
      <c r="B101" s="5" t="s">
        <v>45</v>
      </c>
      <c r="C101" s="6">
        <v>45330</v>
      </c>
      <c r="D101" s="7">
        <v>14</v>
      </c>
      <c r="F101" s="5" t="s">
        <v>133</v>
      </c>
      <c r="G101" s="5" t="s">
        <v>10</v>
      </c>
      <c r="H101" s="5" t="s">
        <v>20</v>
      </c>
      <c r="J101" s="5" t="s">
        <v>25</v>
      </c>
    </row>
    <row r="102" spans="1:10" ht="79.900000000000006" customHeight="1">
      <c r="A102" s="5" t="s">
        <v>119</v>
      </c>
      <c r="B102" s="5" t="s">
        <v>45</v>
      </c>
      <c r="C102" s="6">
        <v>45330</v>
      </c>
      <c r="D102" s="7">
        <v>15</v>
      </c>
      <c r="F102" s="5" t="s">
        <v>396</v>
      </c>
      <c r="G102" s="5" t="s">
        <v>11</v>
      </c>
      <c r="J102" s="5" t="s">
        <v>134</v>
      </c>
    </row>
    <row r="103" spans="1:10" ht="79.900000000000006" customHeight="1">
      <c r="A103" s="5" t="s">
        <v>119</v>
      </c>
      <c r="B103" s="5" t="s">
        <v>45</v>
      </c>
      <c r="C103" s="6">
        <v>45330</v>
      </c>
      <c r="D103" s="7">
        <v>16</v>
      </c>
      <c r="F103" s="5" t="s">
        <v>135</v>
      </c>
      <c r="G103" s="5" t="s">
        <v>49</v>
      </c>
      <c r="J103" s="5" t="s">
        <v>397</v>
      </c>
    </row>
    <row r="104" spans="1:10" ht="79.900000000000006" customHeight="1">
      <c r="A104" s="5" t="s">
        <v>119</v>
      </c>
      <c r="B104" s="5" t="s">
        <v>45</v>
      </c>
      <c r="C104" s="6">
        <v>45330</v>
      </c>
      <c r="D104" s="7">
        <v>17</v>
      </c>
      <c r="F104" s="5" t="s">
        <v>136</v>
      </c>
      <c r="G104" s="5" t="s">
        <v>10</v>
      </c>
      <c r="H104" s="5" t="s">
        <v>20</v>
      </c>
      <c r="J104" s="5" t="s">
        <v>25</v>
      </c>
    </row>
    <row r="105" spans="1:10" ht="79.900000000000006" customHeight="1">
      <c r="A105" s="5" t="s">
        <v>119</v>
      </c>
      <c r="B105" s="5" t="s">
        <v>45</v>
      </c>
      <c r="C105" s="6">
        <v>45330</v>
      </c>
      <c r="D105" s="7">
        <v>18</v>
      </c>
      <c r="F105" s="5" t="s">
        <v>137</v>
      </c>
      <c r="G105" s="5" t="s">
        <v>51</v>
      </c>
      <c r="H105" s="5" t="s">
        <v>20</v>
      </c>
      <c r="J105" s="5" t="s">
        <v>398</v>
      </c>
    </row>
    <row r="106" spans="1:10" ht="79.900000000000006" customHeight="1">
      <c r="A106" s="5" t="s">
        <v>119</v>
      </c>
      <c r="B106" s="5" t="s">
        <v>45</v>
      </c>
      <c r="C106" s="6">
        <v>45330</v>
      </c>
      <c r="D106" s="7">
        <v>19</v>
      </c>
      <c r="F106" s="5" t="s">
        <v>138</v>
      </c>
      <c r="G106" s="5" t="s">
        <v>11</v>
      </c>
      <c r="J106" s="5" t="s">
        <v>399</v>
      </c>
    </row>
    <row r="107" spans="1:10" ht="79.900000000000006" customHeight="1">
      <c r="A107" s="5" t="s">
        <v>119</v>
      </c>
      <c r="B107" s="5" t="s">
        <v>45</v>
      </c>
      <c r="C107" s="6">
        <v>45330</v>
      </c>
      <c r="D107" s="7">
        <v>20</v>
      </c>
      <c r="F107" s="5" t="s">
        <v>139</v>
      </c>
      <c r="G107" s="5" t="s">
        <v>51</v>
      </c>
      <c r="H107" s="5" t="s">
        <v>20</v>
      </c>
      <c r="J107" s="5" t="s">
        <v>398</v>
      </c>
    </row>
    <row r="108" spans="1:10" ht="79.900000000000006" customHeight="1">
      <c r="A108" s="5" t="s">
        <v>119</v>
      </c>
      <c r="B108" s="5" t="s">
        <v>45</v>
      </c>
      <c r="C108" s="6">
        <v>45330</v>
      </c>
      <c r="D108" s="7">
        <v>21</v>
      </c>
      <c r="F108" s="5" t="s">
        <v>140</v>
      </c>
      <c r="G108" s="5" t="s">
        <v>51</v>
      </c>
      <c r="H108" s="5" t="s">
        <v>20</v>
      </c>
      <c r="J108" s="5" t="s">
        <v>398</v>
      </c>
    </row>
    <row r="109" spans="1:10" ht="79.900000000000006" customHeight="1">
      <c r="A109" s="5" t="s">
        <v>119</v>
      </c>
      <c r="B109" s="5" t="s">
        <v>45</v>
      </c>
      <c r="C109" s="6">
        <v>45330</v>
      </c>
      <c r="D109" s="7">
        <v>22</v>
      </c>
      <c r="F109" s="5" t="s">
        <v>141</v>
      </c>
      <c r="G109" s="5" t="s">
        <v>51</v>
      </c>
      <c r="H109" s="5" t="s">
        <v>20</v>
      </c>
      <c r="J109" s="5" t="s">
        <v>398</v>
      </c>
    </row>
    <row r="110" spans="1:10" ht="79.900000000000006" customHeight="1">
      <c r="A110" s="5" t="s">
        <v>119</v>
      </c>
      <c r="B110" s="5" t="s">
        <v>45</v>
      </c>
      <c r="C110" s="6">
        <v>45330</v>
      </c>
      <c r="D110" s="7">
        <v>23</v>
      </c>
      <c r="F110" s="5" t="s">
        <v>142</v>
      </c>
      <c r="G110" s="5" t="s">
        <v>51</v>
      </c>
      <c r="H110" s="5" t="s">
        <v>20</v>
      </c>
      <c r="J110" s="5" t="s">
        <v>398</v>
      </c>
    </row>
    <row r="111" spans="1:10" ht="79.900000000000006" customHeight="1">
      <c r="A111" s="5" t="s">
        <v>119</v>
      </c>
      <c r="B111" s="5" t="s">
        <v>45</v>
      </c>
      <c r="C111" s="6">
        <v>45330</v>
      </c>
      <c r="D111" s="7">
        <v>24</v>
      </c>
      <c r="F111" s="5" t="s">
        <v>143</v>
      </c>
      <c r="G111" s="5" t="s">
        <v>10</v>
      </c>
      <c r="H111" s="5" t="s">
        <v>20</v>
      </c>
      <c r="J111" s="5" t="s">
        <v>25</v>
      </c>
    </row>
    <row r="112" spans="1:10" ht="79.900000000000006" customHeight="1">
      <c r="A112" s="5" t="s">
        <v>119</v>
      </c>
      <c r="B112" s="5" t="s">
        <v>45</v>
      </c>
      <c r="C112" s="6">
        <v>45330</v>
      </c>
      <c r="D112" s="7">
        <v>25</v>
      </c>
      <c r="F112" s="5" t="s">
        <v>144</v>
      </c>
      <c r="G112" s="5" t="s">
        <v>10</v>
      </c>
      <c r="H112" s="5" t="s">
        <v>20</v>
      </c>
      <c r="J112" s="5" t="s">
        <v>25</v>
      </c>
    </row>
    <row r="113" spans="1:10" ht="79.900000000000006" customHeight="1">
      <c r="A113" s="5" t="s">
        <v>119</v>
      </c>
      <c r="B113" s="5" t="s">
        <v>45</v>
      </c>
      <c r="C113" s="6">
        <v>45330</v>
      </c>
      <c r="D113" s="7">
        <v>26</v>
      </c>
      <c r="F113" s="5" t="s">
        <v>145</v>
      </c>
      <c r="G113" s="5" t="s">
        <v>10</v>
      </c>
      <c r="H113" s="5" t="s">
        <v>400</v>
      </c>
      <c r="J113" s="5" t="s">
        <v>401</v>
      </c>
    </row>
    <row r="114" spans="1:10" ht="79.900000000000006" customHeight="1">
      <c r="A114" s="5" t="s">
        <v>119</v>
      </c>
      <c r="B114" s="5" t="s">
        <v>45</v>
      </c>
      <c r="C114" s="6">
        <v>45330</v>
      </c>
      <c r="D114" s="7">
        <v>27</v>
      </c>
      <c r="F114" s="5" t="s">
        <v>146</v>
      </c>
      <c r="G114" s="5" t="s">
        <v>51</v>
      </c>
      <c r="H114" s="5" t="s">
        <v>20</v>
      </c>
      <c r="J114" s="5" t="s">
        <v>402</v>
      </c>
    </row>
    <row r="115" spans="1:10" ht="79.900000000000006" customHeight="1">
      <c r="A115" s="5" t="s">
        <v>119</v>
      </c>
      <c r="B115" s="5" t="s">
        <v>45</v>
      </c>
      <c r="C115" s="6">
        <v>45330</v>
      </c>
      <c r="D115" s="7">
        <v>28</v>
      </c>
      <c r="F115" s="5" t="s">
        <v>147</v>
      </c>
      <c r="G115" s="5" t="s">
        <v>11</v>
      </c>
      <c r="J115" s="5" t="s">
        <v>58</v>
      </c>
    </row>
    <row r="116" spans="1:10" ht="79.900000000000006" customHeight="1">
      <c r="A116" s="5" t="s">
        <v>119</v>
      </c>
      <c r="B116" s="5" t="s">
        <v>45</v>
      </c>
      <c r="C116" s="6">
        <v>45330</v>
      </c>
      <c r="D116" s="7">
        <v>29</v>
      </c>
      <c r="F116" s="5" t="s">
        <v>148</v>
      </c>
      <c r="G116" s="5" t="s">
        <v>11</v>
      </c>
      <c r="J116" s="5" t="s">
        <v>58</v>
      </c>
    </row>
    <row r="117" spans="1:10" ht="79.900000000000006" customHeight="1">
      <c r="A117" s="5" t="s">
        <v>119</v>
      </c>
      <c r="B117" s="5" t="s">
        <v>45</v>
      </c>
      <c r="C117" s="6">
        <v>45330</v>
      </c>
      <c r="D117" s="7">
        <v>30</v>
      </c>
      <c r="F117" s="5" t="s">
        <v>149</v>
      </c>
      <c r="G117" s="5" t="s">
        <v>11</v>
      </c>
      <c r="J117" s="5" t="s">
        <v>58</v>
      </c>
    </row>
    <row r="118" spans="1:10" ht="79.900000000000006" customHeight="1">
      <c r="A118" s="5" t="s">
        <v>119</v>
      </c>
      <c r="B118" s="5" t="s">
        <v>45</v>
      </c>
      <c r="C118" s="6">
        <v>45330</v>
      </c>
      <c r="D118" s="7">
        <v>31</v>
      </c>
      <c r="F118" s="5" t="s">
        <v>150</v>
      </c>
      <c r="G118" s="5" t="s">
        <v>51</v>
      </c>
      <c r="H118" s="5" t="s">
        <v>20</v>
      </c>
      <c r="J118" s="5" t="s">
        <v>403</v>
      </c>
    </row>
    <row r="119" spans="1:10" ht="79.900000000000006" customHeight="1">
      <c r="A119" s="5" t="s">
        <v>119</v>
      </c>
      <c r="B119" s="5" t="s">
        <v>45</v>
      </c>
      <c r="C119" s="6">
        <v>45330</v>
      </c>
      <c r="D119" s="7">
        <v>32</v>
      </c>
      <c r="F119" s="5" t="s">
        <v>151</v>
      </c>
      <c r="G119" s="5" t="s">
        <v>51</v>
      </c>
      <c r="H119" s="5" t="s">
        <v>20</v>
      </c>
      <c r="J119" s="5" t="s">
        <v>404</v>
      </c>
    </row>
    <row r="120" spans="1:10" ht="79.900000000000006" customHeight="1">
      <c r="A120" s="5" t="s">
        <v>119</v>
      </c>
      <c r="B120" s="5" t="s">
        <v>45</v>
      </c>
      <c r="C120" s="6">
        <v>45330</v>
      </c>
      <c r="D120" s="7">
        <v>33</v>
      </c>
      <c r="F120" s="5" t="s">
        <v>152</v>
      </c>
      <c r="G120" s="5" t="s">
        <v>51</v>
      </c>
      <c r="H120" s="5" t="s">
        <v>20</v>
      </c>
      <c r="J120" s="5" t="s">
        <v>405</v>
      </c>
    </row>
    <row r="121" spans="1:10" ht="79.900000000000006" customHeight="1">
      <c r="A121" s="5" t="s">
        <v>119</v>
      </c>
      <c r="B121" s="5" t="s">
        <v>45</v>
      </c>
      <c r="C121" s="6">
        <v>45330</v>
      </c>
      <c r="D121" s="7">
        <v>34</v>
      </c>
      <c r="F121" s="5" t="s">
        <v>153</v>
      </c>
      <c r="G121" s="5" t="s">
        <v>51</v>
      </c>
      <c r="H121" s="5" t="s">
        <v>20</v>
      </c>
      <c r="J121" s="5" t="s">
        <v>398</v>
      </c>
    </row>
    <row r="122" spans="1:10" ht="79.900000000000006" customHeight="1">
      <c r="A122" s="5" t="s">
        <v>119</v>
      </c>
      <c r="B122" s="5" t="s">
        <v>45</v>
      </c>
      <c r="C122" s="6">
        <v>45330</v>
      </c>
      <c r="D122" s="7">
        <v>35</v>
      </c>
      <c r="F122" s="5" t="s">
        <v>154</v>
      </c>
      <c r="G122" s="5" t="s">
        <v>51</v>
      </c>
      <c r="H122" s="5" t="s">
        <v>20</v>
      </c>
      <c r="J122" s="5" t="s">
        <v>398</v>
      </c>
    </row>
    <row r="123" spans="1:10" ht="79.900000000000006" customHeight="1">
      <c r="A123" s="5" t="s">
        <v>119</v>
      </c>
      <c r="B123" s="5" t="s">
        <v>45</v>
      </c>
      <c r="C123" s="6">
        <v>45330</v>
      </c>
      <c r="D123" s="7">
        <v>36</v>
      </c>
      <c r="F123" s="5" t="s">
        <v>155</v>
      </c>
      <c r="G123" s="5" t="s">
        <v>51</v>
      </c>
      <c r="H123" s="5" t="s">
        <v>20</v>
      </c>
      <c r="J123" s="5" t="s">
        <v>406</v>
      </c>
    </row>
    <row r="124" spans="1:10" ht="79.900000000000006" customHeight="1">
      <c r="A124" s="5" t="s">
        <v>119</v>
      </c>
      <c r="B124" s="5" t="s">
        <v>45</v>
      </c>
      <c r="C124" s="6">
        <v>45330</v>
      </c>
      <c r="D124" s="7">
        <v>37</v>
      </c>
      <c r="F124" s="5" t="s">
        <v>156</v>
      </c>
      <c r="G124" s="5" t="s">
        <v>10</v>
      </c>
      <c r="H124" s="5" t="s">
        <v>20</v>
      </c>
      <c r="J124" s="5" t="s">
        <v>407</v>
      </c>
    </row>
    <row r="125" spans="1:10" ht="79.900000000000006" customHeight="1">
      <c r="A125" s="5" t="s">
        <v>119</v>
      </c>
      <c r="B125" s="5" t="s">
        <v>45</v>
      </c>
      <c r="C125" s="6">
        <v>45330</v>
      </c>
      <c r="D125" s="7">
        <v>38</v>
      </c>
      <c r="F125" s="5" t="s">
        <v>157</v>
      </c>
      <c r="G125" s="5" t="s">
        <v>10</v>
      </c>
      <c r="H125" s="5" t="s">
        <v>20</v>
      </c>
      <c r="J125" s="5" t="s">
        <v>408</v>
      </c>
    </row>
    <row r="126" spans="1:10" ht="79.900000000000006" customHeight="1">
      <c r="A126" s="5" t="s">
        <v>119</v>
      </c>
      <c r="B126" s="5" t="s">
        <v>45</v>
      </c>
      <c r="C126" s="6">
        <v>45330</v>
      </c>
      <c r="D126" s="7">
        <v>39</v>
      </c>
      <c r="F126" s="5" t="s">
        <v>158</v>
      </c>
      <c r="G126" s="5" t="s">
        <v>10</v>
      </c>
      <c r="H126" s="5" t="s">
        <v>20</v>
      </c>
      <c r="J126" s="5" t="s">
        <v>409</v>
      </c>
    </row>
    <row r="127" spans="1:10" ht="79.900000000000006" customHeight="1">
      <c r="A127" s="5" t="s">
        <v>119</v>
      </c>
      <c r="B127" s="5" t="s">
        <v>45</v>
      </c>
      <c r="C127" s="6">
        <v>45330</v>
      </c>
      <c r="D127" s="7">
        <v>40</v>
      </c>
      <c r="F127" s="5" t="s">
        <v>159</v>
      </c>
      <c r="G127" s="5" t="s">
        <v>51</v>
      </c>
      <c r="H127" s="5" t="s">
        <v>20</v>
      </c>
      <c r="J127" s="5" t="s">
        <v>410</v>
      </c>
    </row>
    <row r="128" spans="1:10" ht="79.900000000000006" customHeight="1">
      <c r="A128" s="5" t="s">
        <v>119</v>
      </c>
      <c r="B128" s="5" t="s">
        <v>45</v>
      </c>
      <c r="C128" s="6">
        <v>45330</v>
      </c>
      <c r="D128" s="7">
        <v>41</v>
      </c>
      <c r="F128" s="5" t="s">
        <v>160</v>
      </c>
      <c r="G128" s="5" t="s">
        <v>11</v>
      </c>
      <c r="J128" s="5" t="s">
        <v>163</v>
      </c>
    </row>
    <row r="129" spans="1:10" ht="79.900000000000006" customHeight="1">
      <c r="A129" s="5" t="s">
        <v>119</v>
      </c>
      <c r="B129" s="5" t="s">
        <v>45</v>
      </c>
      <c r="C129" s="6">
        <v>45330</v>
      </c>
      <c r="D129" s="7">
        <v>42</v>
      </c>
      <c r="F129" s="5" t="s">
        <v>161</v>
      </c>
      <c r="G129" s="5" t="s">
        <v>51</v>
      </c>
      <c r="H129" s="5" t="s">
        <v>20</v>
      </c>
      <c r="J129" s="5" t="s">
        <v>411</v>
      </c>
    </row>
    <row r="130" spans="1:10" ht="79.900000000000006" customHeight="1">
      <c r="A130" s="5" t="s">
        <v>119</v>
      </c>
      <c r="B130" s="5" t="s">
        <v>45</v>
      </c>
      <c r="C130" s="6">
        <v>45330</v>
      </c>
      <c r="D130" s="7">
        <v>43</v>
      </c>
      <c r="F130" s="5" t="s">
        <v>162</v>
      </c>
      <c r="G130" s="5" t="s">
        <v>11</v>
      </c>
      <c r="J130" s="5" t="s">
        <v>163</v>
      </c>
    </row>
    <row r="131" spans="1:10" ht="79.900000000000006" customHeight="1">
      <c r="A131" s="5" t="s">
        <v>119</v>
      </c>
      <c r="B131" s="5" t="s">
        <v>45</v>
      </c>
      <c r="C131" s="6">
        <v>45330</v>
      </c>
      <c r="D131" s="7">
        <v>44</v>
      </c>
      <c r="F131" s="5" t="s">
        <v>164</v>
      </c>
      <c r="G131" s="5" t="s">
        <v>11</v>
      </c>
      <c r="J131" s="5" t="s">
        <v>163</v>
      </c>
    </row>
    <row r="132" spans="1:10" ht="79.900000000000006" customHeight="1">
      <c r="A132" s="5" t="s">
        <v>119</v>
      </c>
      <c r="B132" s="5" t="s">
        <v>45</v>
      </c>
      <c r="C132" s="6">
        <v>45330</v>
      </c>
      <c r="D132" s="7">
        <v>45</v>
      </c>
      <c r="F132" s="5" t="s">
        <v>165</v>
      </c>
      <c r="G132" s="5" t="s">
        <v>51</v>
      </c>
      <c r="H132" s="5" t="s">
        <v>20</v>
      </c>
      <c r="J132" s="5" t="s">
        <v>412</v>
      </c>
    </row>
    <row r="133" spans="1:10" ht="79.900000000000006" customHeight="1">
      <c r="A133" s="5" t="s">
        <v>119</v>
      </c>
      <c r="B133" s="5" t="s">
        <v>45</v>
      </c>
      <c r="C133" s="6">
        <v>45330</v>
      </c>
      <c r="D133" s="7">
        <v>46</v>
      </c>
      <c r="F133" s="5" t="s">
        <v>166</v>
      </c>
      <c r="G133" s="5" t="s">
        <v>51</v>
      </c>
      <c r="H133" s="5" t="s">
        <v>20</v>
      </c>
      <c r="J133" s="5" t="s">
        <v>413</v>
      </c>
    </row>
    <row r="134" spans="1:10" ht="79.900000000000006" customHeight="1">
      <c r="A134" s="5" t="s">
        <v>119</v>
      </c>
      <c r="B134" s="5" t="s">
        <v>45</v>
      </c>
      <c r="C134" s="6">
        <v>45330</v>
      </c>
      <c r="D134" s="7">
        <v>47</v>
      </c>
      <c r="F134" s="5" t="s">
        <v>167</v>
      </c>
      <c r="G134" s="5" t="s">
        <v>51</v>
      </c>
      <c r="H134" s="5" t="s">
        <v>20</v>
      </c>
      <c r="J134" s="5" t="s">
        <v>414</v>
      </c>
    </row>
    <row r="135" spans="1:10" ht="79.900000000000006" customHeight="1">
      <c r="A135" s="5" t="s">
        <v>119</v>
      </c>
      <c r="B135" s="5" t="s">
        <v>45</v>
      </c>
      <c r="C135" s="6">
        <v>45330</v>
      </c>
      <c r="D135" s="7">
        <v>48</v>
      </c>
      <c r="F135" s="5" t="s">
        <v>168</v>
      </c>
      <c r="G135" s="5" t="s">
        <v>51</v>
      </c>
      <c r="H135" s="5" t="s">
        <v>20</v>
      </c>
      <c r="J135" s="5" t="s">
        <v>415</v>
      </c>
    </row>
    <row r="136" spans="1:10" ht="79.900000000000006" customHeight="1">
      <c r="A136" s="5" t="s">
        <v>119</v>
      </c>
      <c r="B136" s="5" t="s">
        <v>45</v>
      </c>
      <c r="C136" s="6">
        <v>45330</v>
      </c>
      <c r="D136" s="7">
        <v>49</v>
      </c>
      <c r="F136" s="5" t="s">
        <v>169</v>
      </c>
      <c r="G136" s="5" t="s">
        <v>51</v>
      </c>
      <c r="H136" s="5" t="s">
        <v>20</v>
      </c>
      <c r="J136" s="5" t="s">
        <v>416</v>
      </c>
    </row>
    <row r="137" spans="1:10" ht="79.900000000000006" customHeight="1">
      <c r="A137" s="5" t="s">
        <v>119</v>
      </c>
      <c r="B137" s="5" t="s">
        <v>45</v>
      </c>
      <c r="C137" s="6">
        <v>45330</v>
      </c>
      <c r="D137" s="7">
        <v>50</v>
      </c>
      <c r="F137" s="5" t="s">
        <v>170</v>
      </c>
      <c r="G137" s="5" t="s">
        <v>51</v>
      </c>
      <c r="H137" s="5" t="s">
        <v>20</v>
      </c>
      <c r="J137" s="5" t="s">
        <v>417</v>
      </c>
    </row>
    <row r="138" spans="1:10" ht="79.900000000000006" customHeight="1">
      <c r="A138" s="5" t="s">
        <v>119</v>
      </c>
      <c r="B138" s="5" t="s">
        <v>45</v>
      </c>
      <c r="C138" s="6">
        <v>45330</v>
      </c>
      <c r="D138" s="7">
        <v>51</v>
      </c>
      <c r="F138" s="5" t="s">
        <v>171</v>
      </c>
      <c r="G138" s="5" t="s">
        <v>51</v>
      </c>
      <c r="H138" s="5" t="s">
        <v>20</v>
      </c>
      <c r="J138" s="5" t="s">
        <v>417</v>
      </c>
    </row>
    <row r="139" spans="1:10" ht="79.900000000000006" customHeight="1">
      <c r="A139" s="5" t="s">
        <v>119</v>
      </c>
      <c r="B139" s="5" t="s">
        <v>45</v>
      </c>
      <c r="C139" s="6">
        <v>45330</v>
      </c>
      <c r="D139" s="7">
        <v>52</v>
      </c>
      <c r="F139" s="5" t="s">
        <v>172</v>
      </c>
      <c r="G139" s="5" t="s">
        <v>51</v>
      </c>
      <c r="H139" s="5" t="s">
        <v>20</v>
      </c>
      <c r="J139" s="5" t="s">
        <v>417</v>
      </c>
    </row>
    <row r="140" spans="1:10" ht="79.900000000000006" customHeight="1">
      <c r="A140" s="5" t="s">
        <v>113</v>
      </c>
      <c r="B140" s="5" t="s">
        <v>108</v>
      </c>
      <c r="C140" s="6">
        <v>45349</v>
      </c>
      <c r="D140" s="7">
        <v>1</v>
      </c>
      <c r="F140" s="5" t="s">
        <v>439</v>
      </c>
      <c r="G140" s="5" t="s">
        <v>10</v>
      </c>
      <c r="H140" s="5" t="s">
        <v>440</v>
      </c>
    </row>
    <row r="141" spans="1:10" ht="79.900000000000006" customHeight="1">
      <c r="A141" s="5" t="s">
        <v>113</v>
      </c>
      <c r="B141" s="5" t="s">
        <v>108</v>
      </c>
      <c r="C141" s="6">
        <v>45349</v>
      </c>
      <c r="D141" s="7">
        <v>2</v>
      </c>
      <c r="F141" s="5" t="s">
        <v>441</v>
      </c>
      <c r="G141" s="5" t="s">
        <v>56</v>
      </c>
      <c r="H141" s="5" t="s">
        <v>442</v>
      </c>
      <c r="J141" s="5" t="s">
        <v>443</v>
      </c>
    </row>
    <row r="142" spans="1:10" ht="79.900000000000006" customHeight="1">
      <c r="A142" s="5" t="s">
        <v>113</v>
      </c>
      <c r="B142" s="5" t="s">
        <v>108</v>
      </c>
      <c r="C142" s="6">
        <v>45349</v>
      </c>
      <c r="D142" s="7">
        <v>3</v>
      </c>
      <c r="F142" s="5" t="s">
        <v>444</v>
      </c>
      <c r="G142" s="5" t="s">
        <v>56</v>
      </c>
      <c r="H142" s="5" t="s">
        <v>445</v>
      </c>
      <c r="J142" s="5" t="s">
        <v>446</v>
      </c>
    </row>
    <row r="143" spans="1:10" ht="79.900000000000006" customHeight="1">
      <c r="A143" s="5" t="s">
        <v>113</v>
      </c>
      <c r="B143" s="5" t="s">
        <v>108</v>
      </c>
      <c r="C143" s="6">
        <v>45349</v>
      </c>
      <c r="D143" s="7">
        <v>4</v>
      </c>
      <c r="F143" s="5" t="s">
        <v>447</v>
      </c>
      <c r="G143" s="5" t="s">
        <v>10</v>
      </c>
      <c r="H143" s="5" t="s">
        <v>448</v>
      </c>
    </row>
    <row r="144" spans="1:10" ht="79.900000000000006" customHeight="1">
      <c r="A144" s="5" t="s">
        <v>113</v>
      </c>
      <c r="B144" s="5" t="s">
        <v>108</v>
      </c>
      <c r="C144" s="6">
        <v>45349</v>
      </c>
      <c r="D144" s="7">
        <v>5</v>
      </c>
      <c r="F144" s="5" t="s">
        <v>449</v>
      </c>
      <c r="G144" s="5" t="s">
        <v>10</v>
      </c>
      <c r="H144" s="5" t="s">
        <v>450</v>
      </c>
    </row>
    <row r="145" spans="1:10" ht="79.900000000000006" customHeight="1">
      <c r="A145" s="5" t="s">
        <v>113</v>
      </c>
      <c r="B145" s="5" t="s">
        <v>108</v>
      </c>
      <c r="C145" s="6">
        <v>45349</v>
      </c>
      <c r="D145" s="7">
        <v>6</v>
      </c>
      <c r="F145" s="5" t="s">
        <v>451</v>
      </c>
      <c r="G145" s="5" t="s">
        <v>56</v>
      </c>
      <c r="H145" s="5" t="s">
        <v>452</v>
      </c>
      <c r="J145" s="5" t="s">
        <v>453</v>
      </c>
    </row>
    <row r="146" spans="1:10" ht="79.900000000000006" customHeight="1">
      <c r="A146" s="5" t="s">
        <v>115</v>
      </c>
      <c r="B146" s="5" t="s">
        <v>108</v>
      </c>
      <c r="C146" s="6">
        <v>45365</v>
      </c>
      <c r="D146" s="7">
        <v>1</v>
      </c>
      <c r="E146" s="5" t="s">
        <v>454</v>
      </c>
      <c r="F146" s="5" t="s">
        <v>455</v>
      </c>
      <c r="G146" s="5" t="s">
        <v>56</v>
      </c>
      <c r="H146" s="5" t="s">
        <v>456</v>
      </c>
      <c r="J146" s="5" t="s">
        <v>457</v>
      </c>
    </row>
    <row r="147" spans="1:10" ht="79.900000000000006" customHeight="1">
      <c r="A147" s="5" t="s">
        <v>115</v>
      </c>
      <c r="B147" s="5" t="s">
        <v>108</v>
      </c>
      <c r="C147" s="6">
        <v>45365</v>
      </c>
      <c r="D147" s="7">
        <v>2</v>
      </c>
      <c r="E147" s="5" t="s">
        <v>458</v>
      </c>
      <c r="F147" s="5" t="s">
        <v>459</v>
      </c>
      <c r="G147" s="5" t="s">
        <v>56</v>
      </c>
      <c r="H147" s="5" t="s">
        <v>460</v>
      </c>
      <c r="J147" s="5" t="s">
        <v>461</v>
      </c>
    </row>
    <row r="148" spans="1:10" ht="79.900000000000006" customHeight="1">
      <c r="A148" s="5" t="s">
        <v>462</v>
      </c>
      <c r="B148" s="5" t="s">
        <v>43</v>
      </c>
      <c r="C148" s="6">
        <v>45365</v>
      </c>
      <c r="D148" s="7">
        <v>1</v>
      </c>
      <c r="E148" s="5" t="s">
        <v>463</v>
      </c>
      <c r="F148" s="5" t="s">
        <v>464</v>
      </c>
      <c r="G148" s="5" t="s">
        <v>10</v>
      </c>
      <c r="H148" s="5" t="s">
        <v>465</v>
      </c>
      <c r="I148" s="5" t="s">
        <v>466</v>
      </c>
      <c r="J148" s="5" t="s">
        <v>109</v>
      </c>
    </row>
    <row r="149" spans="1:10" ht="79.900000000000006" customHeight="1">
      <c r="A149" s="5" t="s">
        <v>462</v>
      </c>
      <c r="B149" s="5" t="s">
        <v>43</v>
      </c>
      <c r="C149" s="6">
        <v>45365</v>
      </c>
      <c r="D149" s="7">
        <v>2</v>
      </c>
      <c r="E149" s="5" t="s">
        <v>467</v>
      </c>
      <c r="F149" s="5" t="s">
        <v>468</v>
      </c>
      <c r="G149" s="5" t="s">
        <v>56</v>
      </c>
      <c r="H149" s="5" t="s">
        <v>469</v>
      </c>
      <c r="I149" s="5" t="s">
        <v>470</v>
      </c>
      <c r="J149" s="5" t="s">
        <v>471</v>
      </c>
    </row>
    <row r="150" spans="1:10" ht="79.900000000000006" customHeight="1">
      <c r="A150" s="5" t="s">
        <v>462</v>
      </c>
      <c r="B150" s="5" t="s">
        <v>43</v>
      </c>
      <c r="C150" s="6">
        <v>45365</v>
      </c>
      <c r="D150" s="7">
        <v>3</v>
      </c>
      <c r="E150" s="5" t="s">
        <v>472</v>
      </c>
      <c r="F150" s="5" t="s">
        <v>473</v>
      </c>
      <c r="G150" s="5" t="s">
        <v>56</v>
      </c>
      <c r="H150" s="5" t="s">
        <v>474</v>
      </c>
      <c r="I150" s="5" t="s">
        <v>475</v>
      </c>
      <c r="J150" s="5" t="s">
        <v>476</v>
      </c>
    </row>
    <row r="151" spans="1:10" ht="79.900000000000006" customHeight="1">
      <c r="A151" s="5" t="s">
        <v>462</v>
      </c>
      <c r="B151" s="5" t="s">
        <v>43</v>
      </c>
      <c r="C151" s="6">
        <v>45365</v>
      </c>
      <c r="D151" s="7">
        <v>4</v>
      </c>
      <c r="E151" s="5" t="s">
        <v>477</v>
      </c>
      <c r="F151" s="5" t="s">
        <v>478</v>
      </c>
      <c r="G151" s="5" t="s">
        <v>56</v>
      </c>
      <c r="H151" s="5" t="s">
        <v>479</v>
      </c>
      <c r="I151" s="5" t="s">
        <v>480</v>
      </c>
      <c r="J151" s="5" t="s">
        <v>481</v>
      </c>
    </row>
    <row r="152" spans="1:10" ht="79.900000000000006" customHeight="1">
      <c r="A152" s="5" t="s">
        <v>462</v>
      </c>
      <c r="B152" s="5" t="s">
        <v>43</v>
      </c>
      <c r="C152" s="6">
        <v>45365</v>
      </c>
      <c r="D152" s="7">
        <v>5</v>
      </c>
      <c r="E152" s="5" t="s">
        <v>482</v>
      </c>
      <c r="F152" s="5" t="s">
        <v>483</v>
      </c>
      <c r="G152" s="5" t="s">
        <v>56</v>
      </c>
      <c r="H152" s="5" t="s">
        <v>484</v>
      </c>
      <c r="I152" s="5" t="s">
        <v>485</v>
      </c>
      <c r="J152" s="5" t="s">
        <v>107</v>
      </c>
    </row>
    <row r="153" spans="1:10" ht="79.900000000000006" customHeight="1">
      <c r="A153" s="5" t="s">
        <v>462</v>
      </c>
      <c r="B153" s="5" t="s">
        <v>43</v>
      </c>
      <c r="C153" s="6">
        <v>45365</v>
      </c>
      <c r="D153" s="7">
        <v>6</v>
      </c>
      <c r="E153" s="5" t="s">
        <v>486</v>
      </c>
      <c r="F153" s="5" t="s">
        <v>487</v>
      </c>
      <c r="G153" s="5" t="s">
        <v>56</v>
      </c>
      <c r="H153" s="5" t="s">
        <v>488</v>
      </c>
      <c r="I153" s="5" t="s">
        <v>489</v>
      </c>
      <c r="J153" s="5" t="s">
        <v>107</v>
      </c>
    </row>
    <row r="154" spans="1:10" ht="79.900000000000006" customHeight="1">
      <c r="A154" s="5" t="s">
        <v>462</v>
      </c>
      <c r="B154" s="5" t="s">
        <v>43</v>
      </c>
      <c r="C154" s="6">
        <v>45365</v>
      </c>
      <c r="D154" s="7">
        <v>7</v>
      </c>
      <c r="E154" s="5" t="s">
        <v>490</v>
      </c>
      <c r="F154" s="5" t="s">
        <v>491</v>
      </c>
      <c r="G154" s="5" t="s">
        <v>55</v>
      </c>
      <c r="J154" s="5" t="s">
        <v>492</v>
      </c>
    </row>
    <row r="155" spans="1:10" ht="79.900000000000006" customHeight="1">
      <c r="A155" s="5" t="s">
        <v>462</v>
      </c>
      <c r="B155" s="5" t="s">
        <v>43</v>
      </c>
      <c r="C155" s="6">
        <v>45365</v>
      </c>
      <c r="D155" s="7">
        <v>8</v>
      </c>
      <c r="E155" s="5" t="s">
        <v>493</v>
      </c>
      <c r="F155" s="5" t="s">
        <v>494</v>
      </c>
      <c r="G155" s="5" t="s">
        <v>55</v>
      </c>
      <c r="J155" s="5" t="s">
        <v>495</v>
      </c>
    </row>
    <row r="156" spans="1:10" ht="79.900000000000006" customHeight="1">
      <c r="A156" s="5" t="s">
        <v>462</v>
      </c>
      <c r="B156" s="5" t="s">
        <v>43</v>
      </c>
      <c r="C156" s="6">
        <v>45365</v>
      </c>
      <c r="D156" s="7">
        <v>9</v>
      </c>
      <c r="E156" s="5" t="s">
        <v>496</v>
      </c>
      <c r="F156" s="5" t="s">
        <v>497</v>
      </c>
      <c r="G156" s="5" t="s">
        <v>10</v>
      </c>
      <c r="H156" s="5" t="s">
        <v>498</v>
      </c>
      <c r="I156" s="5" t="s">
        <v>499</v>
      </c>
      <c r="J156" s="5" t="s">
        <v>500</v>
      </c>
    </row>
    <row r="157" spans="1:10" ht="79.900000000000006" customHeight="1">
      <c r="A157" s="5" t="s">
        <v>462</v>
      </c>
      <c r="B157" s="5" t="s">
        <v>43</v>
      </c>
      <c r="C157" s="6">
        <v>45365</v>
      </c>
      <c r="D157" s="7">
        <v>16</v>
      </c>
      <c r="E157" s="5" t="s">
        <v>501</v>
      </c>
      <c r="F157" s="5" t="s">
        <v>502</v>
      </c>
      <c r="G157" s="5" t="s">
        <v>55</v>
      </c>
      <c r="J157" s="5" t="s">
        <v>503</v>
      </c>
    </row>
    <row r="158" spans="1:10" ht="79.900000000000006" customHeight="1">
      <c r="A158" s="5" t="s">
        <v>462</v>
      </c>
      <c r="B158" s="5" t="s">
        <v>43</v>
      </c>
      <c r="C158" s="6">
        <v>45365</v>
      </c>
      <c r="D158" s="7">
        <v>17</v>
      </c>
      <c r="E158" s="5" t="s">
        <v>504</v>
      </c>
      <c r="F158" s="5" t="s">
        <v>505</v>
      </c>
      <c r="G158" s="5" t="s">
        <v>55</v>
      </c>
      <c r="J158" s="5" t="s">
        <v>506</v>
      </c>
    </row>
    <row r="159" spans="1:10" ht="79.900000000000006" customHeight="1">
      <c r="A159" s="5" t="s">
        <v>462</v>
      </c>
      <c r="B159" s="5" t="s">
        <v>43</v>
      </c>
      <c r="C159" s="6">
        <v>45365</v>
      </c>
      <c r="D159" s="7">
        <v>18</v>
      </c>
      <c r="E159" s="5" t="s">
        <v>507</v>
      </c>
      <c r="F159" s="5" t="s">
        <v>508</v>
      </c>
      <c r="G159" s="5" t="s">
        <v>55</v>
      </c>
      <c r="J159" s="5" t="s">
        <v>107</v>
      </c>
    </row>
    <row r="160" spans="1:10" ht="79.900000000000006" customHeight="1">
      <c r="A160" s="5" t="s">
        <v>462</v>
      </c>
      <c r="B160" s="5" t="s">
        <v>43</v>
      </c>
      <c r="C160" s="6">
        <v>45365</v>
      </c>
      <c r="D160" s="7">
        <v>19</v>
      </c>
      <c r="E160" s="5" t="s">
        <v>509</v>
      </c>
      <c r="F160" s="5" t="s">
        <v>510</v>
      </c>
      <c r="G160" s="5" t="s">
        <v>55</v>
      </c>
      <c r="J160" s="5" t="s">
        <v>503</v>
      </c>
    </row>
    <row r="161" spans="1:11" ht="79.900000000000006" customHeight="1">
      <c r="A161" s="5" t="s">
        <v>462</v>
      </c>
      <c r="B161" s="5" t="s">
        <v>43</v>
      </c>
      <c r="C161" s="6">
        <v>45365</v>
      </c>
      <c r="D161" s="7">
        <v>20</v>
      </c>
      <c r="E161" s="5" t="s">
        <v>511</v>
      </c>
      <c r="F161" s="5" t="s">
        <v>512</v>
      </c>
      <c r="G161" s="5" t="s">
        <v>55</v>
      </c>
      <c r="J161" s="5" t="s">
        <v>513</v>
      </c>
    </row>
    <row r="162" spans="1:11" ht="79.900000000000006" customHeight="1">
      <c r="A162" s="5" t="s">
        <v>462</v>
      </c>
      <c r="B162" s="5" t="s">
        <v>43</v>
      </c>
      <c r="C162" s="6">
        <v>45365</v>
      </c>
      <c r="D162" s="7">
        <v>21</v>
      </c>
      <c r="E162" s="5" t="s">
        <v>514</v>
      </c>
      <c r="F162" s="5" t="s">
        <v>515</v>
      </c>
      <c r="G162" s="5" t="s">
        <v>55</v>
      </c>
      <c r="J162" s="5" t="s">
        <v>107</v>
      </c>
    </row>
    <row r="163" spans="1:11" ht="79.900000000000006" customHeight="1">
      <c r="A163" s="5" t="s">
        <v>462</v>
      </c>
      <c r="B163" s="5" t="s">
        <v>43</v>
      </c>
      <c r="C163" s="6">
        <v>45365</v>
      </c>
      <c r="D163" s="7">
        <v>22</v>
      </c>
      <c r="E163" s="5" t="s">
        <v>516</v>
      </c>
      <c r="F163" s="5" t="s">
        <v>517</v>
      </c>
      <c r="G163" s="5" t="s">
        <v>56</v>
      </c>
      <c r="H163" s="5" t="s">
        <v>518</v>
      </c>
      <c r="I163" s="5" t="s">
        <v>519</v>
      </c>
      <c r="J163" s="5" t="s">
        <v>520</v>
      </c>
    </row>
    <row r="164" spans="1:11" ht="79.900000000000006" customHeight="1">
      <c r="A164" s="5" t="s">
        <v>462</v>
      </c>
      <c r="B164" s="5" t="s">
        <v>43</v>
      </c>
      <c r="C164" s="6">
        <v>45365</v>
      </c>
      <c r="D164" s="7">
        <v>23</v>
      </c>
      <c r="E164" s="5" t="s">
        <v>521</v>
      </c>
      <c r="F164" s="5" t="s">
        <v>522</v>
      </c>
      <c r="G164" s="5" t="s">
        <v>55</v>
      </c>
      <c r="I164" s="5" t="s">
        <v>3759</v>
      </c>
      <c r="J164" s="5" t="s">
        <v>523</v>
      </c>
    </row>
    <row r="165" spans="1:11" ht="79.900000000000006" customHeight="1">
      <c r="A165" s="5" t="s">
        <v>119</v>
      </c>
      <c r="B165" s="5" t="s">
        <v>524</v>
      </c>
      <c r="C165" s="6">
        <v>45372</v>
      </c>
      <c r="D165" s="7">
        <v>1</v>
      </c>
      <c r="F165" s="5" t="s">
        <v>525</v>
      </c>
      <c r="G165" s="5" t="s">
        <v>10</v>
      </c>
      <c r="J165" s="5" t="s">
        <v>3760</v>
      </c>
      <c r="K165" s="5" t="s">
        <v>526</v>
      </c>
    </row>
    <row r="166" spans="1:11" ht="79.900000000000006" customHeight="1">
      <c r="A166" s="5" t="s">
        <v>113</v>
      </c>
      <c r="B166" s="5" t="s">
        <v>61</v>
      </c>
      <c r="C166" s="6">
        <v>45373</v>
      </c>
      <c r="D166" s="7">
        <v>1</v>
      </c>
      <c r="E166" s="5" t="s">
        <v>527</v>
      </c>
      <c r="F166" s="5" t="s">
        <v>528</v>
      </c>
      <c r="G166" s="5" t="s">
        <v>11</v>
      </c>
      <c r="J166" s="5" t="s">
        <v>529</v>
      </c>
    </row>
    <row r="167" spans="1:11" ht="79.900000000000006" customHeight="1">
      <c r="A167" s="5" t="s">
        <v>113</v>
      </c>
      <c r="B167" s="5" t="s">
        <v>61</v>
      </c>
      <c r="C167" s="6">
        <v>45373</v>
      </c>
      <c r="D167" s="7">
        <v>2</v>
      </c>
      <c r="E167" s="5" t="s">
        <v>530</v>
      </c>
      <c r="F167" s="5" t="s">
        <v>531</v>
      </c>
      <c r="G167" s="5" t="s">
        <v>10</v>
      </c>
      <c r="H167" s="5" t="s">
        <v>532</v>
      </c>
    </row>
    <row r="168" spans="1:11" ht="79.900000000000006" customHeight="1">
      <c r="A168" s="5" t="s">
        <v>113</v>
      </c>
      <c r="B168" s="5" t="s">
        <v>61</v>
      </c>
      <c r="C168" s="6">
        <v>45373</v>
      </c>
      <c r="D168" s="7">
        <v>3</v>
      </c>
      <c r="E168" s="5" t="s">
        <v>533</v>
      </c>
      <c r="F168" s="5" t="s">
        <v>534</v>
      </c>
      <c r="G168" s="5" t="s">
        <v>10</v>
      </c>
      <c r="H168" s="5" t="s">
        <v>27</v>
      </c>
      <c r="I168" s="5" t="s">
        <v>23</v>
      </c>
    </row>
    <row r="169" spans="1:11" ht="115.15" customHeight="1">
      <c r="A169" s="5" t="s">
        <v>113</v>
      </c>
      <c r="B169" s="5" t="s">
        <v>61</v>
      </c>
      <c r="C169" s="6">
        <v>45373</v>
      </c>
      <c r="D169" s="7">
        <v>4</v>
      </c>
      <c r="E169" s="5" t="s">
        <v>535</v>
      </c>
      <c r="F169" s="5" t="s">
        <v>536</v>
      </c>
      <c r="G169" s="5" t="s">
        <v>10</v>
      </c>
      <c r="H169" s="5" t="s">
        <v>537</v>
      </c>
      <c r="I169" s="5" t="s">
        <v>538</v>
      </c>
    </row>
    <row r="170" spans="1:11" ht="79.900000000000006" customHeight="1">
      <c r="A170" s="5" t="s">
        <v>113</v>
      </c>
      <c r="B170" s="5" t="s">
        <v>61</v>
      </c>
      <c r="C170" s="6">
        <v>45373</v>
      </c>
      <c r="D170" s="7">
        <v>5</v>
      </c>
      <c r="E170" s="5" t="s">
        <v>539</v>
      </c>
      <c r="F170" s="5" t="s">
        <v>540</v>
      </c>
      <c r="G170" s="5" t="s">
        <v>11</v>
      </c>
      <c r="J170" s="5" t="s">
        <v>529</v>
      </c>
    </row>
    <row r="171" spans="1:11" ht="79.900000000000006" customHeight="1">
      <c r="A171" s="5" t="s">
        <v>113</v>
      </c>
      <c r="B171" s="5" t="s">
        <v>61</v>
      </c>
      <c r="C171" s="6">
        <v>45373</v>
      </c>
      <c r="D171" s="7">
        <v>6</v>
      </c>
      <c r="E171" s="5" t="s">
        <v>541</v>
      </c>
      <c r="F171" s="5" t="s">
        <v>542</v>
      </c>
      <c r="G171" s="5" t="s">
        <v>11</v>
      </c>
      <c r="J171" s="5" t="s">
        <v>529</v>
      </c>
    </row>
    <row r="172" spans="1:11" ht="79.900000000000006" customHeight="1">
      <c r="A172" s="5" t="s">
        <v>113</v>
      </c>
      <c r="B172" s="5" t="s">
        <v>61</v>
      </c>
      <c r="C172" s="6">
        <v>45373</v>
      </c>
      <c r="D172" s="7">
        <v>7</v>
      </c>
      <c r="E172" s="5" t="s">
        <v>543</v>
      </c>
      <c r="F172" s="5" t="s">
        <v>544</v>
      </c>
      <c r="G172" s="5" t="s">
        <v>14</v>
      </c>
      <c r="H172" s="5" t="s">
        <v>27</v>
      </c>
      <c r="I172" s="5" t="s">
        <v>23</v>
      </c>
      <c r="J172" s="5" t="s">
        <v>545</v>
      </c>
    </row>
    <row r="173" spans="1:11" ht="79.900000000000006" customHeight="1">
      <c r="A173" s="5" t="s">
        <v>113</v>
      </c>
      <c r="B173" s="5" t="s">
        <v>61</v>
      </c>
      <c r="C173" s="6">
        <v>45373</v>
      </c>
      <c r="D173" s="7">
        <v>8</v>
      </c>
      <c r="E173" s="5" t="s">
        <v>546</v>
      </c>
      <c r="F173" s="5" t="s">
        <v>547</v>
      </c>
      <c r="G173" s="5" t="s">
        <v>14</v>
      </c>
      <c r="H173" s="5" t="s">
        <v>548</v>
      </c>
      <c r="I173" s="5" t="s">
        <v>549</v>
      </c>
      <c r="J173" s="5" t="s">
        <v>545</v>
      </c>
    </row>
    <row r="174" spans="1:11" ht="79.900000000000006" customHeight="1">
      <c r="A174" s="5" t="s">
        <v>113</v>
      </c>
      <c r="B174" s="5" t="s">
        <v>61</v>
      </c>
      <c r="C174" s="6">
        <v>45373</v>
      </c>
      <c r="D174" s="7">
        <v>9</v>
      </c>
      <c r="E174" s="5" t="s">
        <v>550</v>
      </c>
      <c r="F174" s="5" t="s">
        <v>551</v>
      </c>
      <c r="G174" s="5" t="s">
        <v>14</v>
      </c>
      <c r="H174" s="5" t="s">
        <v>27</v>
      </c>
      <c r="I174" s="5" t="s">
        <v>23</v>
      </c>
      <c r="J174" s="5" t="s">
        <v>552</v>
      </c>
    </row>
    <row r="175" spans="1:11" ht="79.900000000000006" customHeight="1">
      <c r="A175" s="5" t="s">
        <v>113</v>
      </c>
      <c r="B175" s="5" t="s">
        <v>61</v>
      </c>
      <c r="C175" s="6">
        <v>45373</v>
      </c>
      <c r="D175" s="7">
        <v>10</v>
      </c>
      <c r="E175" s="5" t="s">
        <v>553</v>
      </c>
      <c r="F175" s="5" t="s">
        <v>554</v>
      </c>
      <c r="G175" s="5" t="s">
        <v>14</v>
      </c>
      <c r="H175" s="5" t="s">
        <v>555</v>
      </c>
      <c r="I175" s="5" t="s">
        <v>556</v>
      </c>
      <c r="J175" s="5" t="s">
        <v>552</v>
      </c>
    </row>
    <row r="176" spans="1:11" ht="100.9" customHeight="1">
      <c r="A176" s="5" t="s">
        <v>113</v>
      </c>
      <c r="B176" s="5" t="s">
        <v>61</v>
      </c>
      <c r="C176" s="6">
        <v>45372</v>
      </c>
      <c r="D176" s="7">
        <v>1</v>
      </c>
      <c r="E176" s="5" t="s">
        <v>557</v>
      </c>
      <c r="F176" s="5" t="s">
        <v>558</v>
      </c>
      <c r="G176" s="5" t="s">
        <v>559</v>
      </c>
      <c r="H176" s="5" t="s">
        <v>560</v>
      </c>
      <c r="I176" s="5" t="s">
        <v>561</v>
      </c>
      <c r="J176" s="5" t="s">
        <v>562</v>
      </c>
    </row>
    <row r="177" spans="1:11" ht="79.900000000000006" customHeight="1">
      <c r="A177" s="5" t="s">
        <v>119</v>
      </c>
      <c r="B177" s="5" t="s">
        <v>524</v>
      </c>
      <c r="C177" s="6">
        <v>45372</v>
      </c>
      <c r="D177" s="7">
        <v>1</v>
      </c>
      <c r="F177" s="5" t="s">
        <v>525</v>
      </c>
      <c r="G177" s="5" t="s">
        <v>10</v>
      </c>
      <c r="J177" s="5" t="s">
        <v>3760</v>
      </c>
      <c r="K177" s="5" t="s">
        <v>526</v>
      </c>
    </row>
    <row r="178" spans="1:11" ht="79.900000000000006" customHeight="1">
      <c r="A178" s="5" t="s">
        <v>113</v>
      </c>
      <c r="B178" s="5" t="s">
        <v>61</v>
      </c>
      <c r="C178" s="6">
        <v>45377</v>
      </c>
      <c r="D178" s="7">
        <v>1</v>
      </c>
      <c r="E178" s="5" t="s">
        <v>563</v>
      </c>
      <c r="F178" s="5" t="s">
        <v>564</v>
      </c>
      <c r="G178" s="5" t="s">
        <v>56</v>
      </c>
      <c r="H178" s="5" t="s">
        <v>565</v>
      </c>
      <c r="I178" s="5" t="s">
        <v>566</v>
      </c>
      <c r="J178" s="5" t="s">
        <v>567</v>
      </c>
    </row>
    <row r="179" spans="1:11" ht="79.900000000000006" customHeight="1">
      <c r="A179" s="5" t="s">
        <v>113</v>
      </c>
      <c r="B179" s="5" t="s">
        <v>61</v>
      </c>
      <c r="C179" s="6">
        <v>45377</v>
      </c>
      <c r="D179" s="7">
        <v>2</v>
      </c>
      <c r="E179" s="5" t="s">
        <v>568</v>
      </c>
      <c r="F179" s="5" t="s">
        <v>569</v>
      </c>
      <c r="G179" s="5" t="s">
        <v>56</v>
      </c>
      <c r="H179" s="5" t="s">
        <v>570</v>
      </c>
      <c r="I179" s="5" t="s">
        <v>571</v>
      </c>
      <c r="J179" s="5" t="s">
        <v>572</v>
      </c>
    </row>
    <row r="180" spans="1:11" ht="79.900000000000006" customHeight="1">
      <c r="A180" s="5" t="s">
        <v>113</v>
      </c>
      <c r="B180" s="5" t="s">
        <v>61</v>
      </c>
      <c r="C180" s="6">
        <v>45377</v>
      </c>
      <c r="D180" s="7">
        <v>3</v>
      </c>
      <c r="E180" s="5" t="s">
        <v>573</v>
      </c>
      <c r="F180" s="5" t="s">
        <v>574</v>
      </c>
      <c r="G180" s="5" t="s">
        <v>56</v>
      </c>
      <c r="H180" s="5" t="s">
        <v>575</v>
      </c>
      <c r="I180" s="5" t="s">
        <v>576</v>
      </c>
      <c r="J180" s="5" t="s">
        <v>577</v>
      </c>
    </row>
    <row r="181" spans="1:11" ht="79.900000000000006" customHeight="1">
      <c r="A181" s="5" t="s">
        <v>115</v>
      </c>
      <c r="B181" s="5" t="s">
        <v>61</v>
      </c>
      <c r="C181" s="6">
        <v>45378</v>
      </c>
      <c r="D181" s="7">
        <v>1</v>
      </c>
      <c r="F181" s="5" t="s">
        <v>578</v>
      </c>
      <c r="G181" s="5" t="s">
        <v>10</v>
      </c>
      <c r="H181" s="5" t="s">
        <v>21</v>
      </c>
    </row>
    <row r="182" spans="1:11" ht="79.900000000000006" customHeight="1">
      <c r="A182" s="5" t="s">
        <v>115</v>
      </c>
      <c r="B182" s="5" t="s">
        <v>61</v>
      </c>
      <c r="C182" s="6">
        <v>45378</v>
      </c>
      <c r="D182" s="7">
        <v>2</v>
      </c>
      <c r="F182" s="5" t="s">
        <v>579</v>
      </c>
      <c r="G182" s="5" t="s">
        <v>10</v>
      </c>
      <c r="H182" s="5" t="s">
        <v>114</v>
      </c>
    </row>
    <row r="183" spans="1:11" ht="79.900000000000006" customHeight="1">
      <c r="A183" s="5" t="s">
        <v>115</v>
      </c>
      <c r="B183" s="5" t="s">
        <v>61</v>
      </c>
      <c r="C183" s="6">
        <v>45378</v>
      </c>
      <c r="D183" s="7">
        <v>3</v>
      </c>
      <c r="F183" s="5" t="s">
        <v>580</v>
      </c>
      <c r="G183" s="5" t="s">
        <v>10</v>
      </c>
      <c r="H183" s="5" t="s">
        <v>581</v>
      </c>
    </row>
    <row r="184" spans="1:11" ht="79.900000000000006" customHeight="1">
      <c r="A184" s="5" t="s">
        <v>115</v>
      </c>
      <c r="B184" s="5" t="s">
        <v>61</v>
      </c>
      <c r="C184" s="6">
        <v>45378</v>
      </c>
      <c r="D184" s="7">
        <v>4</v>
      </c>
      <c r="F184" s="5" t="s">
        <v>582</v>
      </c>
      <c r="G184" s="5" t="s">
        <v>10</v>
      </c>
      <c r="H184" s="5" t="s">
        <v>23</v>
      </c>
    </row>
    <row r="185" spans="1:11" ht="79.900000000000006" customHeight="1">
      <c r="A185" s="5" t="s">
        <v>115</v>
      </c>
      <c r="B185" s="5" t="s">
        <v>61</v>
      </c>
      <c r="C185" s="6">
        <v>45378</v>
      </c>
      <c r="D185" s="7">
        <v>5</v>
      </c>
      <c r="F185" s="5" t="s">
        <v>583</v>
      </c>
      <c r="G185" s="5" t="s">
        <v>10</v>
      </c>
      <c r="H185" s="5" t="s">
        <v>584</v>
      </c>
      <c r="J185" s="5" t="s">
        <v>585</v>
      </c>
    </row>
    <row r="186" spans="1:11" ht="79.900000000000006" customHeight="1">
      <c r="A186" s="5" t="s">
        <v>115</v>
      </c>
      <c r="B186" s="5" t="s">
        <v>61</v>
      </c>
      <c r="C186" s="6">
        <v>45378</v>
      </c>
      <c r="D186" s="7">
        <v>6</v>
      </c>
      <c r="F186" s="5" t="s">
        <v>586</v>
      </c>
      <c r="G186" s="5" t="s">
        <v>10</v>
      </c>
      <c r="H186" s="5" t="s">
        <v>23</v>
      </c>
      <c r="J186" s="5" t="s">
        <v>107</v>
      </c>
    </row>
    <row r="187" spans="1:11" ht="79.900000000000006" customHeight="1">
      <c r="A187" s="5" t="s">
        <v>115</v>
      </c>
      <c r="B187" s="5" t="s">
        <v>61</v>
      </c>
      <c r="C187" s="6">
        <v>45378</v>
      </c>
      <c r="D187" s="7">
        <v>7</v>
      </c>
      <c r="F187" s="5" t="s">
        <v>587</v>
      </c>
      <c r="G187" s="5" t="s">
        <v>10</v>
      </c>
      <c r="H187" s="5" t="s">
        <v>588</v>
      </c>
    </row>
    <row r="188" spans="1:11" ht="79.900000000000006" customHeight="1">
      <c r="A188" s="5" t="s">
        <v>115</v>
      </c>
      <c r="B188" s="5" t="s">
        <v>61</v>
      </c>
      <c r="C188" s="6">
        <v>45378</v>
      </c>
      <c r="D188" s="7">
        <v>8</v>
      </c>
      <c r="F188" s="5" t="s">
        <v>589</v>
      </c>
      <c r="G188" s="5" t="s">
        <v>10</v>
      </c>
      <c r="H188" s="5" t="s">
        <v>590</v>
      </c>
      <c r="J188" s="5" t="s">
        <v>591</v>
      </c>
    </row>
    <row r="189" spans="1:11" ht="79.900000000000006" customHeight="1">
      <c r="A189" s="5" t="s">
        <v>115</v>
      </c>
      <c r="B189" s="5" t="s">
        <v>61</v>
      </c>
      <c r="C189" s="6">
        <v>45378</v>
      </c>
      <c r="D189" s="7">
        <v>9</v>
      </c>
      <c r="F189" s="5" t="s">
        <v>592</v>
      </c>
      <c r="G189" s="5" t="s">
        <v>10</v>
      </c>
      <c r="H189" s="5" t="s">
        <v>593</v>
      </c>
    </row>
    <row r="190" spans="1:11" ht="79.900000000000006" customHeight="1">
      <c r="A190" s="5" t="s">
        <v>115</v>
      </c>
      <c r="B190" s="5" t="s">
        <v>61</v>
      </c>
      <c r="C190" s="6">
        <v>45378</v>
      </c>
      <c r="D190" s="7">
        <v>10</v>
      </c>
      <c r="F190" s="5" t="s">
        <v>594</v>
      </c>
      <c r="G190" s="5" t="s">
        <v>10</v>
      </c>
      <c r="H190" s="5" t="s">
        <v>595</v>
      </c>
    </row>
    <row r="191" spans="1:11" ht="79.900000000000006" customHeight="1">
      <c r="A191" s="5" t="s">
        <v>115</v>
      </c>
      <c r="B191" s="5" t="s">
        <v>61</v>
      </c>
      <c r="C191" s="6">
        <v>45378</v>
      </c>
      <c r="D191" s="7">
        <v>11</v>
      </c>
      <c r="F191" s="5" t="s">
        <v>596</v>
      </c>
      <c r="G191" s="5" t="s">
        <v>55</v>
      </c>
      <c r="J191" s="5" t="s">
        <v>597</v>
      </c>
    </row>
    <row r="192" spans="1:11" ht="79.900000000000006" customHeight="1">
      <c r="A192" s="5" t="s">
        <v>115</v>
      </c>
      <c r="B192" s="5" t="s">
        <v>61</v>
      </c>
      <c r="C192" s="6">
        <v>45378</v>
      </c>
      <c r="D192" s="7">
        <v>12</v>
      </c>
      <c r="F192" s="5" t="s">
        <v>598</v>
      </c>
      <c r="G192" s="5" t="s">
        <v>55</v>
      </c>
      <c r="J192" s="5" t="s">
        <v>597</v>
      </c>
    </row>
    <row r="193" spans="1:10" ht="79.900000000000006" customHeight="1">
      <c r="A193" s="5" t="s">
        <v>115</v>
      </c>
      <c r="B193" s="5" t="s">
        <v>61</v>
      </c>
      <c r="C193" s="6">
        <v>45378</v>
      </c>
      <c r="D193" s="7">
        <v>13</v>
      </c>
      <c r="F193" s="5" t="s">
        <v>599</v>
      </c>
      <c r="G193" s="5" t="s">
        <v>10</v>
      </c>
      <c r="H193" s="5" t="s">
        <v>600</v>
      </c>
    </row>
    <row r="194" spans="1:10" ht="79.900000000000006" customHeight="1">
      <c r="A194" s="5" t="s">
        <v>115</v>
      </c>
      <c r="B194" s="5" t="s">
        <v>61</v>
      </c>
      <c r="C194" s="6">
        <v>45378</v>
      </c>
      <c r="D194" s="7">
        <v>14</v>
      </c>
      <c r="F194" s="5" t="s">
        <v>601</v>
      </c>
      <c r="G194" s="5" t="s">
        <v>10</v>
      </c>
      <c r="H194" s="5" t="s">
        <v>602</v>
      </c>
    </row>
    <row r="195" spans="1:10" ht="79.900000000000006" customHeight="1">
      <c r="A195" s="5" t="s">
        <v>115</v>
      </c>
      <c r="B195" s="5" t="s">
        <v>61</v>
      </c>
      <c r="C195" s="6">
        <v>45378</v>
      </c>
      <c r="D195" s="7">
        <v>15</v>
      </c>
      <c r="F195" s="5" t="s">
        <v>603</v>
      </c>
      <c r="G195" s="5" t="s">
        <v>10</v>
      </c>
      <c r="H195" s="5" t="s">
        <v>604</v>
      </c>
    </row>
    <row r="196" spans="1:10" ht="79.900000000000006" customHeight="1">
      <c r="A196" s="5" t="s">
        <v>115</v>
      </c>
      <c r="B196" s="5" t="s">
        <v>61</v>
      </c>
      <c r="C196" s="6">
        <v>45378</v>
      </c>
      <c r="D196" s="7">
        <v>16</v>
      </c>
      <c r="F196" s="5" t="s">
        <v>605</v>
      </c>
      <c r="G196" s="5" t="s">
        <v>55</v>
      </c>
      <c r="J196" s="5" t="s">
        <v>597</v>
      </c>
    </row>
    <row r="197" spans="1:10" ht="79.900000000000006" customHeight="1">
      <c r="A197" s="5" t="s">
        <v>115</v>
      </c>
      <c r="B197" s="5" t="s">
        <v>61</v>
      </c>
      <c r="C197" s="6">
        <v>45378</v>
      </c>
      <c r="D197" s="7">
        <v>17</v>
      </c>
      <c r="F197" s="5" t="s">
        <v>606</v>
      </c>
      <c r="G197" s="5" t="s">
        <v>10</v>
      </c>
      <c r="H197" s="5" t="s">
        <v>23</v>
      </c>
      <c r="J197" s="5" t="s">
        <v>607</v>
      </c>
    </row>
    <row r="198" spans="1:10" ht="79.900000000000006" customHeight="1">
      <c r="A198" s="5" t="s">
        <v>115</v>
      </c>
      <c r="B198" s="5" t="s">
        <v>61</v>
      </c>
      <c r="C198" s="6">
        <v>45378</v>
      </c>
      <c r="D198" s="7">
        <v>18</v>
      </c>
      <c r="F198" s="5" t="s">
        <v>608</v>
      </c>
      <c r="G198" s="5" t="s">
        <v>10</v>
      </c>
      <c r="H198" s="5" t="s">
        <v>23</v>
      </c>
      <c r="J198" s="5" t="s">
        <v>107</v>
      </c>
    </row>
    <row r="199" spans="1:10" ht="79.900000000000006" customHeight="1">
      <c r="A199" s="5" t="s">
        <v>115</v>
      </c>
      <c r="B199" s="5" t="s">
        <v>61</v>
      </c>
      <c r="C199" s="6">
        <v>45378</v>
      </c>
      <c r="D199" s="7">
        <v>19</v>
      </c>
      <c r="F199" s="5" t="s">
        <v>609</v>
      </c>
      <c r="G199" s="5" t="s">
        <v>55</v>
      </c>
      <c r="J199" s="5" t="s">
        <v>610</v>
      </c>
    </row>
    <row r="200" spans="1:10" ht="79.900000000000006" customHeight="1">
      <c r="A200" s="5" t="s">
        <v>115</v>
      </c>
      <c r="B200" s="5" t="s">
        <v>61</v>
      </c>
      <c r="C200" s="6">
        <v>45378</v>
      </c>
      <c r="D200" s="7">
        <v>20</v>
      </c>
      <c r="F200" s="5" t="s">
        <v>611</v>
      </c>
      <c r="G200" s="5" t="s">
        <v>55</v>
      </c>
      <c r="J200" s="5" t="s">
        <v>610</v>
      </c>
    </row>
    <row r="201" spans="1:10" ht="79.900000000000006" customHeight="1">
      <c r="A201" s="5" t="s">
        <v>115</v>
      </c>
      <c r="B201" s="5" t="s">
        <v>61</v>
      </c>
      <c r="C201" s="6">
        <v>45378</v>
      </c>
      <c r="D201" s="7">
        <v>21</v>
      </c>
      <c r="F201" s="5" t="s">
        <v>612</v>
      </c>
      <c r="G201" s="5" t="s">
        <v>55</v>
      </c>
      <c r="J201" s="5" t="s">
        <v>610</v>
      </c>
    </row>
    <row r="202" spans="1:10" ht="79.900000000000006" customHeight="1">
      <c r="A202" s="5" t="s">
        <v>115</v>
      </c>
      <c r="B202" s="5" t="s">
        <v>61</v>
      </c>
      <c r="C202" s="6">
        <v>45378</v>
      </c>
      <c r="D202" s="7">
        <v>22</v>
      </c>
      <c r="F202" s="5" t="s">
        <v>613</v>
      </c>
      <c r="G202" s="5" t="s">
        <v>56</v>
      </c>
      <c r="H202" s="5" t="s">
        <v>23</v>
      </c>
      <c r="J202" s="5" t="s">
        <v>614</v>
      </c>
    </row>
    <row r="203" spans="1:10" ht="79.900000000000006" customHeight="1">
      <c r="A203" s="5" t="s">
        <v>115</v>
      </c>
      <c r="B203" s="5" t="s">
        <v>61</v>
      </c>
      <c r="C203" s="6">
        <v>45378</v>
      </c>
      <c r="D203" s="7">
        <v>23</v>
      </c>
      <c r="F203" s="5" t="s">
        <v>615</v>
      </c>
      <c r="G203" s="5" t="s">
        <v>55</v>
      </c>
      <c r="J203" s="5" t="s">
        <v>616</v>
      </c>
    </row>
    <row r="204" spans="1:10" ht="79.900000000000006" customHeight="1">
      <c r="A204" s="5" t="s">
        <v>115</v>
      </c>
      <c r="B204" s="5" t="s">
        <v>61</v>
      </c>
      <c r="C204" s="6">
        <v>45378</v>
      </c>
      <c r="D204" s="7">
        <v>24</v>
      </c>
      <c r="F204" s="5" t="s">
        <v>617</v>
      </c>
      <c r="G204" s="5" t="s">
        <v>55</v>
      </c>
      <c r="J204" s="5" t="s">
        <v>107</v>
      </c>
    </row>
    <row r="205" spans="1:10" ht="79.900000000000006" customHeight="1">
      <c r="A205" s="5" t="s">
        <v>115</v>
      </c>
      <c r="B205" s="5" t="s">
        <v>61</v>
      </c>
      <c r="C205" s="6">
        <v>45378</v>
      </c>
      <c r="D205" s="7">
        <v>25</v>
      </c>
      <c r="F205" s="5" t="s">
        <v>618</v>
      </c>
      <c r="G205" s="5" t="s">
        <v>55</v>
      </c>
      <c r="J205" s="5" t="s">
        <v>619</v>
      </c>
    </row>
    <row r="206" spans="1:10" ht="79.900000000000006" customHeight="1">
      <c r="A206" s="5" t="s">
        <v>115</v>
      </c>
      <c r="B206" s="5" t="s">
        <v>61</v>
      </c>
      <c r="C206" s="6">
        <v>45378</v>
      </c>
      <c r="D206" s="7">
        <v>26</v>
      </c>
      <c r="F206" s="5" t="s">
        <v>620</v>
      </c>
      <c r="G206" s="5" t="s">
        <v>55</v>
      </c>
      <c r="J206" s="5" t="s">
        <v>621</v>
      </c>
    </row>
    <row r="207" spans="1:10" ht="79.900000000000006" customHeight="1">
      <c r="A207" s="5" t="s">
        <v>115</v>
      </c>
      <c r="B207" s="5" t="s">
        <v>61</v>
      </c>
      <c r="C207" s="6">
        <v>45377</v>
      </c>
      <c r="D207" s="7">
        <v>1</v>
      </c>
      <c r="E207" s="5" t="s">
        <v>622</v>
      </c>
      <c r="F207" s="5" t="s">
        <v>623</v>
      </c>
      <c r="G207" s="5" t="s">
        <v>48</v>
      </c>
      <c r="H207" s="5" t="s">
        <v>624</v>
      </c>
    </row>
    <row r="208" spans="1:10" ht="79.900000000000006" customHeight="1">
      <c r="A208" s="5" t="s">
        <v>115</v>
      </c>
      <c r="B208" s="5" t="s">
        <v>61</v>
      </c>
      <c r="C208" s="6">
        <v>45377</v>
      </c>
      <c r="D208" s="7">
        <v>2</v>
      </c>
      <c r="E208" s="5" t="s">
        <v>625</v>
      </c>
      <c r="F208" s="5" t="s">
        <v>626</v>
      </c>
      <c r="G208" s="5" t="s">
        <v>48</v>
      </c>
      <c r="H208" s="5" t="s">
        <v>627</v>
      </c>
    </row>
    <row r="209" spans="1:10" ht="79.900000000000006" customHeight="1">
      <c r="A209" s="5" t="s">
        <v>115</v>
      </c>
      <c r="B209" s="5" t="s">
        <v>61</v>
      </c>
      <c r="C209" s="6">
        <v>45378</v>
      </c>
      <c r="D209" s="7">
        <v>1</v>
      </c>
      <c r="F209" s="5" t="s">
        <v>628</v>
      </c>
      <c r="G209" s="5" t="s">
        <v>26</v>
      </c>
      <c r="H209" s="5" t="s">
        <v>629</v>
      </c>
      <c r="J209" s="5" t="s">
        <v>630</v>
      </c>
    </row>
    <row r="210" spans="1:10" ht="79.900000000000006" customHeight="1">
      <c r="A210" s="5" t="s">
        <v>115</v>
      </c>
      <c r="B210" s="5" t="s">
        <v>61</v>
      </c>
      <c r="C210" s="6">
        <v>45378</v>
      </c>
      <c r="D210" s="7">
        <v>2</v>
      </c>
      <c r="F210" s="5" t="s">
        <v>631</v>
      </c>
      <c r="G210" s="5" t="s">
        <v>26</v>
      </c>
      <c r="H210" s="5" t="s">
        <v>29</v>
      </c>
      <c r="J210" s="5" t="s">
        <v>632</v>
      </c>
    </row>
    <row r="211" spans="1:10" ht="79.900000000000006" customHeight="1">
      <c r="A211" s="5" t="s">
        <v>113</v>
      </c>
      <c r="B211" s="5" t="s">
        <v>108</v>
      </c>
      <c r="C211" s="6">
        <v>45383</v>
      </c>
      <c r="D211" s="7">
        <v>1</v>
      </c>
      <c r="F211" s="5" t="s">
        <v>580</v>
      </c>
      <c r="G211" s="5" t="s">
        <v>10</v>
      </c>
      <c r="H211" s="5" t="s">
        <v>581</v>
      </c>
    </row>
    <row r="212" spans="1:10" ht="79.900000000000006" customHeight="1">
      <c r="A212" s="5" t="s">
        <v>113</v>
      </c>
      <c r="B212" s="5" t="s">
        <v>108</v>
      </c>
      <c r="C212" s="6">
        <v>45383</v>
      </c>
      <c r="D212" s="7">
        <v>2</v>
      </c>
      <c r="F212" s="5" t="s">
        <v>582</v>
      </c>
      <c r="G212" s="5" t="s">
        <v>10</v>
      </c>
      <c r="H212" s="5" t="s">
        <v>23</v>
      </c>
    </row>
    <row r="213" spans="1:10" ht="79.900000000000006" customHeight="1">
      <c r="A213" s="5" t="s">
        <v>113</v>
      </c>
      <c r="B213" s="5" t="s">
        <v>108</v>
      </c>
      <c r="C213" s="6">
        <v>45383</v>
      </c>
      <c r="D213" s="7">
        <v>3</v>
      </c>
      <c r="F213" s="5" t="s">
        <v>583</v>
      </c>
      <c r="G213" s="5" t="s">
        <v>10</v>
      </c>
      <c r="H213" s="5" t="s">
        <v>584</v>
      </c>
      <c r="J213" s="5" t="s">
        <v>585</v>
      </c>
    </row>
    <row r="214" spans="1:10" ht="79.900000000000006" customHeight="1">
      <c r="A214" s="5" t="s">
        <v>113</v>
      </c>
      <c r="B214" s="5" t="s">
        <v>108</v>
      </c>
      <c r="C214" s="6">
        <v>45383</v>
      </c>
      <c r="D214" s="7">
        <v>4</v>
      </c>
      <c r="F214" s="5" t="s">
        <v>586</v>
      </c>
      <c r="G214" s="5" t="s">
        <v>10</v>
      </c>
      <c r="H214" s="5" t="s">
        <v>23</v>
      </c>
      <c r="J214" s="5" t="s">
        <v>107</v>
      </c>
    </row>
    <row r="215" spans="1:10" ht="79.900000000000006" customHeight="1">
      <c r="A215" s="5" t="s">
        <v>113</v>
      </c>
      <c r="B215" s="5" t="s">
        <v>108</v>
      </c>
      <c r="C215" s="6">
        <v>45383</v>
      </c>
      <c r="D215" s="7">
        <v>5</v>
      </c>
      <c r="F215" s="5" t="s">
        <v>592</v>
      </c>
      <c r="G215" s="5" t="s">
        <v>10</v>
      </c>
      <c r="H215" s="5" t="s">
        <v>593</v>
      </c>
    </row>
    <row r="216" spans="1:10" ht="79.900000000000006" customHeight="1">
      <c r="A216" s="5" t="s">
        <v>113</v>
      </c>
      <c r="B216" s="5" t="s">
        <v>108</v>
      </c>
      <c r="C216" s="6">
        <v>45383</v>
      </c>
      <c r="D216" s="7">
        <v>6</v>
      </c>
      <c r="F216" s="5" t="s">
        <v>594</v>
      </c>
      <c r="G216" s="5" t="s">
        <v>10</v>
      </c>
      <c r="H216" s="5" t="s">
        <v>595</v>
      </c>
    </row>
    <row r="217" spans="1:10" ht="79.900000000000006" customHeight="1">
      <c r="A217" s="5" t="s">
        <v>113</v>
      </c>
      <c r="B217" s="5" t="s">
        <v>108</v>
      </c>
      <c r="C217" s="6">
        <v>45383</v>
      </c>
      <c r="D217" s="7">
        <v>7</v>
      </c>
      <c r="F217" s="5" t="s">
        <v>599</v>
      </c>
      <c r="G217" s="5" t="s">
        <v>10</v>
      </c>
      <c r="H217" s="5" t="s">
        <v>600</v>
      </c>
    </row>
    <row r="218" spans="1:10" ht="79.900000000000006" customHeight="1">
      <c r="A218" s="5" t="s">
        <v>113</v>
      </c>
      <c r="B218" s="5" t="s">
        <v>108</v>
      </c>
      <c r="C218" s="6">
        <v>45383</v>
      </c>
      <c r="D218" s="7">
        <v>8</v>
      </c>
      <c r="F218" s="5" t="s">
        <v>601</v>
      </c>
      <c r="G218" s="5" t="s">
        <v>10</v>
      </c>
      <c r="H218" s="5" t="s">
        <v>602</v>
      </c>
    </row>
    <row r="219" spans="1:10" ht="79.900000000000006" customHeight="1">
      <c r="A219" s="5" t="s">
        <v>113</v>
      </c>
      <c r="B219" s="5" t="s">
        <v>108</v>
      </c>
      <c r="C219" s="6">
        <v>45383</v>
      </c>
      <c r="D219" s="7">
        <v>9</v>
      </c>
      <c r="F219" s="5" t="s">
        <v>603</v>
      </c>
      <c r="G219" s="5" t="s">
        <v>10</v>
      </c>
      <c r="H219" s="5" t="s">
        <v>604</v>
      </c>
    </row>
    <row r="220" spans="1:10" ht="79.900000000000006" customHeight="1">
      <c r="A220" s="5" t="s">
        <v>113</v>
      </c>
      <c r="B220" s="5" t="s">
        <v>108</v>
      </c>
      <c r="C220" s="6">
        <v>45383</v>
      </c>
      <c r="D220" s="7">
        <v>10</v>
      </c>
      <c r="F220" s="5" t="s">
        <v>606</v>
      </c>
      <c r="G220" s="5" t="s">
        <v>10</v>
      </c>
      <c r="H220" s="5" t="s">
        <v>23</v>
      </c>
      <c r="J220" s="5" t="s">
        <v>607</v>
      </c>
    </row>
    <row r="221" spans="1:10" ht="79.900000000000006" customHeight="1">
      <c r="A221" s="5" t="s">
        <v>113</v>
      </c>
      <c r="B221" s="5" t="s">
        <v>108</v>
      </c>
      <c r="C221" s="6">
        <v>45383</v>
      </c>
      <c r="D221" s="7">
        <v>11</v>
      </c>
      <c r="F221" s="5" t="s">
        <v>608</v>
      </c>
      <c r="G221" s="5" t="s">
        <v>10</v>
      </c>
      <c r="H221" s="5" t="s">
        <v>23</v>
      </c>
      <c r="J221" s="5" t="s">
        <v>107</v>
      </c>
    </row>
    <row r="222" spans="1:10" ht="79.900000000000006" customHeight="1">
      <c r="A222" s="5" t="s">
        <v>113</v>
      </c>
      <c r="B222" s="5" t="s">
        <v>108</v>
      </c>
      <c r="C222" s="6">
        <v>45387</v>
      </c>
      <c r="D222" s="7">
        <v>1</v>
      </c>
      <c r="F222" s="5" t="s">
        <v>633</v>
      </c>
      <c r="G222" s="5" t="s">
        <v>10</v>
      </c>
      <c r="H222" s="5" t="s">
        <v>634</v>
      </c>
    </row>
    <row r="223" spans="1:10" ht="79.900000000000006" customHeight="1">
      <c r="A223" s="5" t="s">
        <v>113</v>
      </c>
      <c r="B223" s="5" t="s">
        <v>108</v>
      </c>
      <c r="C223" s="6">
        <v>45387</v>
      </c>
      <c r="D223" s="7">
        <v>2</v>
      </c>
      <c r="F223" s="5" t="s">
        <v>3761</v>
      </c>
      <c r="G223" s="5" t="s">
        <v>10</v>
      </c>
      <c r="H223" s="5" t="s">
        <v>635</v>
      </c>
    </row>
    <row r="224" spans="1:10" ht="79.900000000000006" customHeight="1">
      <c r="A224" s="5" t="s">
        <v>113</v>
      </c>
      <c r="B224" s="5" t="s">
        <v>108</v>
      </c>
      <c r="C224" s="6">
        <v>45387</v>
      </c>
      <c r="D224" s="7">
        <v>3</v>
      </c>
      <c r="F224" s="5" t="s">
        <v>636</v>
      </c>
      <c r="G224" s="5" t="s">
        <v>10</v>
      </c>
      <c r="H224" s="5" t="s">
        <v>637</v>
      </c>
    </row>
    <row r="225" spans="1:10" ht="79.900000000000006" customHeight="1">
      <c r="A225" s="5" t="s">
        <v>113</v>
      </c>
      <c r="B225" s="5" t="s">
        <v>108</v>
      </c>
      <c r="C225" s="6">
        <v>45387</v>
      </c>
      <c r="D225" s="7">
        <v>4</v>
      </c>
      <c r="F225" s="5" t="s">
        <v>638</v>
      </c>
      <c r="G225" s="5" t="s">
        <v>54</v>
      </c>
      <c r="H225" s="5" t="s">
        <v>639</v>
      </c>
      <c r="J225" s="5" t="s">
        <v>640</v>
      </c>
    </row>
    <row r="226" spans="1:10" ht="79.900000000000006" customHeight="1">
      <c r="A226" s="5" t="s">
        <v>113</v>
      </c>
      <c r="B226" s="5" t="s">
        <v>108</v>
      </c>
      <c r="C226" s="6">
        <v>45390</v>
      </c>
      <c r="D226" s="7">
        <v>1</v>
      </c>
      <c r="F226" s="5" t="s">
        <v>641</v>
      </c>
      <c r="G226" s="5" t="s">
        <v>54</v>
      </c>
      <c r="H226" s="5" t="s">
        <v>642</v>
      </c>
    </row>
    <row r="227" spans="1:10" ht="79.900000000000006" customHeight="1">
      <c r="A227" s="5" t="s">
        <v>113</v>
      </c>
      <c r="B227" s="5" t="s">
        <v>108</v>
      </c>
      <c r="C227" s="6">
        <v>45390</v>
      </c>
      <c r="D227" s="7">
        <v>2</v>
      </c>
      <c r="F227" s="5" t="s">
        <v>643</v>
      </c>
      <c r="G227" s="5" t="s">
        <v>10</v>
      </c>
      <c r="H227" s="5" t="s">
        <v>644</v>
      </c>
    </row>
    <row r="228" spans="1:10" ht="79.900000000000006" customHeight="1">
      <c r="A228" s="5" t="s">
        <v>113</v>
      </c>
      <c r="B228" s="5" t="s">
        <v>108</v>
      </c>
      <c r="C228" s="6">
        <v>45390</v>
      </c>
      <c r="D228" s="7">
        <v>3</v>
      </c>
      <c r="F228" s="5" t="s">
        <v>645</v>
      </c>
      <c r="G228" s="5" t="s">
        <v>10</v>
      </c>
      <c r="H228" s="5" t="s">
        <v>646</v>
      </c>
    </row>
    <row r="229" spans="1:10" ht="79.900000000000006" customHeight="1">
      <c r="A229" s="5" t="s">
        <v>113</v>
      </c>
      <c r="B229" s="5" t="s">
        <v>108</v>
      </c>
      <c r="C229" s="6">
        <v>45390</v>
      </c>
      <c r="D229" s="7">
        <v>4</v>
      </c>
      <c r="F229" s="5" t="s">
        <v>647</v>
      </c>
      <c r="G229" s="5" t="s">
        <v>10</v>
      </c>
      <c r="H229" s="5" t="s">
        <v>648</v>
      </c>
    </row>
    <row r="230" spans="1:10" ht="79.900000000000006" customHeight="1">
      <c r="A230" s="5" t="s">
        <v>113</v>
      </c>
      <c r="B230" s="5" t="s">
        <v>108</v>
      </c>
      <c r="C230" s="6">
        <v>45390</v>
      </c>
      <c r="D230" s="7">
        <v>5</v>
      </c>
      <c r="F230" s="5" t="s">
        <v>649</v>
      </c>
      <c r="G230" s="5" t="s">
        <v>10</v>
      </c>
      <c r="H230" s="5" t="s">
        <v>650</v>
      </c>
    </row>
    <row r="231" spans="1:10" ht="79.900000000000006" customHeight="1">
      <c r="A231" s="5" t="s">
        <v>113</v>
      </c>
      <c r="B231" s="5" t="s">
        <v>108</v>
      </c>
      <c r="C231" s="6">
        <v>45390</v>
      </c>
      <c r="D231" s="7">
        <v>6</v>
      </c>
      <c r="F231" s="5" t="s">
        <v>651</v>
      </c>
      <c r="G231" s="5" t="s">
        <v>55</v>
      </c>
    </row>
    <row r="232" spans="1:10" ht="79.900000000000006" customHeight="1">
      <c r="A232" s="5" t="s">
        <v>113</v>
      </c>
      <c r="B232" s="5" t="s">
        <v>108</v>
      </c>
      <c r="C232" s="6">
        <v>45390</v>
      </c>
      <c r="D232" s="7">
        <v>7</v>
      </c>
      <c r="F232" s="5" t="s">
        <v>652</v>
      </c>
      <c r="G232" s="5" t="s">
        <v>10</v>
      </c>
      <c r="H232" s="5" t="s">
        <v>653</v>
      </c>
    </row>
    <row r="233" spans="1:10" ht="79.900000000000006" customHeight="1">
      <c r="A233" s="5" t="s">
        <v>113</v>
      </c>
      <c r="B233" s="5" t="s">
        <v>108</v>
      </c>
      <c r="C233" s="6">
        <v>45390</v>
      </c>
      <c r="D233" s="7">
        <v>8</v>
      </c>
      <c r="F233" s="5" t="s">
        <v>654</v>
      </c>
      <c r="G233" s="5" t="s">
        <v>10</v>
      </c>
      <c r="H233" s="5" t="s">
        <v>655</v>
      </c>
    </row>
    <row r="234" spans="1:10" ht="79.900000000000006" customHeight="1">
      <c r="A234" s="5" t="s">
        <v>113</v>
      </c>
      <c r="B234" s="5" t="s">
        <v>108</v>
      </c>
      <c r="C234" s="6">
        <v>45390</v>
      </c>
      <c r="D234" s="7">
        <v>9</v>
      </c>
      <c r="F234" s="5" t="s">
        <v>656</v>
      </c>
      <c r="G234" s="5" t="s">
        <v>10</v>
      </c>
      <c r="H234" s="5" t="s">
        <v>657</v>
      </c>
    </row>
    <row r="235" spans="1:10" ht="79.900000000000006" customHeight="1">
      <c r="A235" s="5" t="s">
        <v>113</v>
      </c>
      <c r="B235" s="5" t="s">
        <v>108</v>
      </c>
      <c r="C235" s="6">
        <v>45390</v>
      </c>
      <c r="D235" s="7">
        <v>10</v>
      </c>
      <c r="F235" s="5" t="s">
        <v>658</v>
      </c>
      <c r="G235" s="5" t="s">
        <v>10</v>
      </c>
      <c r="H235" s="5" t="s">
        <v>659</v>
      </c>
    </row>
    <row r="236" spans="1:10" ht="79.900000000000006" customHeight="1">
      <c r="A236" s="5" t="s">
        <v>113</v>
      </c>
      <c r="B236" s="5" t="s">
        <v>108</v>
      </c>
      <c r="C236" s="6">
        <v>45390</v>
      </c>
      <c r="D236" s="7">
        <v>11</v>
      </c>
      <c r="F236" s="5" t="s">
        <v>660</v>
      </c>
      <c r="G236" s="5" t="s">
        <v>10</v>
      </c>
      <c r="H236" s="5" t="s">
        <v>661</v>
      </c>
    </row>
    <row r="237" spans="1:10" ht="79.900000000000006" customHeight="1">
      <c r="A237" s="5" t="s">
        <v>113</v>
      </c>
      <c r="B237" s="5" t="s">
        <v>108</v>
      </c>
      <c r="C237" s="6">
        <v>45390</v>
      </c>
      <c r="D237" s="7">
        <v>12</v>
      </c>
      <c r="F237" s="5" t="s">
        <v>662</v>
      </c>
      <c r="G237" s="5" t="s">
        <v>10</v>
      </c>
      <c r="H237" s="5" t="s">
        <v>663</v>
      </c>
    </row>
    <row r="238" spans="1:10" ht="79.900000000000006" customHeight="1">
      <c r="A238" s="5" t="s">
        <v>113</v>
      </c>
      <c r="B238" s="5" t="s">
        <v>108</v>
      </c>
      <c r="C238" s="6">
        <v>45390</v>
      </c>
      <c r="D238" s="7">
        <v>13</v>
      </c>
      <c r="F238" s="5" t="s">
        <v>664</v>
      </c>
      <c r="G238" s="5" t="s">
        <v>10</v>
      </c>
      <c r="H238" s="5" t="s">
        <v>665</v>
      </c>
    </row>
    <row r="239" spans="1:10" ht="79.900000000000006" customHeight="1">
      <c r="A239" s="5" t="s">
        <v>113</v>
      </c>
      <c r="B239" s="5" t="s">
        <v>108</v>
      </c>
      <c r="C239" s="6">
        <v>45390</v>
      </c>
      <c r="D239" s="7">
        <v>14</v>
      </c>
      <c r="F239" s="5" t="s">
        <v>666</v>
      </c>
      <c r="G239" s="5" t="s">
        <v>10</v>
      </c>
      <c r="H239" s="5" t="s">
        <v>667</v>
      </c>
    </row>
    <row r="240" spans="1:10" ht="79.900000000000006" customHeight="1">
      <c r="A240" s="5" t="s">
        <v>113</v>
      </c>
      <c r="B240" s="5" t="s">
        <v>108</v>
      </c>
      <c r="C240" s="6">
        <v>45390</v>
      </c>
      <c r="D240" s="7">
        <v>15</v>
      </c>
      <c r="F240" s="5" t="s">
        <v>668</v>
      </c>
      <c r="G240" s="5" t="s">
        <v>54</v>
      </c>
      <c r="H240" s="5" t="s">
        <v>669</v>
      </c>
    </row>
    <row r="241" spans="1:10" ht="79.900000000000006" customHeight="1">
      <c r="A241" s="5" t="s">
        <v>113</v>
      </c>
      <c r="B241" s="5" t="s">
        <v>108</v>
      </c>
      <c r="C241" s="6">
        <v>45390</v>
      </c>
      <c r="D241" s="7">
        <v>16</v>
      </c>
      <c r="F241" s="5" t="s">
        <v>670</v>
      </c>
      <c r="G241" s="5" t="s">
        <v>10</v>
      </c>
      <c r="H241" s="5" t="s">
        <v>671</v>
      </c>
    </row>
    <row r="242" spans="1:10" ht="79.900000000000006" customHeight="1">
      <c r="A242" s="5" t="s">
        <v>113</v>
      </c>
      <c r="B242" s="5" t="s">
        <v>108</v>
      </c>
      <c r="C242" s="6">
        <v>45390</v>
      </c>
      <c r="D242" s="7">
        <v>17</v>
      </c>
      <c r="F242" s="5" t="s">
        <v>672</v>
      </c>
      <c r="G242" s="5" t="s">
        <v>10</v>
      </c>
      <c r="H242" s="5" t="s">
        <v>673</v>
      </c>
    </row>
    <row r="243" spans="1:10" ht="79.900000000000006" customHeight="1">
      <c r="A243" s="5" t="s">
        <v>113</v>
      </c>
      <c r="B243" s="5" t="s">
        <v>108</v>
      </c>
      <c r="C243" s="6">
        <v>45390</v>
      </c>
      <c r="D243" s="7">
        <v>18</v>
      </c>
      <c r="F243" s="5" t="s">
        <v>674</v>
      </c>
      <c r="G243" s="5" t="s">
        <v>10</v>
      </c>
      <c r="H243" s="5" t="s">
        <v>675</v>
      </c>
    </row>
    <row r="244" spans="1:10" ht="79.900000000000006" customHeight="1">
      <c r="A244" s="5" t="s">
        <v>113</v>
      </c>
      <c r="B244" s="5" t="s">
        <v>108</v>
      </c>
      <c r="C244" s="6">
        <v>45390</v>
      </c>
      <c r="D244" s="7">
        <v>19</v>
      </c>
      <c r="F244" s="5" t="s">
        <v>676</v>
      </c>
      <c r="G244" s="5" t="s">
        <v>55</v>
      </c>
    </row>
    <row r="245" spans="1:10" ht="79.900000000000006" customHeight="1">
      <c r="A245" s="5" t="s">
        <v>113</v>
      </c>
      <c r="B245" s="5" t="s">
        <v>108</v>
      </c>
      <c r="C245" s="6">
        <v>45390</v>
      </c>
      <c r="D245" s="7">
        <v>20</v>
      </c>
      <c r="F245" s="5" t="s">
        <v>677</v>
      </c>
      <c r="G245" s="5" t="s">
        <v>10</v>
      </c>
      <c r="H245" s="5" t="s">
        <v>678</v>
      </c>
    </row>
    <row r="246" spans="1:10" ht="79.900000000000006" customHeight="1">
      <c r="A246" s="5" t="s">
        <v>113</v>
      </c>
      <c r="B246" s="5" t="s">
        <v>108</v>
      </c>
      <c r="C246" s="6">
        <v>45390</v>
      </c>
      <c r="D246" s="7">
        <v>21</v>
      </c>
      <c r="F246" s="5" t="s">
        <v>679</v>
      </c>
      <c r="G246" s="5" t="s">
        <v>10</v>
      </c>
      <c r="H246" s="5" t="s">
        <v>680</v>
      </c>
    </row>
    <row r="247" spans="1:10" ht="79.900000000000006" customHeight="1">
      <c r="A247" s="5" t="s">
        <v>113</v>
      </c>
      <c r="B247" s="5" t="s">
        <v>108</v>
      </c>
      <c r="C247" s="6">
        <v>45390</v>
      </c>
      <c r="D247" s="7">
        <v>22</v>
      </c>
      <c r="F247" s="5" t="s">
        <v>681</v>
      </c>
      <c r="G247" s="5" t="s">
        <v>10</v>
      </c>
      <c r="H247" s="5" t="s">
        <v>682</v>
      </c>
    </row>
    <row r="248" spans="1:10" ht="79.900000000000006" customHeight="1">
      <c r="A248" s="5" t="s">
        <v>113</v>
      </c>
      <c r="B248" s="5" t="s">
        <v>108</v>
      </c>
      <c r="C248" s="6">
        <v>45390</v>
      </c>
      <c r="D248" s="7">
        <v>23</v>
      </c>
      <c r="F248" s="5" t="s">
        <v>683</v>
      </c>
      <c r="G248" s="5" t="s">
        <v>10</v>
      </c>
      <c r="H248" s="5" t="s">
        <v>675</v>
      </c>
    </row>
    <row r="249" spans="1:10" ht="79.900000000000006" customHeight="1">
      <c r="A249" s="5" t="s">
        <v>113</v>
      </c>
      <c r="B249" s="5" t="s">
        <v>108</v>
      </c>
      <c r="C249" s="6">
        <v>45390</v>
      </c>
      <c r="D249" s="7">
        <v>24</v>
      </c>
      <c r="F249" s="5" t="s">
        <v>684</v>
      </c>
      <c r="G249" s="5" t="s">
        <v>10</v>
      </c>
      <c r="H249" s="5" t="s">
        <v>685</v>
      </c>
    </row>
    <row r="250" spans="1:10" ht="79.900000000000006" customHeight="1">
      <c r="A250" s="5" t="s">
        <v>113</v>
      </c>
      <c r="B250" s="5" t="s">
        <v>45</v>
      </c>
      <c r="C250" s="6">
        <v>45393</v>
      </c>
      <c r="D250" s="7">
        <v>1</v>
      </c>
      <c r="E250" s="14" t="s">
        <v>686</v>
      </c>
      <c r="F250" s="15" t="s">
        <v>687</v>
      </c>
      <c r="G250" s="5" t="s">
        <v>26</v>
      </c>
      <c r="H250" s="15" t="s">
        <v>112</v>
      </c>
      <c r="I250" s="15"/>
    </row>
    <row r="251" spans="1:10" ht="79.900000000000006" customHeight="1">
      <c r="A251" s="5" t="s">
        <v>113</v>
      </c>
      <c r="B251" s="5" t="s">
        <v>45</v>
      </c>
      <c r="C251" s="6">
        <v>45393</v>
      </c>
      <c r="D251" s="7">
        <v>22</v>
      </c>
      <c r="E251" s="14" t="s">
        <v>688</v>
      </c>
      <c r="F251" s="15" t="s">
        <v>689</v>
      </c>
      <c r="G251" s="15" t="s">
        <v>24</v>
      </c>
      <c r="H251" s="15" t="s">
        <v>112</v>
      </c>
    </row>
    <row r="252" spans="1:10" ht="79.900000000000006" customHeight="1">
      <c r="A252" s="5" t="s">
        <v>113</v>
      </c>
      <c r="B252" s="5" t="s">
        <v>690</v>
      </c>
      <c r="C252" s="6">
        <v>45399</v>
      </c>
      <c r="D252" s="7">
        <v>1</v>
      </c>
      <c r="E252" s="16" t="s">
        <v>691</v>
      </c>
      <c r="F252" s="17" t="s">
        <v>692</v>
      </c>
      <c r="G252" s="17" t="s">
        <v>10</v>
      </c>
      <c r="H252" s="17" t="s">
        <v>21</v>
      </c>
      <c r="I252" s="17"/>
      <c r="J252" s="17"/>
    </row>
    <row r="253" spans="1:10" ht="79.900000000000006" customHeight="1">
      <c r="A253" s="5" t="s">
        <v>113</v>
      </c>
      <c r="B253" s="5" t="s">
        <v>690</v>
      </c>
      <c r="C253" s="6">
        <v>45399</v>
      </c>
      <c r="D253" s="7">
        <v>2</v>
      </c>
      <c r="E253" s="18" t="s">
        <v>693</v>
      </c>
      <c r="F253" s="17" t="s">
        <v>694</v>
      </c>
      <c r="G253" s="17" t="s">
        <v>10</v>
      </c>
      <c r="H253" s="17" t="s">
        <v>695</v>
      </c>
      <c r="I253" s="17"/>
      <c r="J253" s="17"/>
    </row>
    <row r="254" spans="1:10" ht="79.900000000000006" customHeight="1">
      <c r="A254" s="5" t="s">
        <v>113</v>
      </c>
      <c r="B254" s="5" t="s">
        <v>690</v>
      </c>
      <c r="C254" s="6">
        <v>45399</v>
      </c>
      <c r="D254" s="7">
        <v>3</v>
      </c>
      <c r="E254" s="18"/>
      <c r="F254" s="17" t="s">
        <v>696</v>
      </c>
      <c r="G254" s="17" t="s">
        <v>10</v>
      </c>
      <c r="H254" s="17" t="s">
        <v>697</v>
      </c>
      <c r="I254" s="17"/>
      <c r="J254" s="17"/>
    </row>
    <row r="255" spans="1:10" ht="79.900000000000006" customHeight="1">
      <c r="A255" s="5" t="s">
        <v>113</v>
      </c>
      <c r="B255" s="5" t="s">
        <v>690</v>
      </c>
      <c r="C255" s="6">
        <v>45399</v>
      </c>
      <c r="D255" s="7">
        <v>4</v>
      </c>
      <c r="E255" s="16" t="s">
        <v>698</v>
      </c>
      <c r="F255" s="17" t="s">
        <v>699</v>
      </c>
      <c r="G255" s="17" t="s">
        <v>10</v>
      </c>
      <c r="H255" s="17" t="s">
        <v>23</v>
      </c>
      <c r="I255" s="17"/>
      <c r="J255" s="17"/>
    </row>
    <row r="256" spans="1:10" ht="79.900000000000006" customHeight="1">
      <c r="A256" s="5" t="s">
        <v>113</v>
      </c>
      <c r="B256" s="5" t="s">
        <v>690</v>
      </c>
      <c r="C256" s="6">
        <v>45399</v>
      </c>
      <c r="D256" s="7">
        <v>5</v>
      </c>
      <c r="E256" s="16" t="s">
        <v>700</v>
      </c>
      <c r="F256" s="17" t="s">
        <v>701</v>
      </c>
      <c r="G256" s="17" t="s">
        <v>10</v>
      </c>
      <c r="H256" s="17" t="s">
        <v>23</v>
      </c>
      <c r="I256" s="17"/>
      <c r="J256" s="17"/>
    </row>
    <row r="257" spans="1:10" ht="79.900000000000006" customHeight="1">
      <c r="A257" s="5" t="s">
        <v>113</v>
      </c>
      <c r="B257" s="5" t="s">
        <v>690</v>
      </c>
      <c r="C257" s="6">
        <v>45399</v>
      </c>
      <c r="D257" s="7">
        <v>6</v>
      </c>
      <c r="E257" s="16" t="s">
        <v>702</v>
      </c>
      <c r="F257" s="17" t="s">
        <v>703</v>
      </c>
      <c r="G257" s="17" t="s">
        <v>10</v>
      </c>
      <c r="H257" s="19" t="s">
        <v>704</v>
      </c>
      <c r="I257" s="17"/>
      <c r="J257" s="17" t="s">
        <v>705</v>
      </c>
    </row>
    <row r="258" spans="1:10" ht="79.900000000000006" customHeight="1">
      <c r="A258" s="5" t="s">
        <v>113</v>
      </c>
      <c r="B258" s="5" t="s">
        <v>690</v>
      </c>
      <c r="C258" s="6">
        <v>45399</v>
      </c>
      <c r="D258" s="7">
        <v>7</v>
      </c>
      <c r="E258" s="16" t="s">
        <v>706</v>
      </c>
      <c r="F258" s="17" t="s">
        <v>707</v>
      </c>
      <c r="G258" s="17" t="s">
        <v>10</v>
      </c>
      <c r="H258" s="17" t="s">
        <v>23</v>
      </c>
      <c r="I258" s="17"/>
      <c r="J258" s="17"/>
    </row>
    <row r="259" spans="1:10" ht="79.900000000000006" customHeight="1">
      <c r="A259" s="5" t="s">
        <v>113</v>
      </c>
      <c r="B259" s="5" t="s">
        <v>690</v>
      </c>
      <c r="C259" s="6">
        <v>45399</v>
      </c>
      <c r="D259" s="7">
        <v>8</v>
      </c>
      <c r="E259" s="16" t="s">
        <v>708</v>
      </c>
      <c r="F259" s="17" t="s">
        <v>709</v>
      </c>
      <c r="G259" s="17" t="s">
        <v>10</v>
      </c>
      <c r="H259" s="17" t="s">
        <v>710</v>
      </c>
      <c r="I259" s="17"/>
      <c r="J259" s="17"/>
    </row>
    <row r="260" spans="1:10" ht="79.900000000000006" customHeight="1">
      <c r="A260" s="5" t="s">
        <v>113</v>
      </c>
      <c r="B260" s="5" t="s">
        <v>690</v>
      </c>
      <c r="C260" s="6">
        <v>45399</v>
      </c>
      <c r="D260" s="7">
        <v>9</v>
      </c>
      <c r="E260" s="16" t="s">
        <v>711</v>
      </c>
      <c r="F260" s="17" t="s">
        <v>712</v>
      </c>
      <c r="G260" s="20" t="s">
        <v>10</v>
      </c>
      <c r="H260" s="17" t="s">
        <v>710</v>
      </c>
      <c r="I260" s="20"/>
      <c r="J260" s="20"/>
    </row>
    <row r="261" spans="1:10" ht="79.900000000000006" customHeight="1">
      <c r="A261" s="5" t="s">
        <v>113</v>
      </c>
      <c r="B261" s="5" t="s">
        <v>690</v>
      </c>
      <c r="C261" s="6">
        <v>45399</v>
      </c>
      <c r="D261" s="7">
        <v>10</v>
      </c>
      <c r="E261" s="16" t="s">
        <v>713</v>
      </c>
      <c r="F261" s="17" t="s">
        <v>714</v>
      </c>
      <c r="G261" s="20"/>
      <c r="H261" s="17" t="s">
        <v>715</v>
      </c>
      <c r="I261" s="20"/>
      <c r="J261" s="20"/>
    </row>
    <row r="262" spans="1:10" ht="79.900000000000006" customHeight="1">
      <c r="A262" s="5" t="s">
        <v>113</v>
      </c>
      <c r="B262" s="5" t="s">
        <v>690</v>
      </c>
      <c r="C262" s="6">
        <v>45399</v>
      </c>
      <c r="D262" s="7">
        <v>11</v>
      </c>
      <c r="E262" s="16" t="s">
        <v>716</v>
      </c>
      <c r="F262" s="17" t="s">
        <v>717</v>
      </c>
      <c r="G262" s="17" t="s">
        <v>10</v>
      </c>
      <c r="H262" s="17" t="s">
        <v>35</v>
      </c>
      <c r="I262" s="17"/>
      <c r="J262" s="17" t="s">
        <v>718</v>
      </c>
    </row>
    <row r="263" spans="1:10" ht="79.900000000000006" customHeight="1">
      <c r="A263" s="5" t="s">
        <v>113</v>
      </c>
      <c r="B263" s="5" t="s">
        <v>690</v>
      </c>
      <c r="C263" s="6">
        <v>45399</v>
      </c>
      <c r="D263" s="7">
        <v>12</v>
      </c>
      <c r="E263" s="16" t="s">
        <v>719</v>
      </c>
      <c r="F263" s="17" t="s">
        <v>720</v>
      </c>
      <c r="G263" s="17" t="s">
        <v>10</v>
      </c>
      <c r="H263" s="17" t="s">
        <v>721</v>
      </c>
    </row>
    <row r="264" spans="1:10" ht="79.900000000000006" customHeight="1">
      <c r="A264" s="5" t="s">
        <v>462</v>
      </c>
      <c r="B264" s="5" t="s">
        <v>690</v>
      </c>
      <c r="C264" s="6">
        <v>45400</v>
      </c>
      <c r="D264" s="7">
        <v>1</v>
      </c>
      <c r="E264" s="16" t="s">
        <v>722</v>
      </c>
      <c r="F264" s="17" t="s">
        <v>723</v>
      </c>
      <c r="G264" s="17" t="s">
        <v>10</v>
      </c>
      <c r="H264" s="15" t="s">
        <v>724</v>
      </c>
      <c r="I264" s="15"/>
      <c r="J264" s="15" t="s">
        <v>725</v>
      </c>
    </row>
    <row r="265" spans="1:10" ht="79.900000000000006" customHeight="1">
      <c r="A265" s="5" t="s">
        <v>462</v>
      </c>
      <c r="B265" s="5" t="s">
        <v>690</v>
      </c>
      <c r="C265" s="6">
        <v>45400</v>
      </c>
      <c r="D265" s="7">
        <v>2</v>
      </c>
      <c r="E265" s="14" t="s">
        <v>726</v>
      </c>
      <c r="F265" s="15" t="s">
        <v>727</v>
      </c>
      <c r="G265" s="15" t="s">
        <v>24</v>
      </c>
      <c r="H265" s="15" t="s">
        <v>728</v>
      </c>
      <c r="I265" s="15"/>
      <c r="J265" s="15"/>
    </row>
    <row r="266" spans="1:10" ht="79.900000000000006" customHeight="1">
      <c r="A266" s="5" t="s">
        <v>462</v>
      </c>
      <c r="B266" s="5" t="s">
        <v>690</v>
      </c>
      <c r="C266" s="6">
        <v>45400</v>
      </c>
      <c r="D266" s="7">
        <v>3</v>
      </c>
      <c r="E266" s="14" t="s">
        <v>729</v>
      </c>
      <c r="F266" s="15" t="s">
        <v>730</v>
      </c>
      <c r="G266" s="15" t="s">
        <v>24</v>
      </c>
      <c r="H266" s="15" t="s">
        <v>731</v>
      </c>
      <c r="I266" s="15"/>
      <c r="J266" s="15"/>
    </row>
    <row r="267" spans="1:10" ht="79.900000000000006" customHeight="1">
      <c r="A267" s="5" t="s">
        <v>462</v>
      </c>
      <c r="B267" s="5" t="s">
        <v>690</v>
      </c>
      <c r="C267" s="6">
        <v>45400</v>
      </c>
      <c r="D267" s="7">
        <v>4</v>
      </c>
      <c r="E267" s="14" t="s">
        <v>732</v>
      </c>
      <c r="F267" s="15" t="s">
        <v>733</v>
      </c>
      <c r="G267" s="15" t="s">
        <v>24</v>
      </c>
      <c r="H267" s="15" t="s">
        <v>734</v>
      </c>
      <c r="I267" s="15"/>
      <c r="J267" s="15"/>
    </row>
    <row r="268" spans="1:10" ht="79.900000000000006" customHeight="1">
      <c r="A268" s="5" t="s">
        <v>462</v>
      </c>
      <c r="B268" s="5" t="s">
        <v>690</v>
      </c>
      <c r="C268" s="6">
        <v>45400</v>
      </c>
      <c r="D268" s="7">
        <v>5</v>
      </c>
      <c r="E268" s="14" t="s">
        <v>735</v>
      </c>
      <c r="F268" s="15" t="s">
        <v>736</v>
      </c>
      <c r="G268" s="15" t="s">
        <v>24</v>
      </c>
      <c r="H268" s="15" t="s">
        <v>737</v>
      </c>
      <c r="I268" s="15"/>
      <c r="J268" s="15" t="s">
        <v>738</v>
      </c>
    </row>
    <row r="269" spans="1:10" ht="79.900000000000006" customHeight="1">
      <c r="A269" s="5" t="s">
        <v>462</v>
      </c>
      <c r="B269" s="5" t="s">
        <v>690</v>
      </c>
      <c r="C269" s="6">
        <v>45400</v>
      </c>
      <c r="D269" s="7">
        <v>6</v>
      </c>
      <c r="E269" s="14" t="s">
        <v>739</v>
      </c>
      <c r="F269" s="15" t="s">
        <v>740</v>
      </c>
      <c r="G269" s="15" t="s">
        <v>24</v>
      </c>
      <c r="H269" s="15" t="s">
        <v>741</v>
      </c>
      <c r="I269" s="15"/>
      <c r="J269" s="15" t="s">
        <v>742</v>
      </c>
    </row>
    <row r="270" spans="1:10" ht="79.900000000000006" customHeight="1">
      <c r="A270" s="5" t="s">
        <v>462</v>
      </c>
      <c r="B270" s="5" t="s">
        <v>690</v>
      </c>
      <c r="C270" s="6">
        <v>45400</v>
      </c>
      <c r="D270" s="7">
        <v>7</v>
      </c>
      <c r="E270" s="14" t="s">
        <v>743</v>
      </c>
      <c r="F270" s="15" t="s">
        <v>744</v>
      </c>
      <c r="G270" s="15" t="s">
        <v>24</v>
      </c>
      <c r="H270" s="15" t="s">
        <v>745</v>
      </c>
      <c r="I270" s="15"/>
      <c r="J270" s="21"/>
    </row>
    <row r="271" spans="1:10" ht="79.900000000000006" customHeight="1">
      <c r="A271" s="5" t="s">
        <v>462</v>
      </c>
      <c r="B271" s="5" t="s">
        <v>690</v>
      </c>
      <c r="C271" s="6">
        <v>45400</v>
      </c>
      <c r="D271" s="7">
        <v>8</v>
      </c>
      <c r="E271" s="14" t="s">
        <v>746</v>
      </c>
      <c r="F271" s="15" t="s">
        <v>747</v>
      </c>
      <c r="G271" s="15" t="s">
        <v>24</v>
      </c>
      <c r="H271" s="15" t="s">
        <v>748</v>
      </c>
      <c r="I271" s="15"/>
      <c r="J271" s="15"/>
    </row>
    <row r="272" spans="1:10" ht="79.900000000000006" customHeight="1">
      <c r="A272" s="5" t="s">
        <v>462</v>
      </c>
      <c r="B272" s="5" t="s">
        <v>690</v>
      </c>
      <c r="C272" s="6">
        <v>45400</v>
      </c>
      <c r="D272" s="7">
        <v>9</v>
      </c>
      <c r="E272" s="14" t="s">
        <v>726</v>
      </c>
      <c r="F272" s="15" t="s">
        <v>727</v>
      </c>
      <c r="G272" s="15" t="s">
        <v>24</v>
      </c>
      <c r="H272" s="15" t="s">
        <v>749</v>
      </c>
    </row>
    <row r="273" spans="1:11" ht="79.900000000000006" customHeight="1">
      <c r="A273" s="5" t="s">
        <v>462</v>
      </c>
      <c r="B273" s="5" t="s">
        <v>690</v>
      </c>
      <c r="C273" s="6">
        <v>45400</v>
      </c>
      <c r="D273" s="7">
        <v>10</v>
      </c>
      <c r="E273" s="14" t="s">
        <v>729</v>
      </c>
      <c r="F273" s="15" t="s">
        <v>730</v>
      </c>
      <c r="G273" s="15" t="s">
        <v>24</v>
      </c>
      <c r="H273" s="15" t="s">
        <v>750</v>
      </c>
    </row>
    <row r="274" spans="1:11" ht="79.900000000000006" customHeight="1">
      <c r="A274" s="5" t="s">
        <v>462</v>
      </c>
      <c r="B274" s="5" t="s">
        <v>690</v>
      </c>
      <c r="C274" s="6">
        <v>45400</v>
      </c>
      <c r="D274" s="7">
        <v>11</v>
      </c>
      <c r="E274" s="14" t="s">
        <v>732</v>
      </c>
      <c r="F274" s="15" t="s">
        <v>733</v>
      </c>
      <c r="G274" s="15" t="s">
        <v>24</v>
      </c>
      <c r="H274" s="15" t="s">
        <v>734</v>
      </c>
    </row>
    <row r="275" spans="1:11" ht="79.900000000000006" customHeight="1">
      <c r="A275" s="5" t="s">
        <v>462</v>
      </c>
      <c r="B275" s="5" t="s">
        <v>690</v>
      </c>
      <c r="C275" s="6">
        <v>45400</v>
      </c>
      <c r="D275" s="7">
        <v>12</v>
      </c>
      <c r="E275" s="14" t="s">
        <v>735</v>
      </c>
      <c r="F275" s="15" t="s">
        <v>736</v>
      </c>
      <c r="G275" s="15" t="s">
        <v>24</v>
      </c>
      <c r="H275" s="15" t="s">
        <v>751</v>
      </c>
    </row>
    <row r="276" spans="1:11" ht="79.900000000000006" customHeight="1">
      <c r="A276" s="5" t="s">
        <v>462</v>
      </c>
      <c r="B276" s="5" t="s">
        <v>690</v>
      </c>
      <c r="C276" s="6">
        <v>45400</v>
      </c>
      <c r="D276" s="7">
        <v>13</v>
      </c>
      <c r="E276" s="14" t="s">
        <v>739</v>
      </c>
      <c r="F276" s="15" t="s">
        <v>740</v>
      </c>
      <c r="G276" s="15" t="s">
        <v>24</v>
      </c>
      <c r="H276" s="15" t="s">
        <v>16</v>
      </c>
    </row>
    <row r="277" spans="1:11" ht="79.900000000000006" customHeight="1">
      <c r="A277" s="5" t="s">
        <v>462</v>
      </c>
      <c r="B277" s="5" t="s">
        <v>690</v>
      </c>
      <c r="C277" s="6">
        <v>45400</v>
      </c>
      <c r="D277" s="7">
        <v>14</v>
      </c>
      <c r="E277" s="14" t="s">
        <v>743</v>
      </c>
      <c r="F277" s="15" t="s">
        <v>744</v>
      </c>
      <c r="G277" s="15" t="s">
        <v>24</v>
      </c>
      <c r="H277" s="15" t="s">
        <v>752</v>
      </c>
    </row>
    <row r="278" spans="1:11" ht="79.900000000000006" customHeight="1">
      <c r="A278" s="5" t="s">
        <v>462</v>
      </c>
      <c r="B278" s="5" t="s">
        <v>690</v>
      </c>
      <c r="C278" s="6">
        <v>45400</v>
      </c>
      <c r="D278" s="7">
        <v>15</v>
      </c>
      <c r="E278" s="14" t="s">
        <v>746</v>
      </c>
      <c r="F278" s="15" t="s">
        <v>747</v>
      </c>
      <c r="G278" s="15" t="s">
        <v>24</v>
      </c>
      <c r="H278" s="15" t="s">
        <v>734</v>
      </c>
    </row>
    <row r="279" spans="1:11" ht="79.900000000000006" customHeight="1">
      <c r="A279" s="5" t="s">
        <v>462</v>
      </c>
      <c r="B279" s="5" t="s">
        <v>690</v>
      </c>
      <c r="C279" s="6">
        <v>45400</v>
      </c>
      <c r="D279" s="7">
        <v>16</v>
      </c>
      <c r="E279" s="14" t="s">
        <v>726</v>
      </c>
      <c r="F279" s="15" t="s">
        <v>727</v>
      </c>
      <c r="G279" s="15" t="s">
        <v>24</v>
      </c>
      <c r="H279" s="15" t="s">
        <v>753</v>
      </c>
      <c r="I279" s="15"/>
      <c r="J279" s="21"/>
    </row>
    <row r="280" spans="1:11" ht="79.900000000000006" customHeight="1">
      <c r="A280" s="5" t="s">
        <v>462</v>
      </c>
      <c r="B280" s="5" t="s">
        <v>690</v>
      </c>
      <c r="C280" s="6">
        <v>45400</v>
      </c>
      <c r="D280" s="7">
        <v>17</v>
      </c>
      <c r="E280" s="14" t="s">
        <v>729</v>
      </c>
      <c r="F280" s="15" t="s">
        <v>730</v>
      </c>
      <c r="G280" s="15" t="s">
        <v>24</v>
      </c>
      <c r="H280" s="15" t="s">
        <v>754</v>
      </c>
      <c r="I280" s="15"/>
      <c r="J280" s="21"/>
    </row>
    <row r="281" spans="1:11" ht="79.900000000000006" customHeight="1">
      <c r="A281" s="5" t="s">
        <v>462</v>
      </c>
      <c r="B281" s="5" t="s">
        <v>690</v>
      </c>
      <c r="C281" s="6">
        <v>45400</v>
      </c>
      <c r="D281" s="7">
        <v>18</v>
      </c>
      <c r="E281" s="14" t="s">
        <v>732</v>
      </c>
      <c r="F281" s="15" t="s">
        <v>733</v>
      </c>
      <c r="G281" s="15" t="s">
        <v>24</v>
      </c>
      <c r="H281" s="15" t="s">
        <v>734</v>
      </c>
      <c r="I281" s="15"/>
      <c r="J281" s="15"/>
    </row>
    <row r="282" spans="1:11" ht="79.900000000000006" customHeight="1">
      <c r="A282" s="5" t="s">
        <v>462</v>
      </c>
      <c r="B282" s="5" t="s">
        <v>690</v>
      </c>
      <c r="C282" s="6">
        <v>45400</v>
      </c>
      <c r="D282" s="7">
        <v>19</v>
      </c>
      <c r="E282" s="14" t="s">
        <v>735</v>
      </c>
      <c r="F282" s="15" t="s">
        <v>736</v>
      </c>
      <c r="G282" s="15" t="s">
        <v>24</v>
      </c>
      <c r="H282" s="15" t="s">
        <v>755</v>
      </c>
      <c r="I282" s="15"/>
      <c r="J282" s="15" t="s">
        <v>742</v>
      </c>
    </row>
    <row r="283" spans="1:11" ht="79.900000000000006" customHeight="1">
      <c r="A283" s="5" t="s">
        <v>462</v>
      </c>
      <c r="B283" s="5" t="s">
        <v>690</v>
      </c>
      <c r="C283" s="6">
        <v>45400</v>
      </c>
      <c r="D283" s="7">
        <v>20</v>
      </c>
      <c r="E283" s="14" t="s">
        <v>739</v>
      </c>
      <c r="F283" s="15" t="s">
        <v>740</v>
      </c>
      <c r="G283" s="15" t="s">
        <v>24</v>
      </c>
      <c r="H283" s="15" t="s">
        <v>756</v>
      </c>
      <c r="I283" s="15"/>
      <c r="J283" s="15"/>
    </row>
    <row r="284" spans="1:11" ht="79.900000000000006" customHeight="1">
      <c r="A284" s="5" t="s">
        <v>462</v>
      </c>
      <c r="B284" s="5" t="s">
        <v>690</v>
      </c>
      <c r="C284" s="6">
        <v>45400</v>
      </c>
      <c r="D284" s="7">
        <v>21</v>
      </c>
      <c r="E284" s="14" t="s">
        <v>743</v>
      </c>
      <c r="F284" s="15" t="s">
        <v>744</v>
      </c>
      <c r="G284" s="15" t="s">
        <v>24</v>
      </c>
      <c r="H284" s="15" t="s">
        <v>752</v>
      </c>
      <c r="I284" s="15"/>
      <c r="J284" s="15"/>
    </row>
    <row r="285" spans="1:11" ht="79.900000000000006" customHeight="1">
      <c r="A285" s="5" t="s">
        <v>462</v>
      </c>
      <c r="B285" s="5" t="s">
        <v>690</v>
      </c>
      <c r="C285" s="6">
        <v>45400</v>
      </c>
      <c r="D285" s="7">
        <v>22</v>
      </c>
      <c r="E285" s="14" t="s">
        <v>746</v>
      </c>
      <c r="F285" s="15" t="s">
        <v>747</v>
      </c>
      <c r="G285" s="15" t="s">
        <v>24</v>
      </c>
      <c r="H285" s="15" t="s">
        <v>757</v>
      </c>
      <c r="I285" s="15"/>
      <c r="J285" s="15"/>
    </row>
    <row r="286" spans="1:11" ht="79.900000000000006" customHeight="1">
      <c r="A286" s="5" t="s">
        <v>758</v>
      </c>
      <c r="B286" s="5" t="s">
        <v>690</v>
      </c>
      <c r="C286" s="6">
        <v>45398</v>
      </c>
      <c r="D286" s="7">
        <v>1</v>
      </c>
      <c r="E286" s="16" t="s">
        <v>759</v>
      </c>
      <c r="F286" s="17" t="s">
        <v>760</v>
      </c>
      <c r="G286" s="17" t="s">
        <v>10</v>
      </c>
      <c r="H286" s="17" t="s">
        <v>761</v>
      </c>
      <c r="I286" s="17"/>
    </row>
    <row r="287" spans="1:11" ht="79.900000000000006" customHeight="1">
      <c r="A287" s="5" t="s">
        <v>758</v>
      </c>
      <c r="B287" s="5" t="s">
        <v>690</v>
      </c>
      <c r="C287" s="6">
        <v>45398</v>
      </c>
      <c r="D287" s="7">
        <v>2</v>
      </c>
      <c r="E287" s="16" t="s">
        <v>762</v>
      </c>
      <c r="F287" s="17" t="s">
        <v>763</v>
      </c>
      <c r="G287" s="22" t="s">
        <v>11</v>
      </c>
      <c r="H287" s="22"/>
      <c r="I287" s="22"/>
      <c r="J287" s="22" t="s">
        <v>764</v>
      </c>
      <c r="K287" s="22"/>
    </row>
    <row r="288" spans="1:11" ht="79.900000000000006" customHeight="1">
      <c r="A288" s="5" t="s">
        <v>758</v>
      </c>
      <c r="B288" s="5" t="s">
        <v>690</v>
      </c>
      <c r="C288" s="6">
        <v>45398</v>
      </c>
      <c r="D288" s="7">
        <v>3</v>
      </c>
      <c r="E288" s="16" t="s">
        <v>765</v>
      </c>
      <c r="F288" s="17" t="s">
        <v>766</v>
      </c>
      <c r="G288" s="22" t="s">
        <v>11</v>
      </c>
      <c r="H288" s="22"/>
      <c r="I288" s="22"/>
      <c r="J288" s="22" t="s">
        <v>174</v>
      </c>
      <c r="K288" s="22"/>
    </row>
    <row r="289" spans="1:11" ht="79.900000000000006" customHeight="1">
      <c r="A289" s="5" t="s">
        <v>758</v>
      </c>
      <c r="B289" s="5" t="s">
        <v>690</v>
      </c>
      <c r="C289" s="6">
        <v>45398</v>
      </c>
      <c r="D289" s="7">
        <v>4</v>
      </c>
      <c r="E289" s="16" t="s">
        <v>767</v>
      </c>
      <c r="F289" s="17" t="s">
        <v>768</v>
      </c>
      <c r="G289" s="17" t="s">
        <v>10</v>
      </c>
      <c r="H289" s="17" t="s">
        <v>769</v>
      </c>
    </row>
    <row r="290" spans="1:11" ht="79.900000000000006" customHeight="1">
      <c r="A290" s="5" t="s">
        <v>758</v>
      </c>
      <c r="B290" s="5" t="s">
        <v>690</v>
      </c>
      <c r="C290" s="6">
        <v>45398</v>
      </c>
      <c r="D290" s="7">
        <v>5</v>
      </c>
      <c r="E290" s="16" t="s">
        <v>770</v>
      </c>
      <c r="F290" s="17" t="s">
        <v>771</v>
      </c>
      <c r="G290" s="17" t="s">
        <v>10</v>
      </c>
      <c r="H290" s="17" t="s">
        <v>772</v>
      </c>
    </row>
    <row r="291" spans="1:11" ht="79.900000000000006" customHeight="1">
      <c r="A291" s="5" t="s">
        <v>758</v>
      </c>
      <c r="B291" s="5" t="s">
        <v>690</v>
      </c>
      <c r="C291" s="6">
        <v>45398</v>
      </c>
      <c r="D291" s="7">
        <v>6</v>
      </c>
      <c r="E291" s="16" t="s">
        <v>773</v>
      </c>
      <c r="F291" s="17" t="s">
        <v>774</v>
      </c>
      <c r="G291" s="17" t="s">
        <v>10</v>
      </c>
      <c r="H291" s="17" t="s">
        <v>775</v>
      </c>
    </row>
    <row r="292" spans="1:11" ht="79.900000000000006" customHeight="1">
      <c r="A292" s="5" t="s">
        <v>758</v>
      </c>
      <c r="B292" s="5" t="s">
        <v>690</v>
      </c>
      <c r="C292" s="6">
        <v>45401</v>
      </c>
      <c r="D292" s="7">
        <v>2</v>
      </c>
      <c r="E292" s="14" t="s">
        <v>776</v>
      </c>
      <c r="F292" s="15" t="s">
        <v>777</v>
      </c>
      <c r="G292" s="15" t="s">
        <v>24</v>
      </c>
      <c r="H292" s="15" t="s">
        <v>778</v>
      </c>
      <c r="I292" s="15"/>
      <c r="J292" s="15"/>
    </row>
    <row r="293" spans="1:11" ht="79.900000000000006" customHeight="1">
      <c r="A293" s="5" t="s">
        <v>758</v>
      </c>
      <c r="B293" s="5" t="s">
        <v>690</v>
      </c>
      <c r="C293" s="6">
        <v>45401</v>
      </c>
      <c r="D293" s="7">
        <v>3</v>
      </c>
      <c r="E293" s="14" t="s">
        <v>779</v>
      </c>
      <c r="F293" s="15" t="s">
        <v>780</v>
      </c>
      <c r="G293" s="15" t="s">
        <v>24</v>
      </c>
      <c r="H293" s="15" t="s">
        <v>3762</v>
      </c>
      <c r="I293" s="15"/>
      <c r="J293" s="15"/>
    </row>
    <row r="294" spans="1:11" ht="79.900000000000006" customHeight="1">
      <c r="A294" s="5" t="s">
        <v>758</v>
      </c>
      <c r="B294" s="5" t="s">
        <v>690</v>
      </c>
      <c r="C294" s="6">
        <v>45401</v>
      </c>
      <c r="D294" s="7">
        <v>4</v>
      </c>
      <c r="E294" s="14" t="s">
        <v>781</v>
      </c>
      <c r="F294" s="15" t="s">
        <v>782</v>
      </c>
      <c r="G294" s="15" t="s">
        <v>24</v>
      </c>
      <c r="H294" s="15" t="s">
        <v>783</v>
      </c>
      <c r="I294" s="15"/>
      <c r="J294" s="15" t="s">
        <v>784</v>
      </c>
    </row>
    <row r="295" spans="1:11" ht="79.900000000000006" customHeight="1">
      <c r="A295" s="5" t="s">
        <v>758</v>
      </c>
      <c r="B295" s="5" t="s">
        <v>690</v>
      </c>
      <c r="C295" s="6">
        <v>45401</v>
      </c>
      <c r="D295" s="7">
        <v>5</v>
      </c>
      <c r="E295" s="14" t="s">
        <v>785</v>
      </c>
      <c r="F295" s="15" t="s">
        <v>786</v>
      </c>
      <c r="G295" s="15" t="s">
        <v>24</v>
      </c>
      <c r="H295" s="15" t="s">
        <v>787</v>
      </c>
      <c r="I295" s="15"/>
      <c r="J295" s="15" t="s">
        <v>784</v>
      </c>
    </row>
    <row r="296" spans="1:11" ht="79.900000000000006" customHeight="1">
      <c r="A296" s="5" t="s">
        <v>758</v>
      </c>
      <c r="B296" s="5" t="s">
        <v>690</v>
      </c>
      <c r="C296" s="6">
        <v>45401</v>
      </c>
      <c r="D296" s="7">
        <v>6</v>
      </c>
      <c r="E296" s="14" t="s">
        <v>788</v>
      </c>
      <c r="F296" s="15" t="s">
        <v>789</v>
      </c>
      <c r="G296" s="15" t="s">
        <v>24</v>
      </c>
      <c r="H296" s="15" t="s">
        <v>790</v>
      </c>
      <c r="I296" s="15"/>
      <c r="J296" s="15" t="s">
        <v>784</v>
      </c>
    </row>
    <row r="297" spans="1:11" ht="79.900000000000006" customHeight="1">
      <c r="A297" s="5" t="s">
        <v>758</v>
      </c>
      <c r="B297" s="5" t="s">
        <v>690</v>
      </c>
      <c r="C297" s="6">
        <v>45401</v>
      </c>
      <c r="D297" s="7">
        <v>7</v>
      </c>
      <c r="E297" s="14" t="s">
        <v>791</v>
      </c>
      <c r="F297" s="15" t="s">
        <v>792</v>
      </c>
      <c r="G297" s="15" t="s">
        <v>24</v>
      </c>
      <c r="H297" s="15" t="s">
        <v>793</v>
      </c>
      <c r="I297" s="15"/>
      <c r="J297" s="21"/>
    </row>
    <row r="298" spans="1:11" ht="79.900000000000006" customHeight="1">
      <c r="A298" s="5" t="s">
        <v>758</v>
      </c>
      <c r="B298" s="5" t="s">
        <v>45</v>
      </c>
      <c r="C298" s="6">
        <v>45407</v>
      </c>
      <c r="D298" s="7">
        <v>2</v>
      </c>
      <c r="E298" s="14" t="s">
        <v>776</v>
      </c>
      <c r="F298" s="15" t="s">
        <v>777</v>
      </c>
      <c r="G298" s="15" t="s">
        <v>24</v>
      </c>
      <c r="H298" s="15" t="s">
        <v>778</v>
      </c>
      <c r="I298" s="15"/>
      <c r="J298" s="15"/>
    </row>
    <row r="299" spans="1:11" ht="79.900000000000006" customHeight="1">
      <c r="A299" s="5" t="s">
        <v>758</v>
      </c>
      <c r="B299" s="5" t="s">
        <v>45</v>
      </c>
      <c r="C299" s="6">
        <v>45407</v>
      </c>
      <c r="D299" s="7">
        <v>3</v>
      </c>
      <c r="E299" s="14" t="s">
        <v>779</v>
      </c>
      <c r="F299" s="15" t="s">
        <v>780</v>
      </c>
      <c r="G299" s="15" t="s">
        <v>24</v>
      </c>
      <c r="H299" s="15" t="s">
        <v>3762</v>
      </c>
      <c r="I299" s="15"/>
      <c r="J299" s="15"/>
    </row>
    <row r="300" spans="1:11" ht="79.900000000000006" customHeight="1">
      <c r="A300" s="5" t="s">
        <v>758</v>
      </c>
      <c r="B300" s="5" t="s">
        <v>45</v>
      </c>
      <c r="C300" s="6">
        <v>45407</v>
      </c>
      <c r="D300" s="7">
        <v>4</v>
      </c>
      <c r="E300" s="14" t="s">
        <v>781</v>
      </c>
      <c r="F300" s="15" t="s">
        <v>782</v>
      </c>
      <c r="G300" s="15" t="s">
        <v>24</v>
      </c>
      <c r="H300" s="15" t="s">
        <v>783</v>
      </c>
      <c r="I300" s="15"/>
      <c r="J300" s="15" t="s">
        <v>784</v>
      </c>
    </row>
    <row r="301" spans="1:11" ht="79.900000000000006" customHeight="1">
      <c r="A301" s="5" t="s">
        <v>758</v>
      </c>
      <c r="B301" s="5" t="s">
        <v>45</v>
      </c>
      <c r="C301" s="6">
        <v>45407</v>
      </c>
      <c r="D301" s="7">
        <v>5</v>
      </c>
      <c r="E301" s="14" t="s">
        <v>785</v>
      </c>
      <c r="F301" s="15" t="s">
        <v>786</v>
      </c>
      <c r="G301" s="15" t="s">
        <v>24</v>
      </c>
      <c r="H301" s="15" t="s">
        <v>787</v>
      </c>
      <c r="I301" s="15"/>
      <c r="J301" s="15" t="s">
        <v>784</v>
      </c>
    </row>
    <row r="302" spans="1:11" ht="79.900000000000006" customHeight="1">
      <c r="A302" s="5" t="s">
        <v>758</v>
      </c>
      <c r="B302" s="5" t="s">
        <v>45</v>
      </c>
      <c r="C302" s="6">
        <v>45407</v>
      </c>
      <c r="D302" s="7">
        <v>6</v>
      </c>
      <c r="E302" s="14" t="s">
        <v>788</v>
      </c>
      <c r="F302" s="15" t="s">
        <v>789</v>
      </c>
      <c r="G302" s="15" t="s">
        <v>24</v>
      </c>
      <c r="H302" s="15" t="s">
        <v>790</v>
      </c>
      <c r="I302" s="15"/>
      <c r="J302" s="15" t="s">
        <v>784</v>
      </c>
    </row>
    <row r="303" spans="1:11" ht="79.900000000000006" customHeight="1">
      <c r="A303" s="5" t="s">
        <v>758</v>
      </c>
      <c r="B303" s="5" t="s">
        <v>45</v>
      </c>
      <c r="C303" s="6">
        <v>45407</v>
      </c>
      <c r="D303" s="7">
        <v>7</v>
      </c>
      <c r="E303" s="14" t="s">
        <v>791</v>
      </c>
      <c r="F303" s="15" t="s">
        <v>792</v>
      </c>
      <c r="G303" s="15" t="s">
        <v>24</v>
      </c>
      <c r="H303" s="15" t="s">
        <v>793</v>
      </c>
      <c r="I303" s="15"/>
      <c r="J303" s="21"/>
    </row>
    <row r="304" spans="1:11" ht="79.900000000000006" customHeight="1">
      <c r="A304" s="5" t="s">
        <v>462</v>
      </c>
      <c r="B304" s="5" t="s">
        <v>690</v>
      </c>
      <c r="C304" s="6">
        <v>45408</v>
      </c>
      <c r="D304" s="7">
        <v>1</v>
      </c>
      <c r="E304" s="16" t="s">
        <v>794</v>
      </c>
      <c r="F304" s="17" t="s">
        <v>795</v>
      </c>
      <c r="G304" s="15" t="s">
        <v>51</v>
      </c>
      <c r="H304" s="15" t="s">
        <v>12</v>
      </c>
      <c r="I304" s="15" t="s">
        <v>796</v>
      </c>
      <c r="J304" s="15"/>
      <c r="K304" s="15"/>
    </row>
    <row r="305" spans="1:12" ht="79.900000000000006" customHeight="1">
      <c r="A305" s="5" t="s">
        <v>462</v>
      </c>
      <c r="B305" s="5" t="s">
        <v>690</v>
      </c>
      <c r="C305" s="6">
        <v>45408</v>
      </c>
      <c r="D305" s="7">
        <v>2</v>
      </c>
      <c r="E305" s="16" t="s">
        <v>797</v>
      </c>
      <c r="F305" s="17" t="s">
        <v>798</v>
      </c>
      <c r="G305" s="15" t="s">
        <v>51</v>
      </c>
      <c r="H305" s="15" t="s">
        <v>12</v>
      </c>
      <c r="I305" s="15" t="s">
        <v>799</v>
      </c>
      <c r="J305" s="15"/>
      <c r="K305" s="15"/>
    </row>
    <row r="306" spans="1:12" ht="79.900000000000006" customHeight="1">
      <c r="A306" s="5" t="s">
        <v>462</v>
      </c>
      <c r="B306" s="5" t="s">
        <v>690</v>
      </c>
      <c r="C306" s="6">
        <v>45408</v>
      </c>
      <c r="D306" s="7">
        <v>3</v>
      </c>
      <c r="E306" s="16" t="s">
        <v>800</v>
      </c>
      <c r="F306" s="17" t="s">
        <v>801</v>
      </c>
      <c r="G306" s="15" t="s">
        <v>51</v>
      </c>
      <c r="H306" s="15" t="s">
        <v>802</v>
      </c>
      <c r="I306" s="15" t="s">
        <v>86</v>
      </c>
      <c r="J306" s="15"/>
      <c r="K306" s="15"/>
    </row>
    <row r="307" spans="1:12" ht="79.900000000000006" customHeight="1">
      <c r="A307" s="5" t="s">
        <v>462</v>
      </c>
      <c r="B307" s="5" t="s">
        <v>690</v>
      </c>
      <c r="C307" s="6">
        <v>45408</v>
      </c>
      <c r="D307" s="7">
        <v>4</v>
      </c>
      <c r="E307" s="16" t="s">
        <v>803</v>
      </c>
      <c r="F307" s="17" t="s">
        <v>804</v>
      </c>
      <c r="G307" s="15" t="s">
        <v>24</v>
      </c>
      <c r="H307" s="15" t="s">
        <v>12</v>
      </c>
      <c r="I307" s="15"/>
      <c r="J307" s="15"/>
      <c r="K307" s="15"/>
    </row>
    <row r="308" spans="1:12" ht="79.900000000000006" customHeight="1">
      <c r="A308" s="5" t="s">
        <v>462</v>
      </c>
      <c r="B308" s="5" t="s">
        <v>690</v>
      </c>
      <c r="C308" s="6">
        <v>45408</v>
      </c>
      <c r="D308" s="7">
        <v>5</v>
      </c>
      <c r="E308" s="16" t="s">
        <v>805</v>
      </c>
      <c r="F308" s="17" t="s">
        <v>806</v>
      </c>
      <c r="G308" s="15" t="s">
        <v>24</v>
      </c>
      <c r="H308" s="15" t="s">
        <v>807</v>
      </c>
      <c r="I308" s="15"/>
      <c r="J308" s="15"/>
      <c r="K308" s="15"/>
    </row>
    <row r="309" spans="1:12" ht="79.900000000000006" customHeight="1">
      <c r="A309" s="5" t="s">
        <v>462</v>
      </c>
      <c r="B309" s="5" t="s">
        <v>690</v>
      </c>
      <c r="C309" s="6">
        <v>45408</v>
      </c>
      <c r="D309" s="7">
        <v>6</v>
      </c>
      <c r="E309" s="16"/>
      <c r="F309" s="17" t="s">
        <v>808</v>
      </c>
      <c r="G309" s="15" t="s">
        <v>24</v>
      </c>
      <c r="H309" s="15" t="s">
        <v>15</v>
      </c>
      <c r="I309" s="15" t="s">
        <v>809</v>
      </c>
      <c r="J309" s="15"/>
      <c r="K309" s="15"/>
    </row>
    <row r="310" spans="1:12" ht="79.900000000000006" customHeight="1">
      <c r="A310" s="5" t="s">
        <v>758</v>
      </c>
      <c r="B310" s="5" t="s">
        <v>690</v>
      </c>
      <c r="C310" s="6">
        <v>45414</v>
      </c>
      <c r="D310" s="7">
        <v>1</v>
      </c>
      <c r="E310" s="14" t="s">
        <v>810</v>
      </c>
      <c r="F310" s="15" t="s">
        <v>811</v>
      </c>
      <c r="G310" s="23" t="s">
        <v>3755</v>
      </c>
      <c r="H310" s="15" t="s">
        <v>812</v>
      </c>
      <c r="I310" s="15" t="s">
        <v>813</v>
      </c>
      <c r="J310" s="15"/>
      <c r="K310" s="15"/>
    </row>
    <row r="311" spans="1:12" ht="79.900000000000006" customHeight="1">
      <c r="A311" s="5" t="s">
        <v>758</v>
      </c>
      <c r="B311" s="5" t="s">
        <v>690</v>
      </c>
      <c r="C311" s="6">
        <v>45414</v>
      </c>
      <c r="D311" s="7">
        <v>2</v>
      </c>
      <c r="E311" s="14" t="s">
        <v>814</v>
      </c>
      <c r="F311" s="15" t="s">
        <v>815</v>
      </c>
      <c r="G311" s="23" t="s">
        <v>3755</v>
      </c>
      <c r="H311" s="15" t="s">
        <v>816</v>
      </c>
      <c r="I311" s="15"/>
      <c r="J311" s="15"/>
      <c r="K311" s="15"/>
    </row>
    <row r="312" spans="1:12" ht="79.900000000000006" customHeight="1">
      <c r="A312" s="5" t="s">
        <v>758</v>
      </c>
      <c r="B312" s="5" t="s">
        <v>690</v>
      </c>
      <c r="C312" s="6">
        <v>45419</v>
      </c>
      <c r="D312" s="7">
        <v>1</v>
      </c>
      <c r="E312" s="16" t="s">
        <v>817</v>
      </c>
      <c r="F312" s="17" t="s">
        <v>818</v>
      </c>
      <c r="G312" s="23" t="s">
        <v>3755</v>
      </c>
      <c r="H312" s="14" t="s">
        <v>3763</v>
      </c>
      <c r="I312" s="15"/>
      <c r="J312" s="24" t="s">
        <v>819</v>
      </c>
      <c r="K312" s="24"/>
      <c r="L312" s="24"/>
    </row>
    <row r="313" spans="1:12" ht="79.900000000000006" customHeight="1">
      <c r="A313" s="5" t="s">
        <v>758</v>
      </c>
      <c r="B313" s="5" t="s">
        <v>690</v>
      </c>
      <c r="C313" s="6">
        <v>45419</v>
      </c>
      <c r="D313" s="7">
        <v>2</v>
      </c>
      <c r="E313" s="16" t="s">
        <v>820</v>
      </c>
      <c r="F313" s="17" t="s">
        <v>821</v>
      </c>
      <c r="G313" s="23" t="s">
        <v>3755</v>
      </c>
      <c r="H313" s="15" t="s">
        <v>3764</v>
      </c>
      <c r="J313" s="25" t="s">
        <v>822</v>
      </c>
    </row>
    <row r="314" spans="1:12" ht="79.900000000000006" customHeight="1">
      <c r="A314" s="5" t="s">
        <v>185</v>
      </c>
      <c r="B314" s="5" t="s">
        <v>823</v>
      </c>
      <c r="C314" s="6">
        <v>45419</v>
      </c>
      <c r="D314" s="7">
        <v>1</v>
      </c>
      <c r="F314" s="5" t="s">
        <v>824</v>
      </c>
      <c r="G314" s="5" t="s">
        <v>26</v>
      </c>
      <c r="H314" s="5" t="s">
        <v>825</v>
      </c>
      <c r="J314" s="5" t="s">
        <v>826</v>
      </c>
    </row>
    <row r="315" spans="1:12" ht="79.900000000000006" customHeight="1">
      <c r="A315" s="5" t="s">
        <v>113</v>
      </c>
      <c r="B315" s="5" t="s">
        <v>690</v>
      </c>
      <c r="C315" s="6">
        <v>45420</v>
      </c>
      <c r="D315" s="7">
        <v>1</v>
      </c>
      <c r="E315" s="16" t="s">
        <v>827</v>
      </c>
      <c r="F315" s="17" t="s">
        <v>828</v>
      </c>
      <c r="G315" s="17" t="s">
        <v>10</v>
      </c>
      <c r="H315" s="17" t="s">
        <v>829</v>
      </c>
    </row>
    <row r="316" spans="1:12" ht="57" customHeight="1">
      <c r="A316" s="5" t="s">
        <v>113</v>
      </c>
      <c r="B316" s="5" t="s">
        <v>690</v>
      </c>
      <c r="C316" s="6">
        <v>45420</v>
      </c>
      <c r="D316" s="7">
        <v>2</v>
      </c>
      <c r="E316" s="16" t="s">
        <v>830</v>
      </c>
      <c r="F316" s="17" t="s">
        <v>831</v>
      </c>
      <c r="G316" s="15" t="s">
        <v>24</v>
      </c>
      <c r="H316" s="15" t="s">
        <v>832</v>
      </c>
    </row>
    <row r="317" spans="1:12" ht="57" customHeight="1">
      <c r="A317" s="5" t="s">
        <v>113</v>
      </c>
      <c r="B317" s="5" t="s">
        <v>690</v>
      </c>
      <c r="C317" s="6">
        <v>45420</v>
      </c>
      <c r="D317" s="7">
        <v>3</v>
      </c>
      <c r="E317" s="16" t="s">
        <v>833</v>
      </c>
      <c r="F317" s="17" t="s">
        <v>834</v>
      </c>
      <c r="G317" s="15" t="s">
        <v>24</v>
      </c>
      <c r="H317" s="15" t="s">
        <v>835</v>
      </c>
    </row>
    <row r="318" spans="1:12" ht="57" customHeight="1">
      <c r="A318" s="5" t="s">
        <v>113</v>
      </c>
      <c r="B318" s="5" t="s">
        <v>690</v>
      </c>
      <c r="C318" s="6">
        <v>45420</v>
      </c>
      <c r="D318" s="7">
        <v>4</v>
      </c>
      <c r="E318" s="16" t="s">
        <v>836</v>
      </c>
      <c r="F318" s="17" t="s">
        <v>837</v>
      </c>
      <c r="G318" s="15" t="s">
        <v>24</v>
      </c>
      <c r="H318" s="15" t="s">
        <v>838</v>
      </c>
    </row>
    <row r="319" spans="1:12" ht="57" customHeight="1">
      <c r="A319" s="5" t="s">
        <v>113</v>
      </c>
      <c r="B319" s="5" t="s">
        <v>690</v>
      </c>
      <c r="C319" s="6">
        <v>45420</v>
      </c>
      <c r="D319" s="7">
        <v>5</v>
      </c>
      <c r="E319" s="16" t="s">
        <v>839</v>
      </c>
      <c r="F319" s="26" t="s">
        <v>840</v>
      </c>
      <c r="G319" s="27" t="s">
        <v>24</v>
      </c>
      <c r="H319" s="27" t="s">
        <v>841</v>
      </c>
      <c r="I319" s="28"/>
      <c r="J319" s="29"/>
    </row>
    <row r="320" spans="1:12" ht="42.6" customHeight="1">
      <c r="A320" s="5" t="s">
        <v>113</v>
      </c>
      <c r="B320" s="5" t="s">
        <v>690</v>
      </c>
      <c r="C320" s="6">
        <v>45420</v>
      </c>
      <c r="D320" s="7">
        <v>6</v>
      </c>
      <c r="E320" s="30" t="s">
        <v>842</v>
      </c>
      <c r="F320" s="31"/>
      <c r="G320" s="32" t="s">
        <v>3755</v>
      </c>
      <c r="H320" s="31"/>
      <c r="I320" s="30" t="s">
        <v>843</v>
      </c>
    </row>
    <row r="321" spans="1:10" ht="42.6" customHeight="1">
      <c r="A321" s="5" t="s">
        <v>113</v>
      </c>
      <c r="B321" s="5" t="s">
        <v>690</v>
      </c>
      <c r="C321" s="6">
        <v>45420</v>
      </c>
      <c r="D321" s="7">
        <v>7</v>
      </c>
      <c r="E321" s="33" t="s">
        <v>844</v>
      </c>
      <c r="F321" s="34"/>
      <c r="G321" s="32" t="s">
        <v>3755</v>
      </c>
      <c r="H321" s="34"/>
      <c r="I321" s="35" t="s">
        <v>35</v>
      </c>
    </row>
    <row r="322" spans="1:10" ht="103.9" customHeight="1">
      <c r="A322" s="5" t="s">
        <v>113</v>
      </c>
      <c r="B322" s="5" t="s">
        <v>690</v>
      </c>
      <c r="C322" s="6">
        <v>45420</v>
      </c>
      <c r="D322" s="7">
        <v>8</v>
      </c>
      <c r="E322" s="36" t="s">
        <v>845</v>
      </c>
      <c r="F322" s="34"/>
      <c r="G322" s="32" t="s">
        <v>3755</v>
      </c>
      <c r="H322" s="37"/>
      <c r="I322" s="38" t="s">
        <v>846</v>
      </c>
    </row>
    <row r="323" spans="1:10" ht="42.6" customHeight="1">
      <c r="A323" s="5" t="s">
        <v>113</v>
      </c>
      <c r="B323" s="5" t="s">
        <v>690</v>
      </c>
      <c r="C323" s="6">
        <v>45420</v>
      </c>
      <c r="D323" s="7">
        <v>9</v>
      </c>
      <c r="E323" s="30" t="s">
        <v>827</v>
      </c>
      <c r="F323" s="34"/>
      <c r="G323" s="32" t="s">
        <v>3755</v>
      </c>
      <c r="H323" s="39" t="s">
        <v>829</v>
      </c>
      <c r="I323" s="30"/>
    </row>
    <row r="324" spans="1:10" ht="42.6" customHeight="1">
      <c r="A324" s="5" t="s">
        <v>113</v>
      </c>
      <c r="B324" s="5" t="s">
        <v>690</v>
      </c>
      <c r="C324" s="6">
        <v>45419</v>
      </c>
      <c r="D324" s="7">
        <v>10</v>
      </c>
      <c r="E324" s="30" t="s">
        <v>830</v>
      </c>
      <c r="F324" s="37"/>
      <c r="G324" s="32" t="s">
        <v>3755</v>
      </c>
      <c r="H324" s="35" t="s">
        <v>3765</v>
      </c>
      <c r="I324" s="40"/>
    </row>
    <row r="325" spans="1:10" ht="76.150000000000006" customHeight="1">
      <c r="A325" s="5" t="s">
        <v>113</v>
      </c>
      <c r="B325" s="5" t="s">
        <v>690</v>
      </c>
      <c r="C325" s="6">
        <v>45419</v>
      </c>
      <c r="D325" s="7">
        <v>11</v>
      </c>
      <c r="E325" s="41" t="s">
        <v>833</v>
      </c>
      <c r="F325" s="34"/>
      <c r="G325" s="32" t="s">
        <v>3755</v>
      </c>
      <c r="H325" s="5" t="s">
        <v>847</v>
      </c>
      <c r="I325" s="32"/>
      <c r="J325" s="42"/>
    </row>
    <row r="326" spans="1:10" ht="76.150000000000006" customHeight="1">
      <c r="A326" s="5" t="s">
        <v>113</v>
      </c>
      <c r="B326" s="5" t="s">
        <v>690</v>
      </c>
      <c r="C326" s="6">
        <v>45419</v>
      </c>
      <c r="D326" s="7">
        <v>12</v>
      </c>
      <c r="E326" s="5" t="s">
        <v>836</v>
      </c>
      <c r="G326" s="32" t="s">
        <v>3755</v>
      </c>
      <c r="H326" s="5" t="s">
        <v>848</v>
      </c>
      <c r="I326" s="43"/>
    </row>
    <row r="327" spans="1:10" ht="76.150000000000006" customHeight="1">
      <c r="A327" s="5" t="s">
        <v>113</v>
      </c>
      <c r="B327" s="5" t="s">
        <v>690</v>
      </c>
      <c r="C327" s="6">
        <v>45419</v>
      </c>
      <c r="D327" s="7">
        <v>13</v>
      </c>
      <c r="E327" s="5" t="s">
        <v>839</v>
      </c>
      <c r="G327" s="5" t="s">
        <v>3755</v>
      </c>
      <c r="H327" s="5" t="s">
        <v>849</v>
      </c>
    </row>
    <row r="328" spans="1:10" ht="60">
      <c r="A328" s="5" t="s">
        <v>113</v>
      </c>
      <c r="B328" s="5" t="s">
        <v>690</v>
      </c>
      <c r="C328" s="6">
        <v>45420</v>
      </c>
      <c r="D328" s="7">
        <v>1</v>
      </c>
      <c r="E328" s="15"/>
      <c r="F328" s="15" t="s">
        <v>850</v>
      </c>
      <c r="G328" s="15" t="s">
        <v>24</v>
      </c>
      <c r="H328" s="15" t="s">
        <v>851</v>
      </c>
      <c r="I328" s="15"/>
      <c r="J328" s="15"/>
    </row>
    <row r="329" spans="1:10" ht="168">
      <c r="A329" s="5" t="s">
        <v>113</v>
      </c>
      <c r="B329" s="5" t="s">
        <v>690</v>
      </c>
      <c r="C329" s="6">
        <v>45420</v>
      </c>
      <c r="D329" s="7">
        <v>2</v>
      </c>
      <c r="E329" s="15"/>
      <c r="F329" s="15" t="s">
        <v>852</v>
      </c>
      <c r="G329" s="15" t="s">
        <v>24</v>
      </c>
      <c r="H329" s="15" t="s">
        <v>853</v>
      </c>
      <c r="I329" s="15"/>
      <c r="J329" s="15"/>
    </row>
    <row r="330" spans="1:10" ht="216">
      <c r="A330" s="5" t="s">
        <v>113</v>
      </c>
      <c r="B330" s="5" t="s">
        <v>690</v>
      </c>
      <c r="C330" s="6">
        <v>45420</v>
      </c>
      <c r="D330" s="7">
        <v>3</v>
      </c>
      <c r="E330" s="15"/>
      <c r="F330" s="15" t="s">
        <v>854</v>
      </c>
      <c r="G330" s="15" t="s">
        <v>24</v>
      </c>
      <c r="H330" s="15" t="s">
        <v>855</v>
      </c>
      <c r="I330" s="15"/>
      <c r="J330" s="15" t="s">
        <v>856</v>
      </c>
    </row>
    <row r="331" spans="1:10" ht="24">
      <c r="A331" s="5" t="s">
        <v>113</v>
      </c>
      <c r="B331" s="5" t="s">
        <v>690</v>
      </c>
      <c r="C331" s="6">
        <v>45420</v>
      </c>
      <c r="D331" s="7">
        <v>4</v>
      </c>
      <c r="E331" s="15"/>
      <c r="F331" s="15" t="s">
        <v>857</v>
      </c>
      <c r="G331" s="15" t="s">
        <v>24</v>
      </c>
      <c r="H331" s="15" t="s">
        <v>858</v>
      </c>
      <c r="I331" s="15"/>
      <c r="J331" s="15"/>
    </row>
    <row r="332" spans="1:10" ht="45" customHeight="1">
      <c r="A332" s="5" t="s">
        <v>113</v>
      </c>
      <c r="B332" s="5" t="s">
        <v>690</v>
      </c>
      <c r="C332" s="6">
        <v>45426</v>
      </c>
      <c r="D332" s="7">
        <v>1</v>
      </c>
      <c r="E332" s="1" t="s">
        <v>859</v>
      </c>
      <c r="F332" s="17" t="s">
        <v>860</v>
      </c>
      <c r="G332" s="5" t="s">
        <v>11</v>
      </c>
      <c r="J332" s="5" t="s">
        <v>861</v>
      </c>
    </row>
    <row r="333" spans="1:10" ht="45" customHeight="1">
      <c r="A333" s="5" t="s">
        <v>113</v>
      </c>
      <c r="B333" s="5" t="s">
        <v>690</v>
      </c>
      <c r="C333" s="6">
        <v>45426</v>
      </c>
      <c r="D333" s="7">
        <v>2</v>
      </c>
      <c r="E333" s="1" t="s">
        <v>862</v>
      </c>
      <c r="F333" s="17" t="s">
        <v>863</v>
      </c>
      <c r="G333" s="5" t="s">
        <v>11</v>
      </c>
      <c r="J333" s="5" t="s">
        <v>174</v>
      </c>
    </row>
    <row r="334" spans="1:10" ht="45" customHeight="1">
      <c r="A334" s="5" t="s">
        <v>113</v>
      </c>
      <c r="B334" s="5" t="s">
        <v>690</v>
      </c>
      <c r="C334" s="6">
        <v>45426</v>
      </c>
      <c r="D334" s="7">
        <v>3</v>
      </c>
      <c r="E334" s="1" t="s">
        <v>864</v>
      </c>
      <c r="F334" s="17" t="s">
        <v>865</v>
      </c>
      <c r="G334" s="17" t="s">
        <v>14</v>
      </c>
      <c r="H334" s="17" t="s">
        <v>866</v>
      </c>
      <c r="J334" s="5" t="s">
        <v>867</v>
      </c>
    </row>
    <row r="335" spans="1:10" ht="45" customHeight="1">
      <c r="A335" s="5" t="s">
        <v>113</v>
      </c>
      <c r="B335" s="5" t="s">
        <v>690</v>
      </c>
      <c r="C335" s="6">
        <v>45426</v>
      </c>
      <c r="D335" s="7">
        <v>4</v>
      </c>
      <c r="E335" s="1" t="s">
        <v>868</v>
      </c>
      <c r="F335" s="17" t="s">
        <v>869</v>
      </c>
      <c r="G335" s="17" t="s">
        <v>14</v>
      </c>
      <c r="H335" s="17" t="s">
        <v>870</v>
      </c>
      <c r="I335" s="17"/>
      <c r="J335" s="17" t="s">
        <v>174</v>
      </c>
    </row>
    <row r="336" spans="1:10" ht="45" customHeight="1">
      <c r="A336" s="5" t="s">
        <v>113</v>
      </c>
      <c r="B336" s="5" t="s">
        <v>690</v>
      </c>
      <c r="C336" s="6">
        <v>45426</v>
      </c>
      <c r="D336" s="7">
        <v>5</v>
      </c>
      <c r="E336" s="1" t="s">
        <v>871</v>
      </c>
      <c r="F336" s="17" t="s">
        <v>872</v>
      </c>
      <c r="G336" s="17" t="s">
        <v>14</v>
      </c>
      <c r="H336" s="17" t="s">
        <v>873</v>
      </c>
      <c r="I336" s="17"/>
      <c r="J336" s="17" t="s">
        <v>174</v>
      </c>
    </row>
    <row r="337" spans="1:10" ht="45" customHeight="1">
      <c r="A337" s="5" t="s">
        <v>113</v>
      </c>
      <c r="B337" s="5" t="s">
        <v>690</v>
      </c>
      <c r="C337" s="6">
        <v>45426</v>
      </c>
      <c r="D337" s="7">
        <v>6</v>
      </c>
      <c r="E337" s="1" t="s">
        <v>874</v>
      </c>
      <c r="F337" s="17" t="s">
        <v>875</v>
      </c>
      <c r="G337" s="17" t="s">
        <v>11</v>
      </c>
      <c r="H337" s="17"/>
      <c r="I337" s="17"/>
      <c r="J337" s="17" t="s">
        <v>861</v>
      </c>
    </row>
    <row r="338" spans="1:10" ht="45" customHeight="1">
      <c r="A338" s="5" t="s">
        <v>113</v>
      </c>
      <c r="B338" s="5" t="s">
        <v>690</v>
      </c>
      <c r="C338" s="6">
        <v>45426</v>
      </c>
      <c r="D338" s="7">
        <v>7</v>
      </c>
      <c r="E338" s="1" t="s">
        <v>876</v>
      </c>
      <c r="F338" s="17" t="s">
        <v>877</v>
      </c>
      <c r="G338" s="17" t="s">
        <v>11</v>
      </c>
      <c r="H338" s="17"/>
      <c r="I338" s="17"/>
      <c r="J338" s="17" t="s">
        <v>174</v>
      </c>
    </row>
    <row r="339" spans="1:10" ht="45" customHeight="1">
      <c r="A339" s="5" t="s">
        <v>113</v>
      </c>
      <c r="B339" s="5" t="s">
        <v>690</v>
      </c>
      <c r="C339" s="6">
        <v>45426</v>
      </c>
      <c r="D339" s="7">
        <v>8</v>
      </c>
      <c r="E339" s="1" t="s">
        <v>878</v>
      </c>
      <c r="F339" s="17" t="s">
        <v>879</v>
      </c>
      <c r="G339" s="17" t="s">
        <v>11</v>
      </c>
      <c r="H339" s="17"/>
      <c r="I339" s="17"/>
      <c r="J339" s="17" t="s">
        <v>174</v>
      </c>
    </row>
    <row r="340" spans="1:10" ht="36">
      <c r="A340" s="5" t="s">
        <v>113</v>
      </c>
      <c r="B340" s="5" t="s">
        <v>690</v>
      </c>
      <c r="C340" s="6">
        <v>45426</v>
      </c>
      <c r="D340" s="7">
        <v>9</v>
      </c>
      <c r="E340" s="1" t="s">
        <v>880</v>
      </c>
      <c r="F340" s="17" t="s">
        <v>881</v>
      </c>
      <c r="G340" s="15" t="s">
        <v>53</v>
      </c>
      <c r="H340" s="15"/>
      <c r="I340" s="15"/>
      <c r="J340" s="15" t="s">
        <v>882</v>
      </c>
    </row>
    <row r="341" spans="1:10" ht="36">
      <c r="A341" s="5" t="s">
        <v>113</v>
      </c>
      <c r="B341" s="5" t="s">
        <v>690</v>
      </c>
      <c r="C341" s="6">
        <v>45426</v>
      </c>
      <c r="D341" s="7">
        <v>10</v>
      </c>
      <c r="E341" s="1" t="s">
        <v>883</v>
      </c>
      <c r="F341" s="17" t="s">
        <v>884</v>
      </c>
      <c r="G341" s="15" t="s">
        <v>53</v>
      </c>
      <c r="H341" s="15"/>
      <c r="I341" s="15"/>
      <c r="J341" s="15" t="s">
        <v>86</v>
      </c>
    </row>
    <row r="342" spans="1:10" ht="45">
      <c r="A342" s="5" t="s">
        <v>113</v>
      </c>
      <c r="B342" s="5" t="s">
        <v>690</v>
      </c>
      <c r="C342" s="6">
        <v>45426</v>
      </c>
      <c r="D342" s="7">
        <v>11</v>
      </c>
      <c r="E342" s="1" t="s">
        <v>885</v>
      </c>
      <c r="F342" s="17" t="s">
        <v>886</v>
      </c>
      <c r="G342" s="15" t="s">
        <v>53</v>
      </c>
      <c r="H342" s="15"/>
      <c r="I342" s="15"/>
      <c r="J342" s="15" t="s">
        <v>86</v>
      </c>
    </row>
    <row r="343" spans="1:10" ht="45">
      <c r="A343" s="5" t="s">
        <v>113</v>
      </c>
      <c r="B343" s="5" t="s">
        <v>690</v>
      </c>
      <c r="C343" s="6">
        <v>45426</v>
      </c>
      <c r="D343" s="7">
        <v>12</v>
      </c>
      <c r="E343" s="1" t="s">
        <v>887</v>
      </c>
      <c r="F343" s="17" t="s">
        <v>888</v>
      </c>
      <c r="G343" s="15" t="s">
        <v>53</v>
      </c>
      <c r="H343" s="15"/>
      <c r="I343" s="15"/>
      <c r="J343" s="15" t="s">
        <v>889</v>
      </c>
    </row>
    <row r="344" spans="1:10" ht="36">
      <c r="A344" s="5" t="s">
        <v>113</v>
      </c>
      <c r="B344" s="5" t="s">
        <v>690</v>
      </c>
      <c r="C344" s="6">
        <v>45426</v>
      </c>
      <c r="D344" s="7">
        <v>13</v>
      </c>
      <c r="E344" s="1" t="s">
        <v>890</v>
      </c>
      <c r="F344" s="17" t="s">
        <v>891</v>
      </c>
      <c r="G344" s="15" t="s">
        <v>53</v>
      </c>
      <c r="H344" s="15"/>
      <c r="I344" s="15"/>
      <c r="J344" s="15" t="s">
        <v>86</v>
      </c>
    </row>
    <row r="345" spans="1:10" ht="36">
      <c r="A345" s="5" t="s">
        <v>113</v>
      </c>
      <c r="B345" s="5" t="s">
        <v>690</v>
      </c>
      <c r="C345" s="6">
        <v>45426</v>
      </c>
      <c r="D345" s="7">
        <v>14</v>
      </c>
      <c r="E345" s="1" t="s">
        <v>892</v>
      </c>
      <c r="F345" s="17" t="s">
        <v>893</v>
      </c>
      <c r="G345" s="15" t="s">
        <v>53</v>
      </c>
      <c r="H345" s="15"/>
      <c r="I345" s="15"/>
      <c r="J345" s="15" t="s">
        <v>86</v>
      </c>
    </row>
    <row r="346" spans="1:10" ht="36">
      <c r="A346" s="5" t="s">
        <v>113</v>
      </c>
      <c r="B346" s="5" t="s">
        <v>690</v>
      </c>
      <c r="C346" s="6">
        <v>45426</v>
      </c>
      <c r="D346" s="7">
        <v>15</v>
      </c>
      <c r="E346" s="1" t="s">
        <v>894</v>
      </c>
      <c r="F346" s="17" t="s">
        <v>895</v>
      </c>
      <c r="G346" s="15" t="s">
        <v>53</v>
      </c>
      <c r="H346" s="15"/>
      <c r="I346" s="15"/>
      <c r="J346" s="15" t="s">
        <v>86</v>
      </c>
    </row>
    <row r="347" spans="1:10" ht="36">
      <c r="A347" s="5" t="s">
        <v>113</v>
      </c>
      <c r="B347" s="5" t="s">
        <v>690</v>
      </c>
      <c r="C347" s="6">
        <v>45426</v>
      </c>
      <c r="D347" s="7">
        <v>16</v>
      </c>
      <c r="E347" s="1" t="s">
        <v>896</v>
      </c>
      <c r="F347" s="17" t="s">
        <v>897</v>
      </c>
      <c r="G347" s="15" t="s">
        <v>24</v>
      </c>
      <c r="H347" s="15" t="s">
        <v>898</v>
      </c>
      <c r="I347" s="15"/>
      <c r="J347" s="15" t="s">
        <v>899</v>
      </c>
    </row>
    <row r="348" spans="1:10" ht="24">
      <c r="A348" s="5" t="s">
        <v>113</v>
      </c>
      <c r="B348" s="5" t="s">
        <v>690</v>
      </c>
      <c r="C348" s="6">
        <v>45426</v>
      </c>
      <c r="D348" s="7">
        <v>17</v>
      </c>
      <c r="E348" s="1" t="s">
        <v>900</v>
      </c>
      <c r="F348" s="17" t="s">
        <v>901</v>
      </c>
      <c r="G348" s="15" t="s">
        <v>24</v>
      </c>
      <c r="H348" s="15" t="s">
        <v>12</v>
      </c>
      <c r="I348" s="15"/>
      <c r="J348" s="15"/>
    </row>
    <row r="349" spans="1:10" ht="33.75">
      <c r="A349" s="5" t="s">
        <v>113</v>
      </c>
      <c r="B349" s="5" t="s">
        <v>690</v>
      </c>
      <c r="C349" s="6">
        <v>45426</v>
      </c>
      <c r="D349" s="7">
        <v>18</v>
      </c>
      <c r="E349" s="1" t="s">
        <v>902</v>
      </c>
      <c r="F349" s="17" t="s">
        <v>903</v>
      </c>
      <c r="G349" s="15" t="s">
        <v>24</v>
      </c>
      <c r="H349" s="15" t="s">
        <v>904</v>
      </c>
      <c r="I349" s="15"/>
      <c r="J349" s="15"/>
    </row>
    <row r="350" spans="1:10" ht="48">
      <c r="A350" s="5" t="s">
        <v>113</v>
      </c>
      <c r="B350" s="5" t="s">
        <v>690</v>
      </c>
      <c r="C350" s="6">
        <v>45426</v>
      </c>
      <c r="D350" s="7">
        <v>19</v>
      </c>
      <c r="E350" s="1" t="s">
        <v>905</v>
      </c>
      <c r="F350" s="17" t="s">
        <v>906</v>
      </c>
      <c r="G350" s="15" t="s">
        <v>51</v>
      </c>
      <c r="H350" s="15" t="s">
        <v>907</v>
      </c>
      <c r="I350" s="15"/>
      <c r="J350" s="15"/>
    </row>
    <row r="351" spans="1:10" ht="56.25">
      <c r="A351" s="5" t="s">
        <v>113</v>
      </c>
      <c r="B351" s="5" t="s">
        <v>690</v>
      </c>
      <c r="C351" s="6">
        <v>45426</v>
      </c>
      <c r="D351" s="7">
        <v>20</v>
      </c>
      <c r="E351" s="1" t="s">
        <v>908</v>
      </c>
      <c r="F351" s="17" t="s">
        <v>909</v>
      </c>
      <c r="G351" s="15" t="s">
        <v>53</v>
      </c>
      <c r="H351" s="15"/>
      <c r="I351" s="15"/>
      <c r="J351" s="15" t="s">
        <v>910</v>
      </c>
    </row>
    <row r="352" spans="1:10" ht="36">
      <c r="A352" s="5" t="s">
        <v>113</v>
      </c>
      <c r="B352" s="5" t="s">
        <v>690</v>
      </c>
      <c r="C352" s="6">
        <v>45426</v>
      </c>
      <c r="D352" s="7">
        <v>21</v>
      </c>
      <c r="E352" s="2" t="s">
        <v>911</v>
      </c>
      <c r="F352" s="17" t="s">
        <v>912</v>
      </c>
      <c r="G352" s="15" t="s">
        <v>53</v>
      </c>
      <c r="H352" s="15"/>
      <c r="I352" s="15"/>
      <c r="J352" s="15" t="s">
        <v>910</v>
      </c>
    </row>
    <row r="353" spans="1:10" ht="36">
      <c r="A353" s="5" t="s">
        <v>113</v>
      </c>
      <c r="B353" s="5" t="s">
        <v>690</v>
      </c>
      <c r="C353" s="6">
        <v>45426</v>
      </c>
      <c r="D353" s="7">
        <v>22</v>
      </c>
      <c r="E353" s="1" t="s">
        <v>913</v>
      </c>
      <c r="F353" s="17" t="s">
        <v>914</v>
      </c>
      <c r="G353" s="15" t="s">
        <v>53</v>
      </c>
      <c r="H353" s="15"/>
      <c r="I353" s="15"/>
      <c r="J353" s="15" t="s">
        <v>910</v>
      </c>
    </row>
    <row r="354" spans="1:10" ht="60">
      <c r="A354" s="5" t="s">
        <v>113</v>
      </c>
      <c r="B354" s="5" t="s">
        <v>690</v>
      </c>
      <c r="C354" s="6">
        <v>45426</v>
      </c>
      <c r="D354" s="7">
        <v>23</v>
      </c>
      <c r="E354" s="1" t="s">
        <v>915</v>
      </c>
      <c r="F354" s="17" t="s">
        <v>916</v>
      </c>
      <c r="G354" s="15" t="s">
        <v>24</v>
      </c>
      <c r="H354" s="15" t="s">
        <v>917</v>
      </c>
      <c r="I354" s="15"/>
      <c r="J354" s="15"/>
    </row>
    <row r="355" spans="1:10" ht="12.75">
      <c r="A355" s="5" t="s">
        <v>113</v>
      </c>
      <c r="B355" s="5" t="s">
        <v>690</v>
      </c>
      <c r="C355" s="6">
        <v>45426</v>
      </c>
      <c r="D355" s="7">
        <v>24</v>
      </c>
      <c r="E355" s="1" t="s">
        <v>918</v>
      </c>
      <c r="F355" s="17" t="s">
        <v>919</v>
      </c>
      <c r="G355" s="15" t="s">
        <v>24</v>
      </c>
      <c r="H355" s="15" t="s">
        <v>920</v>
      </c>
      <c r="I355" s="15"/>
      <c r="J355" s="15"/>
    </row>
    <row r="356" spans="1:10" ht="24">
      <c r="A356" s="5" t="s">
        <v>113</v>
      </c>
      <c r="B356" s="5" t="s">
        <v>690</v>
      </c>
      <c r="C356" s="6">
        <v>45426</v>
      </c>
      <c r="D356" s="7">
        <v>25</v>
      </c>
      <c r="E356" s="1" t="s">
        <v>921</v>
      </c>
      <c r="F356" s="17" t="s">
        <v>922</v>
      </c>
      <c r="G356" s="15" t="s">
        <v>24</v>
      </c>
      <c r="H356" s="15" t="s">
        <v>923</v>
      </c>
      <c r="I356" s="15"/>
      <c r="J356" s="15"/>
    </row>
    <row r="357" spans="1:10" ht="22.5">
      <c r="A357" s="5" t="s">
        <v>113</v>
      </c>
      <c r="B357" s="5" t="s">
        <v>690</v>
      </c>
      <c r="C357" s="6">
        <v>45426</v>
      </c>
      <c r="D357" s="7">
        <v>26</v>
      </c>
      <c r="E357" s="1" t="s">
        <v>924</v>
      </c>
      <c r="F357" s="17" t="s">
        <v>925</v>
      </c>
      <c r="G357" s="15" t="s">
        <v>24</v>
      </c>
      <c r="H357" s="15" t="s">
        <v>926</v>
      </c>
    </row>
    <row r="358" spans="1:10" ht="24">
      <c r="A358" s="5" t="s">
        <v>113</v>
      </c>
      <c r="B358" s="5" t="s">
        <v>690</v>
      </c>
      <c r="C358" s="6">
        <v>45426</v>
      </c>
      <c r="D358" s="7">
        <v>27</v>
      </c>
      <c r="E358" s="3" t="s">
        <v>927</v>
      </c>
      <c r="F358" s="17" t="s">
        <v>928</v>
      </c>
      <c r="G358" s="15" t="s">
        <v>24</v>
      </c>
      <c r="H358" s="15" t="s">
        <v>929</v>
      </c>
    </row>
    <row r="359" spans="1:10" ht="12.75">
      <c r="A359" s="5" t="s">
        <v>113</v>
      </c>
      <c r="B359" s="5" t="s">
        <v>690</v>
      </c>
      <c r="C359" s="6">
        <v>45426</v>
      </c>
      <c r="D359" s="7">
        <v>28</v>
      </c>
      <c r="E359" s="3" t="s">
        <v>930</v>
      </c>
      <c r="F359" s="17" t="s">
        <v>931</v>
      </c>
      <c r="G359" s="15" t="s">
        <v>24</v>
      </c>
      <c r="H359" s="15" t="s">
        <v>932</v>
      </c>
    </row>
    <row r="360" spans="1:10" ht="24">
      <c r="A360" s="5" t="s">
        <v>113</v>
      </c>
      <c r="B360" s="5" t="s">
        <v>690</v>
      </c>
      <c r="C360" s="6">
        <v>45426</v>
      </c>
      <c r="D360" s="7">
        <v>29</v>
      </c>
      <c r="E360" s="3" t="s">
        <v>933</v>
      </c>
      <c r="F360" s="17" t="s">
        <v>934</v>
      </c>
      <c r="G360" s="15" t="s">
        <v>24</v>
      </c>
      <c r="H360" s="15" t="s">
        <v>935</v>
      </c>
    </row>
    <row r="361" spans="1:10" ht="12.75">
      <c r="A361" s="5" t="s">
        <v>113</v>
      </c>
      <c r="B361" s="5" t="s">
        <v>690</v>
      </c>
      <c r="C361" s="6">
        <v>45426</v>
      </c>
      <c r="D361" s="7">
        <v>30</v>
      </c>
      <c r="E361" s="3" t="s">
        <v>936</v>
      </c>
      <c r="F361" s="17" t="s">
        <v>937</v>
      </c>
      <c r="G361" s="15" t="s">
        <v>24</v>
      </c>
      <c r="H361" s="15" t="s">
        <v>12</v>
      </c>
    </row>
    <row r="362" spans="1:10" ht="24">
      <c r="A362" s="5" t="s">
        <v>113</v>
      </c>
      <c r="B362" s="5" t="s">
        <v>690</v>
      </c>
      <c r="C362" s="6">
        <v>45426</v>
      </c>
      <c r="D362" s="7">
        <v>31</v>
      </c>
      <c r="E362" s="3" t="s">
        <v>938</v>
      </c>
      <c r="F362" s="17" t="s">
        <v>939</v>
      </c>
      <c r="G362" s="15" t="s">
        <v>24</v>
      </c>
      <c r="H362" s="15" t="s">
        <v>940</v>
      </c>
    </row>
    <row r="363" spans="1:10" ht="36">
      <c r="A363" s="5" t="s">
        <v>113</v>
      </c>
      <c r="B363" s="5" t="s">
        <v>690</v>
      </c>
      <c r="C363" s="6">
        <v>45426</v>
      </c>
      <c r="D363" s="7">
        <v>32</v>
      </c>
      <c r="E363" s="3" t="s">
        <v>941</v>
      </c>
      <c r="F363" s="17" t="s">
        <v>942</v>
      </c>
      <c r="G363" s="15" t="s">
        <v>24</v>
      </c>
      <c r="H363" s="15" t="s">
        <v>943</v>
      </c>
    </row>
    <row r="364" spans="1:10" ht="36">
      <c r="A364" s="5" t="s">
        <v>113</v>
      </c>
      <c r="B364" s="5" t="s">
        <v>690</v>
      </c>
      <c r="C364" s="6">
        <v>45426</v>
      </c>
      <c r="D364" s="7">
        <v>33</v>
      </c>
      <c r="E364" s="3" t="s">
        <v>944</v>
      </c>
      <c r="F364" s="17" t="s">
        <v>945</v>
      </c>
      <c r="G364" s="15" t="s">
        <v>24</v>
      </c>
      <c r="H364" s="15" t="s">
        <v>946</v>
      </c>
    </row>
    <row r="365" spans="1:10" ht="36">
      <c r="A365" s="5" t="s">
        <v>113</v>
      </c>
      <c r="B365" s="5" t="s">
        <v>690</v>
      </c>
      <c r="C365" s="6">
        <v>45426</v>
      </c>
      <c r="D365" s="7">
        <v>34</v>
      </c>
      <c r="E365" s="3" t="s">
        <v>947</v>
      </c>
      <c r="F365" s="17" t="s">
        <v>948</v>
      </c>
      <c r="G365" s="15" t="s">
        <v>24</v>
      </c>
      <c r="H365" s="15" t="s">
        <v>949</v>
      </c>
    </row>
    <row r="366" spans="1:10" ht="24">
      <c r="A366" s="5" t="s">
        <v>113</v>
      </c>
      <c r="B366" s="5" t="s">
        <v>690</v>
      </c>
      <c r="C366" s="6">
        <v>45426</v>
      </c>
      <c r="D366" s="7">
        <v>35</v>
      </c>
      <c r="E366" s="3" t="s">
        <v>950</v>
      </c>
      <c r="F366" s="17" t="s">
        <v>951</v>
      </c>
      <c r="G366" s="15" t="s">
        <v>24</v>
      </c>
      <c r="H366" s="15" t="s">
        <v>952</v>
      </c>
    </row>
    <row r="367" spans="1:10" ht="22.5">
      <c r="A367" s="5" t="s">
        <v>113</v>
      </c>
      <c r="B367" s="5" t="s">
        <v>690</v>
      </c>
      <c r="C367" s="6">
        <v>45426</v>
      </c>
      <c r="D367" s="7">
        <v>36</v>
      </c>
      <c r="E367" s="3" t="s">
        <v>953</v>
      </c>
      <c r="F367" s="17" t="s">
        <v>954</v>
      </c>
      <c r="G367" s="15" t="s">
        <v>24</v>
      </c>
      <c r="H367" s="15" t="s">
        <v>955</v>
      </c>
    </row>
    <row r="368" spans="1:10" ht="36">
      <c r="A368" s="5" t="s">
        <v>113</v>
      </c>
      <c r="B368" s="5" t="s">
        <v>690</v>
      </c>
      <c r="C368" s="6">
        <v>45426</v>
      </c>
      <c r="D368" s="7">
        <v>37</v>
      </c>
      <c r="E368" s="3" t="s">
        <v>956</v>
      </c>
      <c r="F368" s="17" t="s">
        <v>957</v>
      </c>
      <c r="G368" s="15" t="s">
        <v>24</v>
      </c>
      <c r="H368" s="15" t="s">
        <v>958</v>
      </c>
    </row>
    <row r="369" spans="1:11" ht="48">
      <c r="A369" s="5" t="s">
        <v>113</v>
      </c>
      <c r="B369" s="5" t="s">
        <v>690</v>
      </c>
      <c r="C369" s="6">
        <v>45426</v>
      </c>
      <c r="D369" s="7">
        <v>38</v>
      </c>
      <c r="E369" s="1" t="s">
        <v>959</v>
      </c>
      <c r="F369" s="17" t="s">
        <v>960</v>
      </c>
      <c r="G369" s="15" t="s">
        <v>51</v>
      </c>
      <c r="H369" s="15" t="s">
        <v>961</v>
      </c>
      <c r="J369" s="15" t="s">
        <v>962</v>
      </c>
    </row>
    <row r="370" spans="1:11" ht="24">
      <c r="A370" s="5" t="s">
        <v>113</v>
      </c>
      <c r="B370" s="5" t="s">
        <v>690</v>
      </c>
      <c r="C370" s="6">
        <v>45426</v>
      </c>
      <c r="D370" s="7">
        <v>39</v>
      </c>
      <c r="E370" s="3" t="s">
        <v>963</v>
      </c>
      <c r="F370" s="17" t="s">
        <v>964</v>
      </c>
      <c r="G370" s="15" t="s">
        <v>24</v>
      </c>
      <c r="H370" s="15" t="s">
        <v>965</v>
      </c>
    </row>
    <row r="371" spans="1:11" ht="36">
      <c r="A371" s="5" t="s">
        <v>113</v>
      </c>
      <c r="B371" s="5" t="s">
        <v>690</v>
      </c>
      <c r="C371" s="6">
        <v>45426</v>
      </c>
      <c r="D371" s="7">
        <v>40</v>
      </c>
      <c r="E371" s="1" t="s">
        <v>966</v>
      </c>
      <c r="F371" s="17" t="s">
        <v>967</v>
      </c>
      <c r="G371" s="15" t="s">
        <v>53</v>
      </c>
      <c r="H371" s="15"/>
      <c r="I371" s="15"/>
      <c r="J371" s="15" t="s">
        <v>968</v>
      </c>
    </row>
    <row r="372" spans="1:11" ht="36">
      <c r="A372" s="5" t="s">
        <v>113</v>
      </c>
      <c r="B372" s="5" t="s">
        <v>690</v>
      </c>
      <c r="C372" s="6">
        <v>45426</v>
      </c>
      <c r="D372" s="7">
        <v>41</v>
      </c>
      <c r="E372" s="1" t="s">
        <v>969</v>
      </c>
      <c r="F372" s="17" t="s">
        <v>970</v>
      </c>
      <c r="G372" s="15" t="s">
        <v>53</v>
      </c>
      <c r="H372" s="15"/>
      <c r="I372" s="15"/>
      <c r="J372" s="15" t="s">
        <v>968</v>
      </c>
    </row>
    <row r="373" spans="1:11" ht="45">
      <c r="A373" s="5" t="s">
        <v>113</v>
      </c>
      <c r="B373" s="5" t="s">
        <v>690</v>
      </c>
      <c r="C373" s="6">
        <v>45426</v>
      </c>
      <c r="D373" s="7">
        <v>42</v>
      </c>
      <c r="E373" s="1" t="s">
        <v>971</v>
      </c>
      <c r="F373" s="17" t="s">
        <v>972</v>
      </c>
      <c r="G373" s="15" t="s">
        <v>24</v>
      </c>
      <c r="H373" s="15" t="s">
        <v>973</v>
      </c>
      <c r="I373" s="15"/>
      <c r="J373" s="15"/>
    </row>
    <row r="374" spans="1:11" ht="48">
      <c r="A374" s="5" t="s">
        <v>113</v>
      </c>
      <c r="B374" s="5" t="s">
        <v>690</v>
      </c>
      <c r="C374" s="6">
        <v>45426</v>
      </c>
      <c r="D374" s="7">
        <v>43</v>
      </c>
      <c r="E374" s="1" t="s">
        <v>974</v>
      </c>
      <c r="F374" s="17" t="s">
        <v>975</v>
      </c>
      <c r="G374" s="15" t="s">
        <v>51</v>
      </c>
      <c r="H374" s="15" t="s">
        <v>976</v>
      </c>
      <c r="I374" s="15"/>
      <c r="J374" s="15" t="s">
        <v>977</v>
      </c>
    </row>
    <row r="375" spans="1:11" ht="153">
      <c r="A375" s="5" t="s">
        <v>978</v>
      </c>
      <c r="B375" s="5" t="s">
        <v>45</v>
      </c>
      <c r="C375" s="6">
        <v>45432</v>
      </c>
      <c r="D375" s="7">
        <v>1</v>
      </c>
      <c r="E375" s="5" t="s">
        <v>979</v>
      </c>
      <c r="F375" s="5" t="s">
        <v>980</v>
      </c>
      <c r="G375" s="5" t="s">
        <v>10</v>
      </c>
      <c r="J375" s="5" t="s">
        <v>981</v>
      </c>
      <c r="K375" s="5" t="s">
        <v>982</v>
      </c>
    </row>
    <row r="376" spans="1:11" ht="267.75">
      <c r="A376" s="5" t="s">
        <v>978</v>
      </c>
      <c r="B376" s="5" t="s">
        <v>45</v>
      </c>
      <c r="C376" s="6">
        <v>45432</v>
      </c>
      <c r="D376" s="7">
        <v>2</v>
      </c>
      <c r="E376" s="5" t="s">
        <v>983</v>
      </c>
      <c r="F376" s="5" t="s">
        <v>984</v>
      </c>
      <c r="G376" s="17" t="s">
        <v>10</v>
      </c>
      <c r="J376" s="5" t="s">
        <v>985</v>
      </c>
    </row>
    <row r="377" spans="1:11" ht="140.25">
      <c r="A377" s="5" t="s">
        <v>462</v>
      </c>
      <c r="B377" s="5" t="s">
        <v>690</v>
      </c>
      <c r="C377" s="6">
        <v>45435</v>
      </c>
      <c r="D377" s="7">
        <v>1</v>
      </c>
      <c r="E377" s="14" t="s">
        <v>986</v>
      </c>
      <c r="F377" s="44" t="s">
        <v>987</v>
      </c>
      <c r="G377" s="5" t="s">
        <v>10</v>
      </c>
      <c r="H377" s="5" t="s">
        <v>988</v>
      </c>
    </row>
    <row r="378" spans="1:11" ht="255">
      <c r="A378" s="5" t="s">
        <v>462</v>
      </c>
      <c r="B378" s="5" t="s">
        <v>690</v>
      </c>
      <c r="C378" s="6">
        <v>45435</v>
      </c>
      <c r="D378" s="7">
        <v>2</v>
      </c>
      <c r="E378" s="14" t="s">
        <v>989</v>
      </c>
      <c r="F378" s="44" t="s">
        <v>990</v>
      </c>
      <c r="G378" s="5" t="s">
        <v>10</v>
      </c>
      <c r="H378" s="5" t="s">
        <v>991</v>
      </c>
    </row>
    <row r="379" spans="1:11" ht="178.5">
      <c r="A379" s="5" t="s">
        <v>462</v>
      </c>
      <c r="B379" s="5" t="s">
        <v>690</v>
      </c>
      <c r="C379" s="6">
        <v>45435</v>
      </c>
      <c r="D379" s="7">
        <v>3</v>
      </c>
      <c r="E379" s="14" t="s">
        <v>992</v>
      </c>
      <c r="F379" s="44" t="s">
        <v>993</v>
      </c>
      <c r="G379" s="5" t="s">
        <v>10</v>
      </c>
      <c r="H379" s="5" t="s">
        <v>994</v>
      </c>
    </row>
    <row r="380" spans="1:11" ht="280.5">
      <c r="A380" s="5" t="s">
        <v>462</v>
      </c>
      <c r="B380" s="5" t="s">
        <v>690</v>
      </c>
      <c r="C380" s="6">
        <v>45435</v>
      </c>
      <c r="D380" s="7">
        <v>4</v>
      </c>
      <c r="E380" s="14" t="s">
        <v>995</v>
      </c>
      <c r="F380" s="44" t="s">
        <v>996</v>
      </c>
      <c r="G380" s="5" t="s">
        <v>10</v>
      </c>
      <c r="H380" s="5" t="s">
        <v>988</v>
      </c>
    </row>
    <row r="381" spans="1:11" ht="102">
      <c r="A381" s="5" t="s">
        <v>978</v>
      </c>
      <c r="B381" s="5" t="s">
        <v>997</v>
      </c>
      <c r="C381" s="6">
        <v>45433</v>
      </c>
      <c r="D381" s="7">
        <v>1</v>
      </c>
      <c r="E381" s="5" t="s">
        <v>998</v>
      </c>
      <c r="F381" s="5" t="s">
        <v>999</v>
      </c>
      <c r="G381" s="15" t="s">
        <v>53</v>
      </c>
      <c r="H381" s="15"/>
      <c r="I381" s="15"/>
      <c r="J381" s="15" t="s">
        <v>1000</v>
      </c>
    </row>
    <row r="382" spans="1:11" ht="16.5" customHeight="1">
      <c r="A382" s="5" t="s">
        <v>978</v>
      </c>
      <c r="B382" s="5" t="s">
        <v>997</v>
      </c>
      <c r="C382" s="6">
        <v>45433</v>
      </c>
      <c r="D382" s="7">
        <v>2</v>
      </c>
      <c r="E382" s="5" t="s">
        <v>1001</v>
      </c>
      <c r="F382" s="5" t="s">
        <v>1002</v>
      </c>
      <c r="G382" s="15" t="s">
        <v>51</v>
      </c>
      <c r="H382" s="15" t="s">
        <v>1003</v>
      </c>
      <c r="I382" s="15"/>
      <c r="J382" s="15" t="s">
        <v>1004</v>
      </c>
    </row>
    <row r="383" spans="1:11" ht="16.5" customHeight="1">
      <c r="A383" s="5" t="s">
        <v>978</v>
      </c>
      <c r="B383" s="5" t="s">
        <v>997</v>
      </c>
      <c r="C383" s="6">
        <v>45433</v>
      </c>
      <c r="D383" s="7">
        <v>3</v>
      </c>
      <c r="E383" s="5" t="s">
        <v>1005</v>
      </c>
      <c r="F383" s="5" t="s">
        <v>1006</v>
      </c>
      <c r="G383" s="15" t="s">
        <v>53</v>
      </c>
      <c r="H383" s="15"/>
      <c r="I383" s="15"/>
      <c r="J383" s="15" t="s">
        <v>1007</v>
      </c>
    </row>
    <row r="384" spans="1:11" ht="16.5" customHeight="1">
      <c r="A384" s="5" t="s">
        <v>978</v>
      </c>
      <c r="B384" s="5" t="s">
        <v>997</v>
      </c>
      <c r="C384" s="6">
        <v>45433</v>
      </c>
      <c r="D384" s="7">
        <v>4</v>
      </c>
      <c r="E384" s="5" t="s">
        <v>1008</v>
      </c>
      <c r="F384" s="5" t="s">
        <v>1009</v>
      </c>
      <c r="G384" s="15" t="s">
        <v>53</v>
      </c>
      <c r="H384" s="15"/>
      <c r="I384" s="15"/>
      <c r="J384" s="15" t="s">
        <v>1010</v>
      </c>
    </row>
    <row r="385" spans="1:10" ht="16.5" customHeight="1">
      <c r="A385" s="5" t="s">
        <v>978</v>
      </c>
      <c r="B385" s="5" t="s">
        <v>997</v>
      </c>
      <c r="C385" s="6">
        <v>45433</v>
      </c>
      <c r="D385" s="7">
        <v>5</v>
      </c>
      <c r="E385" s="5" t="s">
        <v>1011</v>
      </c>
      <c r="F385" s="5" t="s">
        <v>1012</v>
      </c>
      <c r="G385" s="15" t="s">
        <v>51</v>
      </c>
      <c r="H385" s="15" t="s">
        <v>1003</v>
      </c>
      <c r="I385" s="15"/>
      <c r="J385" s="15" t="s">
        <v>1013</v>
      </c>
    </row>
    <row r="386" spans="1:10" ht="16.5" customHeight="1">
      <c r="A386" s="5" t="s">
        <v>978</v>
      </c>
      <c r="B386" s="5" t="s">
        <v>997</v>
      </c>
      <c r="C386" s="6">
        <v>45433</v>
      </c>
      <c r="D386" s="7">
        <v>6</v>
      </c>
      <c r="E386" s="5" t="s">
        <v>1014</v>
      </c>
      <c r="F386" s="5" t="s">
        <v>1015</v>
      </c>
      <c r="G386" s="15" t="s">
        <v>24</v>
      </c>
      <c r="H386" s="15" t="s">
        <v>1003</v>
      </c>
      <c r="I386" s="15"/>
      <c r="J386" s="15"/>
    </row>
    <row r="387" spans="1:10" ht="16.5" customHeight="1">
      <c r="A387" s="5" t="s">
        <v>978</v>
      </c>
      <c r="B387" s="5" t="s">
        <v>997</v>
      </c>
      <c r="C387" s="6">
        <v>45433</v>
      </c>
      <c r="D387" s="7">
        <v>7</v>
      </c>
      <c r="E387" s="5" t="s">
        <v>1016</v>
      </c>
      <c r="F387" s="5" t="s">
        <v>1017</v>
      </c>
      <c r="G387" s="15" t="s">
        <v>51</v>
      </c>
      <c r="H387" s="15" t="s">
        <v>1003</v>
      </c>
      <c r="I387" s="15"/>
      <c r="J387" s="15" t="s">
        <v>1018</v>
      </c>
    </row>
    <row r="388" spans="1:10" ht="16.5" customHeight="1">
      <c r="A388" s="5" t="s">
        <v>978</v>
      </c>
      <c r="B388" s="5" t="s">
        <v>997</v>
      </c>
      <c r="C388" s="6">
        <v>45433</v>
      </c>
      <c r="D388" s="7">
        <v>8</v>
      </c>
      <c r="E388" s="5" t="s">
        <v>1019</v>
      </c>
      <c r="F388" s="5" t="s">
        <v>1020</v>
      </c>
      <c r="G388" s="15" t="s">
        <v>24</v>
      </c>
      <c r="H388" s="15" t="s">
        <v>1003</v>
      </c>
      <c r="I388" s="15"/>
      <c r="J388" s="15"/>
    </row>
    <row r="389" spans="1:10" ht="16.5" customHeight="1">
      <c r="A389" s="5" t="s">
        <v>978</v>
      </c>
      <c r="B389" s="5" t="s">
        <v>997</v>
      </c>
      <c r="C389" s="6">
        <v>45433</v>
      </c>
      <c r="D389" s="7">
        <v>9</v>
      </c>
      <c r="E389" s="5" t="s">
        <v>1021</v>
      </c>
      <c r="F389" s="5" t="s">
        <v>1022</v>
      </c>
      <c r="G389" s="15" t="s">
        <v>24</v>
      </c>
      <c r="H389" s="15" t="s">
        <v>1003</v>
      </c>
      <c r="I389" s="15"/>
      <c r="J389" s="15"/>
    </row>
    <row r="390" spans="1:10" ht="16.5" customHeight="1">
      <c r="A390" s="5" t="s">
        <v>978</v>
      </c>
      <c r="B390" s="5" t="s">
        <v>997</v>
      </c>
      <c r="C390" s="6">
        <v>45433</v>
      </c>
      <c r="D390" s="7">
        <v>10</v>
      </c>
      <c r="E390" s="5" t="s">
        <v>1023</v>
      </c>
      <c r="F390" s="5" t="s">
        <v>1024</v>
      </c>
      <c r="G390" s="15" t="s">
        <v>51</v>
      </c>
      <c r="H390" s="15" t="s">
        <v>1003</v>
      </c>
      <c r="I390" s="15"/>
      <c r="J390" s="15" t="s">
        <v>1025</v>
      </c>
    </row>
    <row r="391" spans="1:10" ht="16.5" customHeight="1">
      <c r="A391" s="5" t="s">
        <v>978</v>
      </c>
      <c r="B391" s="5" t="s">
        <v>997</v>
      </c>
      <c r="C391" s="6">
        <v>45433</v>
      </c>
      <c r="D391" s="7">
        <v>11</v>
      </c>
      <c r="E391" s="5" t="s">
        <v>1026</v>
      </c>
      <c r="F391" s="5" t="s">
        <v>1027</v>
      </c>
      <c r="G391" s="15" t="s">
        <v>24</v>
      </c>
      <c r="H391" s="15" t="s">
        <v>106</v>
      </c>
      <c r="I391" s="15"/>
      <c r="J391" s="15" t="s">
        <v>1028</v>
      </c>
    </row>
    <row r="392" spans="1:10" ht="16.5" customHeight="1">
      <c r="A392" s="5" t="s">
        <v>978</v>
      </c>
      <c r="B392" s="5" t="s">
        <v>997</v>
      </c>
      <c r="C392" s="6">
        <v>45433</v>
      </c>
      <c r="D392" s="7">
        <v>12</v>
      </c>
      <c r="E392" s="5" t="s">
        <v>1029</v>
      </c>
      <c r="F392" s="5" t="s">
        <v>1030</v>
      </c>
      <c r="G392" s="15" t="s">
        <v>53</v>
      </c>
      <c r="H392" s="15"/>
      <c r="I392" s="15"/>
      <c r="J392" s="15" t="s">
        <v>1031</v>
      </c>
    </row>
    <row r="393" spans="1:10" ht="16.5" customHeight="1">
      <c r="A393" s="5" t="s">
        <v>978</v>
      </c>
      <c r="B393" s="5" t="s">
        <v>997</v>
      </c>
      <c r="C393" s="6">
        <v>45433</v>
      </c>
      <c r="D393" s="7">
        <v>13</v>
      </c>
      <c r="E393" s="5" t="s">
        <v>1032</v>
      </c>
      <c r="F393" s="5" t="s">
        <v>1033</v>
      </c>
      <c r="G393" s="15" t="s">
        <v>51</v>
      </c>
      <c r="H393" s="15" t="s">
        <v>1003</v>
      </c>
      <c r="I393" s="15"/>
      <c r="J393" s="15" t="s">
        <v>1034</v>
      </c>
    </row>
    <row r="394" spans="1:10" ht="16.5" customHeight="1">
      <c r="A394" s="5" t="s">
        <v>978</v>
      </c>
      <c r="B394" s="5" t="s">
        <v>997</v>
      </c>
      <c r="C394" s="6">
        <v>45433</v>
      </c>
      <c r="D394" s="7">
        <v>14</v>
      </c>
      <c r="E394" s="5" t="s">
        <v>1035</v>
      </c>
      <c r="F394" s="5" t="s">
        <v>1036</v>
      </c>
      <c r="G394" s="15" t="s">
        <v>24</v>
      </c>
      <c r="H394" s="15" t="s">
        <v>106</v>
      </c>
      <c r="I394" s="15"/>
      <c r="J394" s="15" t="s">
        <v>1037</v>
      </c>
    </row>
    <row r="395" spans="1:10" ht="16.5" customHeight="1">
      <c r="A395" s="5" t="s">
        <v>978</v>
      </c>
      <c r="B395" s="5" t="s">
        <v>997</v>
      </c>
      <c r="C395" s="6">
        <v>45433</v>
      </c>
      <c r="D395" s="7">
        <v>15</v>
      </c>
      <c r="E395" s="5" t="s">
        <v>1038</v>
      </c>
      <c r="F395" s="5" t="s">
        <v>1039</v>
      </c>
      <c r="G395" s="15" t="s">
        <v>24</v>
      </c>
      <c r="H395" s="15" t="s">
        <v>1003</v>
      </c>
      <c r="I395" s="15"/>
      <c r="J395" s="15" t="s">
        <v>1040</v>
      </c>
    </row>
    <row r="396" spans="1:10" ht="16.5" customHeight="1">
      <c r="A396" s="5" t="s">
        <v>978</v>
      </c>
      <c r="B396" s="5" t="s">
        <v>997</v>
      </c>
      <c r="C396" s="6">
        <v>45433</v>
      </c>
      <c r="D396" s="7">
        <v>16</v>
      </c>
      <c r="E396" s="5" t="s">
        <v>1041</v>
      </c>
      <c r="F396" s="5" t="s">
        <v>1042</v>
      </c>
      <c r="G396" s="15" t="s">
        <v>24</v>
      </c>
      <c r="H396" s="15" t="s">
        <v>1003</v>
      </c>
      <c r="I396" s="15"/>
      <c r="J396" s="15" t="s">
        <v>86</v>
      </c>
    </row>
    <row r="397" spans="1:10" ht="16.5" customHeight="1">
      <c r="A397" s="5" t="s">
        <v>978</v>
      </c>
      <c r="B397" s="5" t="s">
        <v>997</v>
      </c>
      <c r="C397" s="6">
        <v>45433</v>
      </c>
      <c r="D397" s="7">
        <v>17</v>
      </c>
      <c r="E397" s="5" t="s">
        <v>1043</v>
      </c>
      <c r="F397" s="5" t="s">
        <v>1044</v>
      </c>
      <c r="G397" s="15" t="s">
        <v>24</v>
      </c>
      <c r="H397" s="15" t="s">
        <v>1003</v>
      </c>
      <c r="I397" s="15"/>
      <c r="J397" s="15" t="s">
        <v>86</v>
      </c>
    </row>
    <row r="398" spans="1:10" ht="16.5" customHeight="1">
      <c r="A398" s="5" t="s">
        <v>978</v>
      </c>
      <c r="B398" s="5" t="s">
        <v>997</v>
      </c>
      <c r="C398" s="6">
        <v>45433</v>
      </c>
      <c r="D398" s="7">
        <v>18</v>
      </c>
      <c r="E398" s="5" t="s">
        <v>1045</v>
      </c>
      <c r="F398" s="5" t="s">
        <v>1046</v>
      </c>
      <c r="G398" s="15" t="s">
        <v>24</v>
      </c>
      <c r="H398" s="15" t="s">
        <v>1003</v>
      </c>
      <c r="I398" s="15"/>
      <c r="J398" s="15" t="s">
        <v>86</v>
      </c>
    </row>
    <row r="399" spans="1:10" ht="16.5" customHeight="1">
      <c r="A399" s="5" t="s">
        <v>978</v>
      </c>
      <c r="B399" s="5" t="s">
        <v>997</v>
      </c>
      <c r="C399" s="6">
        <v>45433</v>
      </c>
      <c r="D399" s="7">
        <v>19</v>
      </c>
      <c r="E399" s="5" t="s">
        <v>1047</v>
      </c>
      <c r="F399" s="5" t="s">
        <v>1048</v>
      </c>
      <c r="G399" s="15" t="s">
        <v>24</v>
      </c>
      <c r="H399" s="15" t="s">
        <v>1003</v>
      </c>
      <c r="I399" s="15"/>
      <c r="J399" s="15" t="s">
        <v>86</v>
      </c>
    </row>
    <row r="400" spans="1:10" ht="16.5" customHeight="1">
      <c r="A400" s="5" t="s">
        <v>978</v>
      </c>
      <c r="B400" s="5" t="s">
        <v>997</v>
      </c>
      <c r="C400" s="6">
        <v>45433</v>
      </c>
      <c r="D400" s="7">
        <v>20</v>
      </c>
      <c r="E400" s="5" t="s">
        <v>1049</v>
      </c>
      <c r="F400" s="5" t="s">
        <v>1050</v>
      </c>
      <c r="G400" s="15" t="s">
        <v>24</v>
      </c>
      <c r="H400" s="15" t="s">
        <v>1003</v>
      </c>
      <c r="I400" s="15"/>
      <c r="J400" s="15" t="s">
        <v>1051</v>
      </c>
    </row>
    <row r="401" spans="1:10" ht="16.5" customHeight="1">
      <c r="A401" s="5" t="s">
        <v>978</v>
      </c>
      <c r="B401" s="5" t="s">
        <v>997</v>
      </c>
      <c r="C401" s="6">
        <v>45433</v>
      </c>
      <c r="D401" s="7">
        <v>21</v>
      </c>
      <c r="E401" s="5" t="s">
        <v>1052</v>
      </c>
      <c r="F401" s="5" t="s">
        <v>1053</v>
      </c>
      <c r="G401" s="15" t="s">
        <v>24</v>
      </c>
      <c r="H401" s="15" t="s">
        <v>106</v>
      </c>
      <c r="I401" s="15"/>
      <c r="J401" s="15" t="s">
        <v>1054</v>
      </c>
    </row>
    <row r="402" spans="1:10" ht="16.5" customHeight="1">
      <c r="A402" s="5" t="s">
        <v>978</v>
      </c>
      <c r="B402" s="5" t="s">
        <v>997</v>
      </c>
      <c r="C402" s="6">
        <v>45433</v>
      </c>
      <c r="D402" s="7">
        <v>22</v>
      </c>
      <c r="E402" s="5" t="s">
        <v>1055</v>
      </c>
      <c r="F402" s="5" t="s">
        <v>1056</v>
      </c>
      <c r="G402" s="15" t="s">
        <v>24</v>
      </c>
      <c r="H402" s="15" t="s">
        <v>1003</v>
      </c>
      <c r="I402" s="15"/>
      <c r="J402" s="15"/>
    </row>
    <row r="403" spans="1:10" ht="16.5" customHeight="1">
      <c r="A403" s="5" t="s">
        <v>978</v>
      </c>
      <c r="B403" s="5" t="s">
        <v>997</v>
      </c>
      <c r="C403" s="6">
        <v>45433</v>
      </c>
      <c r="D403" s="7">
        <v>23</v>
      </c>
      <c r="E403" s="5" t="s">
        <v>1057</v>
      </c>
      <c r="F403" s="5" t="s">
        <v>1058</v>
      </c>
      <c r="G403" s="15" t="s">
        <v>59</v>
      </c>
      <c r="H403" s="15"/>
      <c r="I403" s="15"/>
      <c r="J403" s="15" t="s">
        <v>1059</v>
      </c>
    </row>
    <row r="404" spans="1:10" ht="16.5" customHeight="1">
      <c r="A404" s="5" t="s">
        <v>978</v>
      </c>
      <c r="B404" s="5" t="s">
        <v>997</v>
      </c>
      <c r="C404" s="6">
        <v>45433</v>
      </c>
      <c r="D404" s="7">
        <v>24</v>
      </c>
      <c r="E404" s="5" t="s">
        <v>1060</v>
      </c>
      <c r="F404" s="5" t="s">
        <v>1061</v>
      </c>
      <c r="G404" s="15" t="s">
        <v>59</v>
      </c>
      <c r="H404" s="15"/>
      <c r="I404" s="15"/>
      <c r="J404" s="15" t="s">
        <v>1062</v>
      </c>
    </row>
    <row r="405" spans="1:10" ht="16.5" customHeight="1">
      <c r="A405" s="5" t="s">
        <v>978</v>
      </c>
      <c r="B405" s="5" t="s">
        <v>997</v>
      </c>
      <c r="C405" s="6">
        <v>45433</v>
      </c>
      <c r="D405" s="7">
        <v>25</v>
      </c>
      <c r="E405" s="5" t="s">
        <v>1063</v>
      </c>
      <c r="F405" s="5" t="s">
        <v>1064</v>
      </c>
      <c r="G405" s="15" t="s">
        <v>51</v>
      </c>
      <c r="H405" s="15" t="s">
        <v>1003</v>
      </c>
      <c r="I405" s="15"/>
      <c r="J405" s="15" t="s">
        <v>1065</v>
      </c>
    </row>
    <row r="406" spans="1:10" ht="16.5" customHeight="1">
      <c r="A406" s="5" t="s">
        <v>978</v>
      </c>
      <c r="B406" s="5" t="s">
        <v>997</v>
      </c>
      <c r="C406" s="6">
        <v>45433</v>
      </c>
      <c r="D406" s="7">
        <v>26</v>
      </c>
      <c r="E406" s="5" t="s">
        <v>1066</v>
      </c>
      <c r="F406" s="5" t="s">
        <v>1067</v>
      </c>
      <c r="G406" s="15" t="s">
        <v>53</v>
      </c>
      <c r="H406" s="15"/>
      <c r="I406" s="15"/>
      <c r="J406" s="15" t="s">
        <v>1068</v>
      </c>
    </row>
    <row r="407" spans="1:10" ht="16.5" customHeight="1">
      <c r="A407" s="5" t="s">
        <v>978</v>
      </c>
      <c r="B407" s="5" t="s">
        <v>997</v>
      </c>
      <c r="C407" s="6">
        <v>45433</v>
      </c>
      <c r="D407" s="7">
        <v>27</v>
      </c>
      <c r="E407" s="5" t="s">
        <v>1069</v>
      </c>
      <c r="F407" s="5" t="s">
        <v>1070</v>
      </c>
      <c r="G407" s="15" t="s">
        <v>51</v>
      </c>
      <c r="H407" s="15" t="s">
        <v>1003</v>
      </c>
      <c r="I407" s="15"/>
      <c r="J407" s="15" t="s">
        <v>1071</v>
      </c>
    </row>
    <row r="408" spans="1:10" ht="102">
      <c r="A408" s="5" t="s">
        <v>978</v>
      </c>
      <c r="B408" s="5" t="s">
        <v>997</v>
      </c>
      <c r="C408" s="6">
        <v>45433</v>
      </c>
      <c r="D408" s="7">
        <v>28</v>
      </c>
      <c r="E408" s="5" t="s">
        <v>1072</v>
      </c>
      <c r="F408" s="5" t="s">
        <v>1073</v>
      </c>
      <c r="G408" s="15" t="s">
        <v>51</v>
      </c>
      <c r="H408" s="15" t="s">
        <v>1003</v>
      </c>
      <c r="I408" s="15"/>
      <c r="J408" s="15" t="s">
        <v>1074</v>
      </c>
    </row>
    <row r="409" spans="1:10" ht="267.75">
      <c r="A409" s="5" t="s">
        <v>462</v>
      </c>
      <c r="B409" s="5" t="s">
        <v>690</v>
      </c>
      <c r="C409" s="6">
        <v>45429</v>
      </c>
      <c r="D409" s="7">
        <v>1</v>
      </c>
      <c r="E409" s="5" t="s">
        <v>1075</v>
      </c>
      <c r="F409" s="5" t="s">
        <v>1076</v>
      </c>
      <c r="G409" s="5" t="s">
        <v>10</v>
      </c>
      <c r="H409" s="5" t="s">
        <v>1077</v>
      </c>
    </row>
    <row r="410" spans="1:10" ht="165.75">
      <c r="A410" s="5" t="s">
        <v>462</v>
      </c>
      <c r="B410" s="5" t="s">
        <v>690</v>
      </c>
      <c r="C410" s="6">
        <v>45429</v>
      </c>
      <c r="D410" s="7">
        <v>2</v>
      </c>
      <c r="E410" s="5" t="s">
        <v>1078</v>
      </c>
      <c r="F410" s="5" t="s">
        <v>1079</v>
      </c>
      <c r="G410" s="5" t="s">
        <v>10</v>
      </c>
      <c r="H410" s="5" t="s">
        <v>1080</v>
      </c>
    </row>
    <row r="411" spans="1:10" ht="331.5">
      <c r="A411" s="5" t="s">
        <v>462</v>
      </c>
      <c r="B411" s="5" t="s">
        <v>690</v>
      </c>
      <c r="C411" s="6">
        <v>45429</v>
      </c>
      <c r="D411" s="7">
        <v>3</v>
      </c>
      <c r="E411" s="5" t="s">
        <v>1081</v>
      </c>
      <c r="F411" s="5" t="s">
        <v>1082</v>
      </c>
      <c r="G411" s="5" t="s">
        <v>10</v>
      </c>
      <c r="H411" s="5" t="s">
        <v>1083</v>
      </c>
    </row>
    <row r="412" spans="1:10" ht="293.25">
      <c r="A412" s="5" t="s">
        <v>462</v>
      </c>
      <c r="B412" s="5" t="s">
        <v>690</v>
      </c>
      <c r="C412" s="6">
        <v>45429</v>
      </c>
      <c r="D412" s="7">
        <v>4</v>
      </c>
      <c r="E412" s="5" t="s">
        <v>1084</v>
      </c>
      <c r="F412" s="5" t="s">
        <v>1085</v>
      </c>
      <c r="G412" s="5" t="s">
        <v>10</v>
      </c>
      <c r="H412" s="5" t="s">
        <v>1086</v>
      </c>
    </row>
    <row r="413" spans="1:10" ht="178.5">
      <c r="A413" s="5" t="s">
        <v>462</v>
      </c>
      <c r="B413" s="5" t="s">
        <v>690</v>
      </c>
      <c r="C413" s="6">
        <v>45429</v>
      </c>
      <c r="D413" s="7">
        <v>5</v>
      </c>
      <c r="E413" s="5" t="s">
        <v>1087</v>
      </c>
      <c r="F413" s="5" t="s">
        <v>1088</v>
      </c>
      <c r="G413" s="5" t="s">
        <v>10</v>
      </c>
      <c r="H413" s="5" t="s">
        <v>1089</v>
      </c>
    </row>
    <row r="414" spans="1:10" ht="229.5">
      <c r="A414" s="5" t="s">
        <v>462</v>
      </c>
      <c r="B414" s="5" t="s">
        <v>690</v>
      </c>
      <c r="C414" s="6">
        <v>45429</v>
      </c>
      <c r="D414" s="7">
        <v>6</v>
      </c>
      <c r="E414" s="5" t="s">
        <v>1090</v>
      </c>
      <c r="F414" s="5" t="s">
        <v>1091</v>
      </c>
      <c r="G414" s="5" t="s">
        <v>10</v>
      </c>
      <c r="H414" s="5" t="s">
        <v>1092</v>
      </c>
    </row>
    <row r="415" spans="1:10" ht="409.5">
      <c r="A415" s="5" t="s">
        <v>462</v>
      </c>
      <c r="B415" s="5" t="s">
        <v>690</v>
      </c>
      <c r="C415" s="6">
        <v>45429</v>
      </c>
      <c r="D415" s="7">
        <v>7</v>
      </c>
      <c r="E415" s="5" t="s">
        <v>1093</v>
      </c>
      <c r="F415" s="5" t="s">
        <v>1094</v>
      </c>
      <c r="G415" s="5" t="s">
        <v>10</v>
      </c>
      <c r="H415" s="5" t="s">
        <v>1095</v>
      </c>
    </row>
    <row r="416" spans="1:10" ht="293.25">
      <c r="A416" s="5" t="s">
        <v>462</v>
      </c>
      <c r="B416" s="5" t="s">
        <v>690</v>
      </c>
      <c r="C416" s="6">
        <v>45429</v>
      </c>
      <c r="D416" s="7">
        <v>8</v>
      </c>
      <c r="E416" s="5" t="s">
        <v>1096</v>
      </c>
      <c r="F416" s="5" t="s">
        <v>1097</v>
      </c>
      <c r="G416" s="5" t="s">
        <v>10</v>
      </c>
      <c r="H416" s="5" t="s">
        <v>1098</v>
      </c>
    </row>
    <row r="417" spans="1:10" ht="25.5">
      <c r="A417" s="5" t="s">
        <v>758</v>
      </c>
      <c r="B417" s="5" t="s">
        <v>690</v>
      </c>
      <c r="C417" s="6">
        <v>45436</v>
      </c>
      <c r="D417" s="7">
        <v>3</v>
      </c>
      <c r="E417" s="14" t="s">
        <v>1100</v>
      </c>
      <c r="F417" s="15" t="s">
        <v>1101</v>
      </c>
      <c r="G417" s="15" t="s">
        <v>24</v>
      </c>
      <c r="H417" s="15" t="s">
        <v>1102</v>
      </c>
    </row>
    <row r="418" spans="1:10" ht="51">
      <c r="A418" s="5" t="s">
        <v>758</v>
      </c>
      <c r="B418" s="5" t="s">
        <v>690</v>
      </c>
      <c r="C418" s="6">
        <v>45436</v>
      </c>
      <c r="D418" s="7">
        <v>4</v>
      </c>
      <c r="E418" s="14" t="s">
        <v>1103</v>
      </c>
      <c r="F418" s="15" t="s">
        <v>1104</v>
      </c>
      <c r="G418" s="15" t="s">
        <v>24</v>
      </c>
      <c r="H418" s="15" t="s">
        <v>1099</v>
      </c>
    </row>
    <row r="419" spans="1:10" ht="51">
      <c r="A419" s="5" t="s">
        <v>758</v>
      </c>
      <c r="B419" s="5" t="s">
        <v>690</v>
      </c>
      <c r="C419" s="6">
        <v>45436</v>
      </c>
      <c r="D419" s="7">
        <v>5</v>
      </c>
      <c r="E419" s="14" t="s">
        <v>1105</v>
      </c>
      <c r="F419" s="15" t="s">
        <v>1106</v>
      </c>
      <c r="G419" s="15" t="s">
        <v>24</v>
      </c>
      <c r="H419" s="15" t="s">
        <v>13</v>
      </c>
    </row>
    <row r="420" spans="1:10" ht="25.5">
      <c r="A420" s="5" t="s">
        <v>758</v>
      </c>
      <c r="B420" s="5" t="s">
        <v>690</v>
      </c>
      <c r="C420" s="6">
        <v>45436</v>
      </c>
      <c r="D420" s="7">
        <v>6</v>
      </c>
      <c r="E420" s="14" t="s">
        <v>1107</v>
      </c>
      <c r="F420" s="15" t="s">
        <v>1108</v>
      </c>
      <c r="G420" s="15" t="s">
        <v>24</v>
      </c>
      <c r="H420" s="15" t="s">
        <v>13</v>
      </c>
      <c r="I420" s="15" t="s">
        <v>1109</v>
      </c>
      <c r="J420" s="15"/>
    </row>
    <row r="421" spans="1:10" ht="63.75">
      <c r="A421" s="5" t="s">
        <v>758</v>
      </c>
      <c r="B421" s="5" t="s">
        <v>690</v>
      </c>
      <c r="C421" s="6">
        <v>45436</v>
      </c>
      <c r="D421" s="7">
        <v>7</v>
      </c>
      <c r="E421" s="14" t="s">
        <v>1110</v>
      </c>
      <c r="F421" s="15" t="s">
        <v>1111</v>
      </c>
      <c r="G421" s="15" t="s">
        <v>24</v>
      </c>
      <c r="H421" s="15" t="s">
        <v>13</v>
      </c>
      <c r="I421" s="15" t="s">
        <v>1112</v>
      </c>
      <c r="J421" s="15"/>
    </row>
    <row r="422" spans="1:10" ht="25.5">
      <c r="A422" s="5" t="s">
        <v>758</v>
      </c>
      <c r="B422" s="5" t="s">
        <v>690</v>
      </c>
      <c r="C422" s="6">
        <v>45436</v>
      </c>
      <c r="D422" s="7">
        <v>8</v>
      </c>
      <c r="E422" s="14" t="s">
        <v>1113</v>
      </c>
      <c r="F422" s="15" t="s">
        <v>1114</v>
      </c>
      <c r="G422" s="15" t="s">
        <v>24</v>
      </c>
      <c r="H422" s="15" t="s">
        <v>13</v>
      </c>
      <c r="I422" s="15" t="s">
        <v>1115</v>
      </c>
      <c r="J422" s="15" t="s">
        <v>1116</v>
      </c>
    </row>
    <row r="423" spans="1:10" ht="25.5">
      <c r="A423" s="5" t="s">
        <v>758</v>
      </c>
      <c r="B423" s="5" t="s">
        <v>690</v>
      </c>
      <c r="C423" s="6">
        <v>45436</v>
      </c>
      <c r="D423" s="7">
        <v>9</v>
      </c>
      <c r="E423" s="14" t="s">
        <v>1117</v>
      </c>
      <c r="F423" s="15" t="s">
        <v>1118</v>
      </c>
      <c r="G423" s="15" t="s">
        <v>24</v>
      </c>
      <c r="H423" s="15" t="s">
        <v>13</v>
      </c>
      <c r="I423" s="15" t="s">
        <v>1119</v>
      </c>
      <c r="J423" s="15"/>
    </row>
    <row r="424" spans="1:10" ht="25.5">
      <c r="A424" s="5" t="s">
        <v>758</v>
      </c>
      <c r="B424" s="5" t="s">
        <v>690</v>
      </c>
      <c r="C424" s="6">
        <v>45436</v>
      </c>
      <c r="D424" s="7">
        <v>10</v>
      </c>
      <c r="E424" s="14" t="s">
        <v>1120</v>
      </c>
      <c r="F424" s="15" t="s">
        <v>1121</v>
      </c>
      <c r="G424" s="15" t="s">
        <v>24</v>
      </c>
      <c r="H424" s="15" t="s">
        <v>13</v>
      </c>
      <c r="I424" s="15" t="s">
        <v>1122</v>
      </c>
      <c r="J424" s="15" t="s">
        <v>1123</v>
      </c>
    </row>
    <row r="425" spans="1:10" ht="51">
      <c r="A425" s="5" t="s">
        <v>758</v>
      </c>
      <c r="B425" s="5" t="s">
        <v>690</v>
      </c>
      <c r="C425" s="6">
        <v>45436</v>
      </c>
      <c r="D425" s="7">
        <v>11</v>
      </c>
      <c r="E425" s="14" t="s">
        <v>1124</v>
      </c>
      <c r="F425" s="15" t="s">
        <v>1125</v>
      </c>
      <c r="G425" s="15" t="s">
        <v>51</v>
      </c>
      <c r="H425" s="15" t="s">
        <v>1099</v>
      </c>
      <c r="I425" s="15" t="s">
        <v>1126</v>
      </c>
      <c r="J425" s="15"/>
    </row>
    <row r="426" spans="1:10" ht="48">
      <c r="A426" s="5" t="s">
        <v>758</v>
      </c>
      <c r="B426" s="5" t="s">
        <v>690</v>
      </c>
      <c r="C426" s="6">
        <v>45436</v>
      </c>
      <c r="D426" s="7">
        <v>12</v>
      </c>
      <c r="E426" s="14" t="s">
        <v>1127</v>
      </c>
      <c r="F426" s="15" t="s">
        <v>1128</v>
      </c>
      <c r="G426" s="15" t="s">
        <v>51</v>
      </c>
      <c r="H426" s="15" t="s">
        <v>1099</v>
      </c>
      <c r="I426" s="15" t="s">
        <v>1129</v>
      </c>
      <c r="J426" s="15"/>
    </row>
    <row r="427" spans="1:10" ht="48">
      <c r="A427" s="5" t="s">
        <v>758</v>
      </c>
      <c r="B427" s="5" t="s">
        <v>690</v>
      </c>
      <c r="C427" s="6">
        <v>45436</v>
      </c>
      <c r="D427" s="7">
        <v>13</v>
      </c>
      <c r="E427" s="14" t="s">
        <v>1130</v>
      </c>
      <c r="F427" s="15" t="s">
        <v>1131</v>
      </c>
      <c r="G427" s="15" t="s">
        <v>51</v>
      </c>
      <c r="H427" s="15" t="s">
        <v>1099</v>
      </c>
      <c r="I427" s="15" t="s">
        <v>1126</v>
      </c>
      <c r="J427" s="15"/>
    </row>
    <row r="428" spans="1:10" ht="38.25">
      <c r="A428" s="5" t="s">
        <v>758</v>
      </c>
      <c r="B428" s="5" t="s">
        <v>690</v>
      </c>
      <c r="C428" s="6">
        <v>45436</v>
      </c>
      <c r="D428" s="7">
        <v>14</v>
      </c>
      <c r="E428" s="14" t="s">
        <v>1132</v>
      </c>
      <c r="F428" s="15" t="s">
        <v>1133</v>
      </c>
      <c r="G428" s="15" t="s">
        <v>24</v>
      </c>
      <c r="H428" s="15" t="s">
        <v>13</v>
      </c>
      <c r="I428" s="15" t="s">
        <v>1134</v>
      </c>
      <c r="J428" s="15"/>
    </row>
    <row r="429" spans="1:10" ht="25.5">
      <c r="A429" s="5" t="s">
        <v>758</v>
      </c>
      <c r="B429" s="5" t="s">
        <v>690</v>
      </c>
      <c r="C429" s="6">
        <v>45436</v>
      </c>
      <c r="D429" s="7">
        <v>15</v>
      </c>
      <c r="E429" s="14" t="s">
        <v>1135</v>
      </c>
      <c r="F429" s="15"/>
      <c r="G429" s="15" t="s">
        <v>3755</v>
      </c>
      <c r="H429" s="15"/>
      <c r="I429" s="15" t="s">
        <v>1136</v>
      </c>
      <c r="J429" s="15"/>
    </row>
    <row r="430" spans="1:10" ht="25.5">
      <c r="A430" s="5" t="s">
        <v>758</v>
      </c>
      <c r="B430" s="5" t="s">
        <v>690</v>
      </c>
      <c r="C430" s="6">
        <v>45436</v>
      </c>
      <c r="D430" s="7">
        <v>16</v>
      </c>
      <c r="E430" s="14" t="s">
        <v>1137</v>
      </c>
      <c r="F430" s="15" t="s">
        <v>1138</v>
      </c>
      <c r="G430" s="15" t="s">
        <v>24</v>
      </c>
      <c r="H430" s="15" t="s">
        <v>1099</v>
      </c>
      <c r="I430" s="15" t="s">
        <v>1129</v>
      </c>
      <c r="J430" s="15"/>
    </row>
    <row r="431" spans="1:10" ht="36">
      <c r="A431" s="5" t="s">
        <v>758</v>
      </c>
      <c r="B431" s="5" t="s">
        <v>690</v>
      </c>
      <c r="C431" s="6">
        <v>45436</v>
      </c>
      <c r="D431" s="7">
        <v>17</v>
      </c>
      <c r="E431" s="14" t="s">
        <v>1139</v>
      </c>
      <c r="F431" s="15" t="s">
        <v>1140</v>
      </c>
      <c r="G431" s="15" t="s">
        <v>24</v>
      </c>
      <c r="H431" s="15" t="s">
        <v>13</v>
      </c>
      <c r="I431" s="15" t="s">
        <v>1141</v>
      </c>
      <c r="J431" s="15" t="s">
        <v>1142</v>
      </c>
    </row>
    <row r="432" spans="1:10" ht="38.25">
      <c r="A432" s="5" t="s">
        <v>758</v>
      </c>
      <c r="B432" s="5" t="s">
        <v>690</v>
      </c>
      <c r="C432" s="6">
        <v>45436</v>
      </c>
      <c r="D432" s="7">
        <v>18</v>
      </c>
      <c r="E432" s="14" t="s">
        <v>1143</v>
      </c>
      <c r="F432" s="15" t="s">
        <v>1144</v>
      </c>
      <c r="G432" s="15" t="s">
        <v>24</v>
      </c>
      <c r="H432" s="15" t="s">
        <v>13</v>
      </c>
      <c r="I432" s="15" t="s">
        <v>1141</v>
      </c>
      <c r="J432" s="15" t="s">
        <v>1142</v>
      </c>
    </row>
    <row r="433" spans="1:10" ht="25.5">
      <c r="A433" s="5" t="s">
        <v>758</v>
      </c>
      <c r="B433" s="5" t="s">
        <v>690</v>
      </c>
      <c r="C433" s="6">
        <v>45436</v>
      </c>
      <c r="D433" s="7">
        <v>19</v>
      </c>
      <c r="E433" s="14" t="s">
        <v>1145</v>
      </c>
      <c r="F433" s="15" t="s">
        <v>1146</v>
      </c>
      <c r="G433" s="15" t="s">
        <v>24</v>
      </c>
      <c r="H433" s="15" t="s">
        <v>13</v>
      </c>
      <c r="I433" s="15" t="s">
        <v>1147</v>
      </c>
      <c r="J433" s="15" t="s">
        <v>1148</v>
      </c>
    </row>
    <row r="434" spans="1:10" ht="38.25">
      <c r="A434" s="5" t="s">
        <v>758</v>
      </c>
      <c r="B434" s="5" t="s">
        <v>690</v>
      </c>
      <c r="C434" s="6">
        <v>45436</v>
      </c>
      <c r="D434" s="7">
        <v>20</v>
      </c>
      <c r="E434" s="14" t="s">
        <v>1149</v>
      </c>
      <c r="F434" s="15" t="s">
        <v>1150</v>
      </c>
      <c r="G434" s="15" t="s">
        <v>24</v>
      </c>
      <c r="H434" s="15" t="s">
        <v>13</v>
      </c>
      <c r="I434" s="15" t="s">
        <v>1151</v>
      </c>
      <c r="J434" s="15" t="s">
        <v>1152</v>
      </c>
    </row>
    <row r="435" spans="1:10" ht="38.25">
      <c r="A435" s="5" t="s">
        <v>758</v>
      </c>
      <c r="B435" s="5" t="s">
        <v>690</v>
      </c>
      <c r="C435" s="6">
        <v>45436</v>
      </c>
      <c r="D435" s="7">
        <v>21</v>
      </c>
      <c r="E435" s="14" t="s">
        <v>1153</v>
      </c>
      <c r="F435" s="15" t="s">
        <v>1154</v>
      </c>
      <c r="G435" s="15" t="s">
        <v>24</v>
      </c>
      <c r="H435" s="15" t="s">
        <v>13</v>
      </c>
      <c r="I435" s="15" t="s">
        <v>1155</v>
      </c>
      <c r="J435" s="15" t="s">
        <v>1156</v>
      </c>
    </row>
    <row r="436" spans="1:10" ht="38.25">
      <c r="A436" s="5" t="s">
        <v>758</v>
      </c>
      <c r="B436" s="5" t="s">
        <v>690</v>
      </c>
      <c r="C436" s="6">
        <v>45436</v>
      </c>
      <c r="D436" s="7">
        <v>22</v>
      </c>
      <c r="E436" s="14" t="s">
        <v>1157</v>
      </c>
      <c r="F436" s="15" t="s">
        <v>1158</v>
      </c>
      <c r="G436" s="15" t="s">
        <v>24</v>
      </c>
      <c r="H436" s="15"/>
      <c r="I436" s="15" t="s">
        <v>1159</v>
      </c>
      <c r="J436" s="15" t="s">
        <v>1160</v>
      </c>
    </row>
    <row r="437" spans="1:10" ht="63.75">
      <c r="A437" s="5" t="s">
        <v>758</v>
      </c>
      <c r="B437" s="5" t="s">
        <v>690</v>
      </c>
      <c r="C437" s="6">
        <v>45441</v>
      </c>
      <c r="D437" s="7">
        <v>2</v>
      </c>
      <c r="E437" s="5" t="s">
        <v>1162</v>
      </c>
      <c r="F437" s="5" t="s">
        <v>1163</v>
      </c>
      <c r="G437" s="5" t="s">
        <v>10</v>
      </c>
      <c r="H437" s="5" t="s">
        <v>1164</v>
      </c>
    </row>
    <row r="438" spans="1:10" ht="229.5">
      <c r="A438" s="5" t="s">
        <v>978</v>
      </c>
      <c r="B438" s="5" t="s">
        <v>690</v>
      </c>
      <c r="C438" s="6">
        <v>45344</v>
      </c>
      <c r="D438" s="7">
        <v>1</v>
      </c>
      <c r="E438" s="5" t="s">
        <v>1165</v>
      </c>
      <c r="F438" s="5" t="s">
        <v>1166</v>
      </c>
      <c r="G438" s="5" t="s">
        <v>59</v>
      </c>
      <c r="J438" s="5" t="s">
        <v>1167</v>
      </c>
    </row>
    <row r="439" spans="1:10" ht="153">
      <c r="A439" s="5" t="s">
        <v>978</v>
      </c>
      <c r="B439" s="5" t="s">
        <v>690</v>
      </c>
      <c r="C439" s="6">
        <v>45344</v>
      </c>
      <c r="D439" s="7">
        <v>2</v>
      </c>
      <c r="E439" s="5" t="s">
        <v>1168</v>
      </c>
      <c r="F439" s="5" t="s">
        <v>1169</v>
      </c>
      <c r="G439" s="5" t="s">
        <v>51</v>
      </c>
      <c r="H439" s="5" t="s">
        <v>116</v>
      </c>
      <c r="J439" s="5" t="s">
        <v>1170</v>
      </c>
    </row>
    <row r="440" spans="1:10" ht="76.5">
      <c r="A440" s="5" t="s">
        <v>978</v>
      </c>
      <c r="B440" s="5" t="s">
        <v>690</v>
      </c>
      <c r="C440" s="6">
        <v>45344</v>
      </c>
      <c r="D440" s="7">
        <v>3</v>
      </c>
      <c r="E440" s="5" t="s">
        <v>1171</v>
      </c>
      <c r="F440" s="5" t="s">
        <v>1172</v>
      </c>
      <c r="G440" s="5" t="s">
        <v>51</v>
      </c>
      <c r="H440" s="5" t="s">
        <v>116</v>
      </c>
      <c r="J440" s="5" t="s">
        <v>1173</v>
      </c>
    </row>
    <row r="441" spans="1:10" ht="89.25">
      <c r="A441" s="5" t="s">
        <v>978</v>
      </c>
      <c r="B441" s="5" t="s">
        <v>690</v>
      </c>
      <c r="C441" s="6">
        <v>45344</v>
      </c>
      <c r="D441" s="7">
        <v>4</v>
      </c>
      <c r="E441" s="5" t="s">
        <v>1174</v>
      </c>
      <c r="F441" s="5" t="s">
        <v>1175</v>
      </c>
      <c r="G441" s="5" t="s">
        <v>53</v>
      </c>
      <c r="J441" s="5" t="s">
        <v>1176</v>
      </c>
    </row>
    <row r="442" spans="1:10" ht="63.75">
      <c r="A442" s="5" t="s">
        <v>978</v>
      </c>
      <c r="B442" s="5" t="s">
        <v>690</v>
      </c>
      <c r="C442" s="6">
        <v>45344</v>
      </c>
      <c r="D442" s="7">
        <v>5</v>
      </c>
      <c r="E442" s="5" t="s">
        <v>1177</v>
      </c>
      <c r="F442" s="5" t="s">
        <v>1178</v>
      </c>
      <c r="G442" s="5" t="s">
        <v>53</v>
      </c>
      <c r="J442" s="5" t="s">
        <v>1179</v>
      </c>
    </row>
    <row r="443" spans="1:10" ht="114.75">
      <c r="A443" s="5" t="s">
        <v>978</v>
      </c>
      <c r="B443" s="5" t="s">
        <v>690</v>
      </c>
      <c r="C443" s="6">
        <v>45344</v>
      </c>
      <c r="D443" s="7">
        <v>6</v>
      </c>
      <c r="E443" s="5" t="s">
        <v>1180</v>
      </c>
      <c r="F443" s="5" t="s">
        <v>1181</v>
      </c>
      <c r="G443" s="5" t="s">
        <v>53</v>
      </c>
      <c r="J443" s="5" t="s">
        <v>1182</v>
      </c>
    </row>
    <row r="444" spans="1:10" ht="63.75">
      <c r="A444" s="5" t="s">
        <v>978</v>
      </c>
      <c r="B444" s="5" t="s">
        <v>690</v>
      </c>
      <c r="C444" s="6">
        <v>45344</v>
      </c>
      <c r="D444" s="7">
        <v>7</v>
      </c>
      <c r="E444" s="5" t="s">
        <v>1183</v>
      </c>
      <c r="F444" s="5" t="s">
        <v>1184</v>
      </c>
      <c r="G444" s="5" t="s">
        <v>51</v>
      </c>
      <c r="H444" s="5" t="s">
        <v>116</v>
      </c>
      <c r="J444" s="5" t="s">
        <v>1185</v>
      </c>
    </row>
    <row r="445" spans="1:10" ht="63.75">
      <c r="A445" s="5" t="s">
        <v>978</v>
      </c>
      <c r="B445" s="5" t="s">
        <v>690</v>
      </c>
      <c r="C445" s="6">
        <v>45344</v>
      </c>
      <c r="D445" s="7">
        <v>8</v>
      </c>
      <c r="E445" s="5" t="s">
        <v>1186</v>
      </c>
      <c r="F445" s="5" t="s">
        <v>1187</v>
      </c>
      <c r="G445" s="5" t="s">
        <v>53</v>
      </c>
      <c r="J445" s="5" t="s">
        <v>1188</v>
      </c>
    </row>
    <row r="446" spans="1:10" ht="89.25">
      <c r="A446" s="5" t="s">
        <v>978</v>
      </c>
      <c r="B446" s="5" t="s">
        <v>690</v>
      </c>
      <c r="C446" s="6">
        <v>45344</v>
      </c>
      <c r="D446" s="7">
        <v>9</v>
      </c>
      <c r="E446" s="5" t="s">
        <v>1189</v>
      </c>
      <c r="F446" s="5" t="s">
        <v>1190</v>
      </c>
      <c r="G446" s="5" t="s">
        <v>51</v>
      </c>
      <c r="H446" s="5" t="s">
        <v>116</v>
      </c>
      <c r="J446" s="5" t="s">
        <v>1191</v>
      </c>
    </row>
    <row r="447" spans="1:10" ht="63.75">
      <c r="A447" s="5" t="s">
        <v>978</v>
      </c>
      <c r="B447" s="5" t="s">
        <v>690</v>
      </c>
      <c r="C447" s="6">
        <v>45344</v>
      </c>
      <c r="D447" s="7">
        <v>10</v>
      </c>
      <c r="E447" s="5" t="s">
        <v>1192</v>
      </c>
      <c r="F447" s="5" t="s">
        <v>1193</v>
      </c>
      <c r="G447" s="5" t="s">
        <v>51</v>
      </c>
      <c r="H447" s="5" t="s">
        <v>116</v>
      </c>
      <c r="J447" s="5" t="s">
        <v>1194</v>
      </c>
    </row>
    <row r="448" spans="1:10" ht="38.25">
      <c r="A448" s="5" t="s">
        <v>978</v>
      </c>
      <c r="B448" s="5" t="s">
        <v>690</v>
      </c>
      <c r="C448" s="6">
        <v>45344</v>
      </c>
      <c r="D448" s="7">
        <v>11</v>
      </c>
      <c r="E448" s="5" t="s">
        <v>1195</v>
      </c>
      <c r="F448" s="5" t="s">
        <v>1196</v>
      </c>
      <c r="G448" s="5" t="s">
        <v>53</v>
      </c>
      <c r="J448" s="5" t="s">
        <v>1197</v>
      </c>
    </row>
    <row r="449" spans="1:10" ht="63.75">
      <c r="A449" s="5" t="s">
        <v>978</v>
      </c>
      <c r="B449" s="5" t="s">
        <v>690</v>
      </c>
      <c r="C449" s="6">
        <v>45344</v>
      </c>
      <c r="D449" s="7">
        <v>12</v>
      </c>
      <c r="E449" s="5" t="s">
        <v>1198</v>
      </c>
      <c r="F449" s="5" t="s">
        <v>1199</v>
      </c>
      <c r="G449" s="5" t="s">
        <v>51</v>
      </c>
      <c r="H449" s="5" t="s">
        <v>116</v>
      </c>
      <c r="J449" s="5" t="s">
        <v>1200</v>
      </c>
    </row>
    <row r="450" spans="1:10" ht="38.25">
      <c r="A450" s="5" t="s">
        <v>978</v>
      </c>
      <c r="B450" s="5" t="s">
        <v>690</v>
      </c>
      <c r="C450" s="6">
        <v>45344</v>
      </c>
      <c r="D450" s="7">
        <v>13</v>
      </c>
      <c r="E450" s="5" t="s">
        <v>1201</v>
      </c>
      <c r="F450" s="5" t="s">
        <v>1202</v>
      </c>
      <c r="G450" s="5" t="s">
        <v>53</v>
      </c>
      <c r="J450" s="5" t="s">
        <v>1197</v>
      </c>
    </row>
    <row r="451" spans="1:10" ht="38.25">
      <c r="A451" s="5" t="s">
        <v>978</v>
      </c>
      <c r="B451" s="5" t="s">
        <v>690</v>
      </c>
      <c r="C451" s="6">
        <v>45344</v>
      </c>
      <c r="D451" s="7">
        <v>14</v>
      </c>
      <c r="E451" s="5" t="s">
        <v>1203</v>
      </c>
      <c r="F451" s="5" t="s">
        <v>1204</v>
      </c>
      <c r="G451" s="5" t="s">
        <v>53</v>
      </c>
      <c r="J451" s="5" t="s">
        <v>1197</v>
      </c>
    </row>
    <row r="452" spans="1:10" ht="102">
      <c r="A452" s="5" t="s">
        <v>978</v>
      </c>
      <c r="B452" s="5" t="s">
        <v>690</v>
      </c>
      <c r="C452" s="6">
        <v>45344</v>
      </c>
      <c r="D452" s="7">
        <v>15</v>
      </c>
      <c r="E452" s="5" t="s">
        <v>1205</v>
      </c>
      <c r="F452" s="5" t="s">
        <v>1206</v>
      </c>
      <c r="G452" s="5" t="s">
        <v>53</v>
      </c>
      <c r="J452" s="5" t="s">
        <v>1197</v>
      </c>
    </row>
    <row r="453" spans="1:10" ht="127.5">
      <c r="A453" s="5" t="s">
        <v>758</v>
      </c>
      <c r="B453" s="5" t="s">
        <v>690</v>
      </c>
      <c r="C453" s="6">
        <v>45447</v>
      </c>
      <c r="D453" s="7">
        <v>1</v>
      </c>
      <c r="F453" s="5" t="s">
        <v>1207</v>
      </c>
      <c r="G453" s="5" t="s">
        <v>54</v>
      </c>
      <c r="H453" s="5" t="s">
        <v>1208</v>
      </c>
      <c r="J453" s="5" t="s">
        <v>1209</v>
      </c>
    </row>
    <row r="454" spans="1:10" ht="140.25">
      <c r="A454" s="5" t="s">
        <v>758</v>
      </c>
      <c r="B454" s="5" t="s">
        <v>690</v>
      </c>
      <c r="C454" s="6">
        <v>45447</v>
      </c>
      <c r="D454" s="7">
        <v>2</v>
      </c>
      <c r="F454" s="5" t="s">
        <v>1210</v>
      </c>
      <c r="G454" s="5" t="s">
        <v>54</v>
      </c>
      <c r="H454" s="5" t="s">
        <v>1211</v>
      </c>
      <c r="J454" s="5" t="s">
        <v>1212</v>
      </c>
    </row>
    <row r="455" spans="1:10" ht="153">
      <c r="A455" s="5" t="s">
        <v>758</v>
      </c>
      <c r="B455" s="5" t="s">
        <v>690</v>
      </c>
      <c r="C455" s="6">
        <v>45447</v>
      </c>
      <c r="D455" s="7">
        <v>3</v>
      </c>
      <c r="F455" s="5" t="s">
        <v>1213</v>
      </c>
      <c r="G455" s="5" t="s">
        <v>54</v>
      </c>
      <c r="H455" s="5" t="s">
        <v>1214</v>
      </c>
      <c r="J455" s="5" t="s">
        <v>1209</v>
      </c>
    </row>
    <row r="456" spans="1:10" ht="102">
      <c r="A456" s="5" t="s">
        <v>758</v>
      </c>
      <c r="B456" s="5" t="s">
        <v>690</v>
      </c>
      <c r="C456" s="6">
        <v>45447</v>
      </c>
      <c r="D456" s="7">
        <v>4</v>
      </c>
      <c r="F456" s="5" t="s">
        <v>1215</v>
      </c>
      <c r="G456" s="5" t="s">
        <v>54</v>
      </c>
      <c r="H456" s="5" t="s">
        <v>1216</v>
      </c>
      <c r="J456" s="5" t="s">
        <v>1209</v>
      </c>
    </row>
    <row r="457" spans="1:10" ht="76.5">
      <c r="A457" s="5" t="s">
        <v>758</v>
      </c>
      <c r="B457" s="5" t="s">
        <v>690</v>
      </c>
      <c r="C457" s="6">
        <v>45447</v>
      </c>
      <c r="D457" s="7">
        <v>5</v>
      </c>
      <c r="F457" s="5" t="s">
        <v>1217</v>
      </c>
      <c r="G457" s="5" t="s">
        <v>54</v>
      </c>
      <c r="H457" s="5" t="s">
        <v>1218</v>
      </c>
      <c r="J457" s="5" t="s">
        <v>1209</v>
      </c>
    </row>
    <row r="458" spans="1:10" ht="38.25">
      <c r="A458" s="5" t="s">
        <v>758</v>
      </c>
      <c r="B458" s="5" t="s">
        <v>690</v>
      </c>
      <c r="C458" s="6">
        <v>45447</v>
      </c>
      <c r="D458" s="7">
        <v>6</v>
      </c>
      <c r="F458" s="5" t="s">
        <v>1219</v>
      </c>
      <c r="G458" s="15" t="s">
        <v>3755</v>
      </c>
      <c r="H458" s="5" t="s">
        <v>1220</v>
      </c>
      <c r="J458" s="5" t="s">
        <v>1209</v>
      </c>
    </row>
    <row r="459" spans="1:10" ht="25.5">
      <c r="A459" s="5" t="s">
        <v>758</v>
      </c>
      <c r="B459" s="5" t="s">
        <v>690</v>
      </c>
      <c r="C459" s="6">
        <v>45447</v>
      </c>
      <c r="D459" s="7">
        <v>7</v>
      </c>
      <c r="F459" s="5" t="s">
        <v>1221</v>
      </c>
      <c r="G459" s="5" t="s">
        <v>10</v>
      </c>
      <c r="H459" s="5" t="s">
        <v>1222</v>
      </c>
      <c r="J459" s="5" t="s">
        <v>1223</v>
      </c>
    </row>
    <row r="460" spans="1:10" ht="51">
      <c r="A460" s="5" t="s">
        <v>758</v>
      </c>
      <c r="B460" s="5" t="s">
        <v>690</v>
      </c>
      <c r="C460" s="6">
        <v>45447</v>
      </c>
      <c r="D460" s="7">
        <v>8</v>
      </c>
      <c r="F460" s="5" t="s">
        <v>1224</v>
      </c>
      <c r="G460" s="5" t="s">
        <v>10</v>
      </c>
      <c r="H460" s="5" t="s">
        <v>3766</v>
      </c>
      <c r="J460" s="5" t="s">
        <v>1225</v>
      </c>
    </row>
    <row r="461" spans="1:10" ht="38.25">
      <c r="A461" s="5" t="s">
        <v>758</v>
      </c>
      <c r="B461" s="5" t="s">
        <v>690</v>
      </c>
      <c r="C461" s="6">
        <v>45447</v>
      </c>
      <c r="D461" s="7">
        <v>9</v>
      </c>
      <c r="F461" s="5" t="s">
        <v>1226</v>
      </c>
      <c r="G461" s="5" t="s">
        <v>57</v>
      </c>
    </row>
    <row r="462" spans="1:10" ht="25.5">
      <c r="A462" s="5" t="s">
        <v>758</v>
      </c>
      <c r="B462" s="5" t="s">
        <v>690</v>
      </c>
      <c r="C462" s="6">
        <v>45447</v>
      </c>
      <c r="D462" s="7">
        <v>10</v>
      </c>
      <c r="F462" s="5" t="s">
        <v>1227</v>
      </c>
      <c r="G462" s="5" t="s">
        <v>10</v>
      </c>
      <c r="H462" s="5" t="s">
        <v>1228</v>
      </c>
      <c r="J462" s="5" t="s">
        <v>1209</v>
      </c>
    </row>
    <row r="463" spans="1:10" ht="38.25">
      <c r="A463" s="5" t="s">
        <v>758</v>
      </c>
      <c r="B463" s="5" t="s">
        <v>690</v>
      </c>
      <c r="C463" s="6">
        <v>45447</v>
      </c>
      <c r="D463" s="7">
        <v>11</v>
      </c>
      <c r="F463" s="5" t="s">
        <v>1229</v>
      </c>
      <c r="G463" s="5" t="s">
        <v>59</v>
      </c>
    </row>
    <row r="464" spans="1:10" ht="51">
      <c r="A464" s="5" t="s">
        <v>758</v>
      </c>
      <c r="B464" s="5" t="s">
        <v>690</v>
      </c>
      <c r="C464" s="6">
        <v>45449</v>
      </c>
      <c r="D464" s="7">
        <v>1</v>
      </c>
      <c r="E464" s="5" t="s">
        <v>1230</v>
      </c>
      <c r="F464" s="5" t="s">
        <v>1231</v>
      </c>
      <c r="G464" s="5" t="s">
        <v>55</v>
      </c>
      <c r="H464" s="5" t="s">
        <v>1232</v>
      </c>
    </row>
    <row r="465" spans="1:10" ht="51">
      <c r="A465" s="5" t="s">
        <v>758</v>
      </c>
      <c r="B465" s="5" t="s">
        <v>690</v>
      </c>
      <c r="C465" s="6">
        <v>45449</v>
      </c>
      <c r="D465" s="7">
        <v>2</v>
      </c>
      <c r="E465" s="5" t="s">
        <v>1233</v>
      </c>
      <c r="F465" s="5" t="s">
        <v>1234</v>
      </c>
      <c r="G465" s="5" t="s">
        <v>55</v>
      </c>
      <c r="H465" s="5" t="s">
        <v>1235</v>
      </c>
    </row>
    <row r="466" spans="1:10" ht="38.25">
      <c r="A466" s="5" t="s">
        <v>758</v>
      </c>
      <c r="B466" s="5" t="s">
        <v>690</v>
      </c>
      <c r="C466" s="6">
        <v>45450</v>
      </c>
      <c r="D466" s="7">
        <v>1</v>
      </c>
      <c r="E466" s="5" t="s">
        <v>1236</v>
      </c>
      <c r="F466" s="5" t="s">
        <v>1237</v>
      </c>
      <c r="G466" s="5" t="s">
        <v>55</v>
      </c>
      <c r="J466" s="5" t="s">
        <v>1238</v>
      </c>
    </row>
    <row r="467" spans="1:10" ht="51">
      <c r="A467" s="5" t="s">
        <v>758</v>
      </c>
      <c r="B467" s="5" t="s">
        <v>690</v>
      </c>
      <c r="C467" s="6">
        <v>45450</v>
      </c>
      <c r="D467" s="7">
        <v>2</v>
      </c>
      <c r="E467" s="5" t="s">
        <v>1239</v>
      </c>
      <c r="F467" s="5" t="s">
        <v>1240</v>
      </c>
      <c r="G467" s="5" t="s">
        <v>55</v>
      </c>
      <c r="H467" s="5" t="s">
        <v>1241</v>
      </c>
      <c r="I467" s="5" t="s">
        <v>1242</v>
      </c>
      <c r="J467" s="5" t="s">
        <v>1243</v>
      </c>
    </row>
    <row r="468" spans="1:10" ht="38.25">
      <c r="A468" s="5" t="s">
        <v>758</v>
      </c>
      <c r="B468" s="5" t="s">
        <v>690</v>
      </c>
      <c r="C468" s="6">
        <v>45450</v>
      </c>
      <c r="D468" s="7">
        <v>3</v>
      </c>
      <c r="E468" s="5" t="s">
        <v>1244</v>
      </c>
      <c r="F468" s="5" t="s">
        <v>1245</v>
      </c>
      <c r="G468" s="5" t="s">
        <v>55</v>
      </c>
      <c r="H468" s="5" t="s">
        <v>1246</v>
      </c>
      <c r="I468" s="5" t="s">
        <v>1247</v>
      </c>
      <c r="J468" s="5" t="s">
        <v>1243</v>
      </c>
    </row>
    <row r="469" spans="1:10" ht="63.75">
      <c r="A469" s="5" t="s">
        <v>758</v>
      </c>
      <c r="B469" s="5" t="s">
        <v>690</v>
      </c>
      <c r="C469" s="6">
        <v>45450</v>
      </c>
      <c r="D469" s="7">
        <v>4</v>
      </c>
      <c r="E469" s="5" t="s">
        <v>1248</v>
      </c>
      <c r="F469" s="5" t="s">
        <v>1249</v>
      </c>
      <c r="G469" s="5" t="s">
        <v>55</v>
      </c>
      <c r="H469" s="5" t="s">
        <v>1250</v>
      </c>
      <c r="I469" s="5" t="s">
        <v>1251</v>
      </c>
      <c r="J469" s="5" t="s">
        <v>1243</v>
      </c>
    </row>
    <row r="470" spans="1:10" ht="38.25">
      <c r="A470" s="5" t="s">
        <v>758</v>
      </c>
      <c r="B470" s="5" t="s">
        <v>690</v>
      </c>
      <c r="C470" s="6">
        <v>45450</v>
      </c>
      <c r="D470" s="7">
        <v>5</v>
      </c>
      <c r="E470" s="5" t="s">
        <v>1252</v>
      </c>
      <c r="F470" s="5" t="s">
        <v>1253</v>
      </c>
      <c r="G470" s="5" t="s">
        <v>55</v>
      </c>
      <c r="H470" s="5" t="s">
        <v>1254</v>
      </c>
      <c r="I470" s="5" t="s">
        <v>1255</v>
      </c>
      <c r="J470" s="5" t="s">
        <v>1243</v>
      </c>
    </row>
    <row r="471" spans="1:10" ht="38.25">
      <c r="A471" s="5" t="s">
        <v>758</v>
      </c>
      <c r="B471" s="5" t="s">
        <v>690</v>
      </c>
      <c r="C471" s="6">
        <v>45450</v>
      </c>
      <c r="D471" s="7">
        <v>6</v>
      </c>
      <c r="E471" s="5" t="s">
        <v>1256</v>
      </c>
      <c r="F471" s="5" t="s">
        <v>1257</v>
      </c>
      <c r="G471" s="5" t="s">
        <v>55</v>
      </c>
      <c r="H471" s="5" t="s">
        <v>1254</v>
      </c>
      <c r="I471" s="5" t="s">
        <v>1255</v>
      </c>
      <c r="J471" s="5" t="s">
        <v>1243</v>
      </c>
    </row>
    <row r="472" spans="1:10" ht="38.25">
      <c r="A472" s="5" t="s">
        <v>758</v>
      </c>
      <c r="B472" s="5" t="s">
        <v>690</v>
      </c>
      <c r="C472" s="6">
        <v>45450</v>
      </c>
      <c r="D472" s="7">
        <v>7</v>
      </c>
      <c r="E472" s="5" t="s">
        <v>1258</v>
      </c>
      <c r="F472" s="5" t="s">
        <v>1259</v>
      </c>
      <c r="G472" s="5" t="s">
        <v>55</v>
      </c>
      <c r="H472" s="5" t="s">
        <v>1254</v>
      </c>
      <c r="I472" s="5" t="s">
        <v>1255</v>
      </c>
      <c r="J472" s="5" t="s">
        <v>1243</v>
      </c>
    </row>
    <row r="473" spans="1:10" ht="38.25">
      <c r="A473" s="5" t="s">
        <v>758</v>
      </c>
      <c r="B473" s="5" t="s">
        <v>690</v>
      </c>
      <c r="C473" s="6">
        <v>45450</v>
      </c>
      <c r="D473" s="7">
        <v>8</v>
      </c>
      <c r="E473" s="5" t="s">
        <v>1260</v>
      </c>
      <c r="F473" s="5" t="s">
        <v>1261</v>
      </c>
      <c r="G473" s="5" t="s">
        <v>55</v>
      </c>
      <c r="H473" s="5" t="s">
        <v>1262</v>
      </c>
      <c r="I473" s="5" t="s">
        <v>1263</v>
      </c>
      <c r="J473" s="5" t="s">
        <v>1243</v>
      </c>
    </row>
    <row r="474" spans="1:10" ht="51">
      <c r="A474" s="5" t="s">
        <v>758</v>
      </c>
      <c r="B474" s="5" t="s">
        <v>690</v>
      </c>
      <c r="C474" s="6">
        <v>45450</v>
      </c>
      <c r="D474" s="7">
        <v>9</v>
      </c>
      <c r="E474" s="5" t="s">
        <v>1264</v>
      </c>
      <c r="F474" s="5" t="s">
        <v>1265</v>
      </c>
      <c r="G474" s="5" t="s">
        <v>55</v>
      </c>
      <c r="H474" s="5" t="s">
        <v>1266</v>
      </c>
      <c r="I474" s="5" t="s">
        <v>1267</v>
      </c>
      <c r="J474" s="5" t="s">
        <v>1243</v>
      </c>
    </row>
    <row r="475" spans="1:10" ht="38.25">
      <c r="A475" s="5" t="s">
        <v>758</v>
      </c>
      <c r="B475" s="5" t="s">
        <v>690</v>
      </c>
      <c r="C475" s="6">
        <v>45450</v>
      </c>
      <c r="D475" s="7">
        <v>12</v>
      </c>
      <c r="E475" s="5" t="s">
        <v>1268</v>
      </c>
      <c r="F475" s="5" t="s">
        <v>1269</v>
      </c>
      <c r="G475" s="5" t="s">
        <v>55</v>
      </c>
      <c r="H475" s="5" t="s">
        <v>1270</v>
      </c>
      <c r="I475" s="5" t="s">
        <v>1271</v>
      </c>
      <c r="J475" s="5" t="s">
        <v>1243</v>
      </c>
    </row>
    <row r="476" spans="1:10" ht="63.75">
      <c r="A476" s="5" t="s">
        <v>758</v>
      </c>
      <c r="B476" s="5" t="s">
        <v>690</v>
      </c>
      <c r="C476" s="6">
        <v>45454</v>
      </c>
      <c r="D476" s="7">
        <v>1</v>
      </c>
      <c r="F476" s="5" t="s">
        <v>1272</v>
      </c>
      <c r="G476" s="5" t="s">
        <v>111</v>
      </c>
      <c r="H476" s="5" t="s">
        <v>1273</v>
      </c>
    </row>
    <row r="477" spans="1:10" ht="102">
      <c r="A477" s="5" t="s">
        <v>758</v>
      </c>
      <c r="B477" s="5" t="s">
        <v>690</v>
      </c>
      <c r="C477" s="6">
        <v>45454</v>
      </c>
      <c r="D477" s="7">
        <v>1</v>
      </c>
      <c r="E477" s="5" t="s">
        <v>1274</v>
      </c>
      <c r="F477" s="5" t="s">
        <v>1275</v>
      </c>
      <c r="G477" s="5" t="s">
        <v>26</v>
      </c>
      <c r="H477" s="5" t="s">
        <v>1276</v>
      </c>
      <c r="I477" s="5" t="s">
        <v>1277</v>
      </c>
    </row>
    <row r="478" spans="1:10" ht="25.5">
      <c r="A478" s="5" t="s">
        <v>462</v>
      </c>
      <c r="B478" s="5" t="s">
        <v>690</v>
      </c>
      <c r="C478" s="6">
        <v>45454</v>
      </c>
      <c r="D478" s="7">
        <v>2</v>
      </c>
      <c r="E478" s="5" t="s">
        <v>1278</v>
      </c>
      <c r="F478" s="5" t="s">
        <v>1279</v>
      </c>
      <c r="G478" s="5" t="s">
        <v>10</v>
      </c>
      <c r="H478" s="5" t="s">
        <v>1280</v>
      </c>
      <c r="J478" s="5" t="s">
        <v>1281</v>
      </c>
    </row>
    <row r="479" spans="1:10" ht="38.25">
      <c r="A479" s="5" t="s">
        <v>462</v>
      </c>
      <c r="B479" s="5" t="s">
        <v>690</v>
      </c>
      <c r="C479" s="6">
        <v>45454</v>
      </c>
      <c r="D479" s="7">
        <v>3</v>
      </c>
      <c r="E479" s="5" t="s">
        <v>1282</v>
      </c>
      <c r="F479" s="5" t="s">
        <v>1283</v>
      </c>
      <c r="G479" s="5" t="s">
        <v>57</v>
      </c>
      <c r="H479" s="5" t="s">
        <v>1284</v>
      </c>
    </row>
    <row r="480" spans="1:10" ht="38.25">
      <c r="A480" s="5" t="s">
        <v>462</v>
      </c>
      <c r="B480" s="5" t="s">
        <v>690</v>
      </c>
      <c r="C480" s="6">
        <v>45454</v>
      </c>
      <c r="D480" s="7">
        <v>4</v>
      </c>
      <c r="E480" s="5" t="s">
        <v>1285</v>
      </c>
      <c r="F480" s="5" t="s">
        <v>1286</v>
      </c>
      <c r="G480" s="5" t="s">
        <v>10</v>
      </c>
      <c r="H480" s="5" t="s">
        <v>1287</v>
      </c>
    </row>
    <row r="481" spans="1:10" ht="38.25">
      <c r="A481" s="5" t="s">
        <v>462</v>
      </c>
      <c r="B481" s="5" t="s">
        <v>690</v>
      </c>
      <c r="C481" s="6">
        <v>45454</v>
      </c>
      <c r="D481" s="7">
        <v>5</v>
      </c>
      <c r="E481" s="5" t="s">
        <v>1288</v>
      </c>
      <c r="F481" s="5" t="s">
        <v>1289</v>
      </c>
      <c r="G481" s="5" t="s">
        <v>57</v>
      </c>
      <c r="J481" s="5" t="s">
        <v>1290</v>
      </c>
    </row>
    <row r="482" spans="1:10" ht="25.5">
      <c r="A482" s="5" t="s">
        <v>462</v>
      </c>
      <c r="B482" s="5" t="s">
        <v>690</v>
      </c>
      <c r="C482" s="6">
        <v>45454</v>
      </c>
      <c r="D482" s="7">
        <v>6</v>
      </c>
      <c r="E482" s="5" t="s">
        <v>1291</v>
      </c>
      <c r="F482" s="5" t="s">
        <v>1292</v>
      </c>
      <c r="G482" s="5" t="s">
        <v>10</v>
      </c>
      <c r="H482" s="5" t="s">
        <v>1293</v>
      </c>
    </row>
    <row r="483" spans="1:10" ht="178.5">
      <c r="A483" s="5" t="s">
        <v>115</v>
      </c>
      <c r="B483" s="5" t="s">
        <v>690</v>
      </c>
      <c r="C483" s="6">
        <v>45457</v>
      </c>
      <c r="D483" s="7">
        <v>1</v>
      </c>
      <c r="E483" s="5" t="s">
        <v>1294</v>
      </c>
      <c r="F483" s="5" t="s">
        <v>1295</v>
      </c>
      <c r="G483" s="5" t="s">
        <v>10</v>
      </c>
      <c r="H483" s="5" t="s">
        <v>1296</v>
      </c>
    </row>
    <row r="484" spans="1:10" ht="89.25">
      <c r="A484" s="5" t="s">
        <v>115</v>
      </c>
      <c r="B484" s="5" t="s">
        <v>690</v>
      </c>
      <c r="C484" s="6">
        <v>45457</v>
      </c>
      <c r="D484" s="7">
        <v>2</v>
      </c>
      <c r="E484" s="5" t="s">
        <v>1297</v>
      </c>
      <c r="F484" s="5" t="s">
        <v>1298</v>
      </c>
      <c r="G484" s="5" t="s">
        <v>10</v>
      </c>
      <c r="H484" s="5" t="s">
        <v>3767</v>
      </c>
    </row>
    <row r="485" spans="1:10" ht="89.25">
      <c r="A485" s="5" t="s">
        <v>115</v>
      </c>
      <c r="B485" s="5" t="s">
        <v>690</v>
      </c>
      <c r="C485" s="6">
        <v>45457</v>
      </c>
      <c r="D485" s="7">
        <v>3</v>
      </c>
      <c r="E485" s="5" t="s">
        <v>1299</v>
      </c>
      <c r="F485" s="5" t="s">
        <v>1300</v>
      </c>
      <c r="G485" s="5" t="s">
        <v>10</v>
      </c>
      <c r="H485" s="5" t="s">
        <v>1301</v>
      </c>
    </row>
    <row r="486" spans="1:10" ht="165.75">
      <c r="A486" s="5" t="s">
        <v>115</v>
      </c>
      <c r="B486" s="5" t="s">
        <v>690</v>
      </c>
      <c r="C486" s="6">
        <v>45457</v>
      </c>
      <c r="D486" s="7">
        <v>4</v>
      </c>
      <c r="E486" s="5" t="s">
        <v>1302</v>
      </c>
      <c r="F486" s="5" t="s">
        <v>1303</v>
      </c>
      <c r="G486" s="5" t="s">
        <v>10</v>
      </c>
      <c r="H486" s="5" t="s">
        <v>3768</v>
      </c>
    </row>
    <row r="487" spans="1:10" ht="89.25">
      <c r="A487" s="5" t="s">
        <v>115</v>
      </c>
      <c r="B487" s="5" t="s">
        <v>690</v>
      </c>
      <c r="C487" s="6">
        <v>45457</v>
      </c>
      <c r="D487" s="7">
        <v>5</v>
      </c>
      <c r="E487" s="5" t="s">
        <v>1304</v>
      </c>
      <c r="F487" s="5" t="s">
        <v>1305</v>
      </c>
      <c r="G487" s="5" t="s">
        <v>10</v>
      </c>
      <c r="H487" s="5" t="s">
        <v>1306</v>
      </c>
    </row>
    <row r="488" spans="1:10" ht="63.75">
      <c r="A488" s="5" t="s">
        <v>115</v>
      </c>
      <c r="B488" s="5" t="s">
        <v>690</v>
      </c>
      <c r="C488" s="6">
        <v>45457</v>
      </c>
      <c r="D488" s="7">
        <v>6</v>
      </c>
      <c r="E488" s="5" t="s">
        <v>1307</v>
      </c>
      <c r="F488" s="5" t="s">
        <v>1308</v>
      </c>
      <c r="G488" s="5" t="s">
        <v>10</v>
      </c>
      <c r="H488" s="5" t="s">
        <v>1309</v>
      </c>
    </row>
    <row r="489" spans="1:10" ht="63.75">
      <c r="A489" s="5" t="s">
        <v>115</v>
      </c>
      <c r="B489" s="5" t="s">
        <v>690</v>
      </c>
      <c r="C489" s="6">
        <v>45457</v>
      </c>
      <c r="D489" s="7">
        <v>7</v>
      </c>
      <c r="E489" s="5" t="s">
        <v>1310</v>
      </c>
      <c r="F489" s="5" t="s">
        <v>1311</v>
      </c>
      <c r="G489" s="5" t="s">
        <v>10</v>
      </c>
      <c r="H489" s="5" t="s">
        <v>1312</v>
      </c>
    </row>
    <row r="490" spans="1:10" ht="76.5">
      <c r="A490" s="5" t="s">
        <v>115</v>
      </c>
      <c r="B490" s="5" t="s">
        <v>690</v>
      </c>
      <c r="C490" s="6">
        <v>45457</v>
      </c>
      <c r="D490" s="7">
        <v>8</v>
      </c>
      <c r="E490" s="5" t="s">
        <v>1313</v>
      </c>
      <c r="F490" s="5" t="s">
        <v>1314</v>
      </c>
      <c r="G490" s="5" t="s">
        <v>10</v>
      </c>
      <c r="H490" s="5" t="s">
        <v>1315</v>
      </c>
    </row>
    <row r="491" spans="1:10" ht="102">
      <c r="A491" s="5" t="s">
        <v>115</v>
      </c>
      <c r="B491" s="5" t="s">
        <v>690</v>
      </c>
      <c r="C491" s="6">
        <v>45457</v>
      </c>
      <c r="D491" s="7">
        <v>9</v>
      </c>
      <c r="E491" s="5" t="s">
        <v>1316</v>
      </c>
      <c r="F491" s="5" t="s">
        <v>1317</v>
      </c>
      <c r="G491" s="5" t="s">
        <v>10</v>
      </c>
      <c r="H491" s="5" t="s">
        <v>1318</v>
      </c>
    </row>
    <row r="492" spans="1:10" ht="153">
      <c r="A492" s="5" t="s">
        <v>115</v>
      </c>
      <c r="B492" s="5" t="s">
        <v>690</v>
      </c>
      <c r="C492" s="6">
        <v>45457</v>
      </c>
      <c r="D492" s="7">
        <v>10</v>
      </c>
      <c r="E492" s="5" t="s">
        <v>1319</v>
      </c>
      <c r="F492" s="5" t="s">
        <v>1320</v>
      </c>
      <c r="G492" s="5" t="s">
        <v>10</v>
      </c>
      <c r="H492" s="5" t="s">
        <v>1321</v>
      </c>
    </row>
    <row r="493" spans="1:10" ht="102">
      <c r="A493" s="5" t="s">
        <v>115</v>
      </c>
      <c r="B493" s="5" t="s">
        <v>690</v>
      </c>
      <c r="C493" s="6">
        <v>45457</v>
      </c>
      <c r="D493" s="7">
        <v>11</v>
      </c>
      <c r="E493" s="5" t="s">
        <v>1322</v>
      </c>
      <c r="F493" s="5" t="s">
        <v>1323</v>
      </c>
      <c r="G493" s="5" t="s">
        <v>10</v>
      </c>
      <c r="H493" s="5" t="s">
        <v>1324</v>
      </c>
    </row>
    <row r="494" spans="1:10" ht="127.5">
      <c r="A494" s="5" t="s">
        <v>115</v>
      </c>
      <c r="B494" s="5" t="s">
        <v>690</v>
      </c>
      <c r="C494" s="6">
        <v>45457</v>
      </c>
      <c r="D494" s="7">
        <v>12</v>
      </c>
      <c r="E494" s="5" t="s">
        <v>1325</v>
      </c>
      <c r="F494" s="5" t="s">
        <v>1326</v>
      </c>
      <c r="G494" s="5" t="s">
        <v>10</v>
      </c>
      <c r="H494" s="5" t="s">
        <v>1327</v>
      </c>
    </row>
    <row r="495" spans="1:10" ht="140.25">
      <c r="A495" s="5" t="s">
        <v>115</v>
      </c>
      <c r="B495" s="5" t="s">
        <v>690</v>
      </c>
      <c r="C495" s="6">
        <v>45457</v>
      </c>
      <c r="D495" s="7">
        <v>13</v>
      </c>
      <c r="E495" s="5" t="s">
        <v>1328</v>
      </c>
      <c r="F495" s="5" t="s">
        <v>1329</v>
      </c>
      <c r="G495" s="5" t="s">
        <v>10</v>
      </c>
      <c r="H495" s="5" t="s">
        <v>1330</v>
      </c>
    </row>
    <row r="496" spans="1:10" ht="114.75">
      <c r="A496" s="5" t="s">
        <v>115</v>
      </c>
      <c r="B496" s="5" t="s">
        <v>690</v>
      </c>
      <c r="C496" s="6">
        <v>45457</v>
      </c>
      <c r="D496" s="7">
        <v>14</v>
      </c>
      <c r="E496" s="5" t="s">
        <v>1331</v>
      </c>
      <c r="F496" s="5" t="s">
        <v>1332</v>
      </c>
      <c r="G496" s="5" t="s">
        <v>10</v>
      </c>
      <c r="H496" s="5" t="s">
        <v>3769</v>
      </c>
    </row>
    <row r="497" spans="1:8" ht="89.25">
      <c r="A497" s="5" t="s">
        <v>115</v>
      </c>
      <c r="B497" s="5" t="s">
        <v>690</v>
      </c>
      <c r="C497" s="6">
        <v>45457</v>
      </c>
      <c r="D497" s="7">
        <v>15</v>
      </c>
      <c r="E497" s="5" t="s">
        <v>1333</v>
      </c>
      <c r="F497" s="5" t="s">
        <v>1334</v>
      </c>
      <c r="G497" s="5" t="s">
        <v>10</v>
      </c>
      <c r="H497" s="5" t="s">
        <v>3770</v>
      </c>
    </row>
    <row r="498" spans="1:8" ht="153">
      <c r="A498" s="5" t="s">
        <v>115</v>
      </c>
      <c r="B498" s="5" t="s">
        <v>690</v>
      </c>
      <c r="C498" s="6">
        <v>45457</v>
      </c>
      <c r="D498" s="7">
        <v>16</v>
      </c>
      <c r="E498" s="5" t="s">
        <v>1335</v>
      </c>
      <c r="F498" s="5" t="s">
        <v>1336</v>
      </c>
      <c r="G498" s="5" t="s">
        <v>10</v>
      </c>
      <c r="H498" s="5" t="s">
        <v>3771</v>
      </c>
    </row>
    <row r="499" spans="1:8" ht="114.75">
      <c r="A499" s="5" t="s">
        <v>115</v>
      </c>
      <c r="B499" s="5" t="s">
        <v>690</v>
      </c>
      <c r="C499" s="6">
        <v>45457</v>
      </c>
      <c r="D499" s="7">
        <v>17</v>
      </c>
      <c r="E499" s="5" t="s">
        <v>1337</v>
      </c>
      <c r="F499" s="5" t="s">
        <v>1338</v>
      </c>
      <c r="G499" s="5" t="s">
        <v>10</v>
      </c>
      <c r="H499" s="5" t="s">
        <v>3772</v>
      </c>
    </row>
    <row r="500" spans="1:8" ht="89.25">
      <c r="A500" s="5" t="s">
        <v>115</v>
      </c>
      <c r="B500" s="5" t="s">
        <v>690</v>
      </c>
      <c r="C500" s="6">
        <v>45457</v>
      </c>
      <c r="D500" s="7">
        <v>18</v>
      </c>
      <c r="E500" s="5" t="s">
        <v>1339</v>
      </c>
      <c r="F500" s="5" t="s">
        <v>1340</v>
      </c>
      <c r="G500" s="5" t="s">
        <v>10</v>
      </c>
      <c r="H500" s="5" t="s">
        <v>1306</v>
      </c>
    </row>
    <row r="501" spans="1:8" ht="63.75">
      <c r="A501" s="5" t="s">
        <v>115</v>
      </c>
      <c r="B501" s="5" t="s">
        <v>690</v>
      </c>
      <c r="C501" s="6">
        <v>45457</v>
      </c>
      <c r="D501" s="7">
        <v>19</v>
      </c>
      <c r="E501" s="5" t="s">
        <v>1341</v>
      </c>
      <c r="F501" s="5" t="s">
        <v>1342</v>
      </c>
      <c r="G501" s="5" t="s">
        <v>10</v>
      </c>
      <c r="H501" s="5" t="s">
        <v>1309</v>
      </c>
    </row>
    <row r="502" spans="1:8" ht="51">
      <c r="A502" s="5" t="s">
        <v>115</v>
      </c>
      <c r="B502" s="5" t="s">
        <v>690</v>
      </c>
      <c r="C502" s="6">
        <v>45457</v>
      </c>
      <c r="D502" s="7">
        <v>20</v>
      </c>
      <c r="E502" s="5" t="s">
        <v>1343</v>
      </c>
      <c r="F502" s="5" t="s">
        <v>1344</v>
      </c>
      <c r="G502" s="5" t="s">
        <v>10</v>
      </c>
      <c r="H502" s="5" t="s">
        <v>1312</v>
      </c>
    </row>
    <row r="503" spans="1:8" ht="76.5">
      <c r="A503" s="5" t="s">
        <v>115</v>
      </c>
      <c r="B503" s="5" t="s">
        <v>690</v>
      </c>
      <c r="C503" s="6">
        <v>45457</v>
      </c>
      <c r="D503" s="7">
        <v>21</v>
      </c>
      <c r="E503" s="5" t="s">
        <v>1345</v>
      </c>
      <c r="F503" s="5" t="s">
        <v>1346</v>
      </c>
      <c r="G503" s="5" t="s">
        <v>10</v>
      </c>
      <c r="H503" s="5" t="s">
        <v>1315</v>
      </c>
    </row>
    <row r="504" spans="1:8" ht="102">
      <c r="A504" s="5" t="s">
        <v>115</v>
      </c>
      <c r="B504" s="5" t="s">
        <v>690</v>
      </c>
      <c r="C504" s="6">
        <v>45457</v>
      </c>
      <c r="D504" s="7">
        <v>22</v>
      </c>
      <c r="E504" s="5" t="s">
        <v>1347</v>
      </c>
      <c r="F504" s="5" t="s">
        <v>1348</v>
      </c>
      <c r="G504" s="5" t="s">
        <v>10</v>
      </c>
      <c r="H504" s="5" t="s">
        <v>1318</v>
      </c>
    </row>
    <row r="505" spans="1:8" ht="153">
      <c r="A505" s="5" t="s">
        <v>115</v>
      </c>
      <c r="B505" s="5" t="s">
        <v>690</v>
      </c>
      <c r="C505" s="6">
        <v>45457</v>
      </c>
      <c r="D505" s="7">
        <v>23</v>
      </c>
      <c r="E505" s="5" t="s">
        <v>1349</v>
      </c>
      <c r="F505" s="5" t="s">
        <v>1350</v>
      </c>
      <c r="G505" s="5" t="s">
        <v>10</v>
      </c>
      <c r="H505" s="5" t="s">
        <v>1321</v>
      </c>
    </row>
    <row r="506" spans="1:8" ht="102">
      <c r="A506" s="5" t="s">
        <v>115</v>
      </c>
      <c r="B506" s="5" t="s">
        <v>690</v>
      </c>
      <c r="C506" s="6">
        <v>45457</v>
      </c>
      <c r="D506" s="7">
        <v>24</v>
      </c>
      <c r="E506" s="5" t="s">
        <v>1351</v>
      </c>
      <c r="F506" s="5" t="s">
        <v>1352</v>
      </c>
      <c r="G506" s="5" t="s">
        <v>10</v>
      </c>
      <c r="H506" s="5" t="s">
        <v>1324</v>
      </c>
    </row>
    <row r="507" spans="1:8" ht="114.75">
      <c r="A507" s="5" t="s">
        <v>115</v>
      </c>
      <c r="B507" s="5" t="s">
        <v>690</v>
      </c>
      <c r="C507" s="6">
        <v>45457</v>
      </c>
      <c r="D507" s="7">
        <v>25</v>
      </c>
      <c r="E507" s="5" t="s">
        <v>1353</v>
      </c>
      <c r="F507" s="5" t="s">
        <v>1354</v>
      </c>
      <c r="G507" s="5" t="s">
        <v>56</v>
      </c>
      <c r="H507" s="5" t="s">
        <v>3773</v>
      </c>
    </row>
    <row r="508" spans="1:8" ht="127.5">
      <c r="A508" s="5" t="s">
        <v>115</v>
      </c>
      <c r="B508" s="5" t="s">
        <v>690</v>
      </c>
      <c r="C508" s="6">
        <v>45457</v>
      </c>
      <c r="D508" s="7">
        <v>26</v>
      </c>
      <c r="E508" s="5" t="s">
        <v>1355</v>
      </c>
      <c r="F508" s="5" t="s">
        <v>1356</v>
      </c>
      <c r="G508" s="5" t="s">
        <v>10</v>
      </c>
      <c r="H508" s="5" t="s">
        <v>3774</v>
      </c>
    </row>
    <row r="509" spans="1:8" ht="102">
      <c r="A509" s="5" t="s">
        <v>115</v>
      </c>
      <c r="B509" s="5" t="s">
        <v>690</v>
      </c>
      <c r="C509" s="6">
        <v>45457</v>
      </c>
      <c r="D509" s="7">
        <v>27</v>
      </c>
      <c r="E509" s="5" t="s">
        <v>1357</v>
      </c>
      <c r="F509" s="5" t="s">
        <v>1358</v>
      </c>
      <c r="G509" s="5" t="s">
        <v>10</v>
      </c>
      <c r="H509" s="5" t="s">
        <v>1359</v>
      </c>
    </row>
    <row r="510" spans="1:8" ht="114.75">
      <c r="A510" s="5" t="s">
        <v>115</v>
      </c>
      <c r="B510" s="5" t="s">
        <v>690</v>
      </c>
      <c r="C510" s="6">
        <v>45457</v>
      </c>
      <c r="D510" s="7">
        <v>28</v>
      </c>
      <c r="E510" s="5" t="s">
        <v>1360</v>
      </c>
      <c r="F510" s="5" t="s">
        <v>1361</v>
      </c>
      <c r="G510" s="5" t="s">
        <v>10</v>
      </c>
      <c r="H510" s="5" t="s">
        <v>3775</v>
      </c>
    </row>
    <row r="511" spans="1:8" ht="153">
      <c r="A511" s="5" t="s">
        <v>115</v>
      </c>
      <c r="B511" s="5" t="s">
        <v>690</v>
      </c>
      <c r="C511" s="6">
        <v>45457</v>
      </c>
      <c r="D511" s="7">
        <v>29</v>
      </c>
      <c r="E511" s="5" t="s">
        <v>1362</v>
      </c>
      <c r="F511" s="5" t="s">
        <v>1363</v>
      </c>
      <c r="G511" s="5" t="s">
        <v>10</v>
      </c>
      <c r="H511" s="5" t="s">
        <v>1364</v>
      </c>
    </row>
    <row r="512" spans="1:8" ht="114.75">
      <c r="A512" s="5" t="s">
        <v>115</v>
      </c>
      <c r="B512" s="5" t="s">
        <v>690</v>
      </c>
      <c r="C512" s="6">
        <v>45457</v>
      </c>
      <c r="D512" s="7">
        <v>30</v>
      </c>
      <c r="E512" s="5" t="s">
        <v>1365</v>
      </c>
      <c r="F512" s="5" t="s">
        <v>1366</v>
      </c>
      <c r="G512" s="5" t="s">
        <v>10</v>
      </c>
      <c r="H512" s="5" t="s">
        <v>3776</v>
      </c>
    </row>
    <row r="513" spans="1:8" ht="140.25">
      <c r="A513" s="5" t="s">
        <v>115</v>
      </c>
      <c r="B513" s="5" t="s">
        <v>690</v>
      </c>
      <c r="C513" s="6">
        <v>45457</v>
      </c>
      <c r="D513" s="7">
        <v>31</v>
      </c>
      <c r="E513" s="5" t="s">
        <v>1367</v>
      </c>
      <c r="F513" s="5" t="s">
        <v>1368</v>
      </c>
      <c r="G513" s="5" t="s">
        <v>10</v>
      </c>
      <c r="H513" s="5" t="s">
        <v>1369</v>
      </c>
    </row>
    <row r="514" spans="1:8" ht="89.25">
      <c r="A514" s="5" t="s">
        <v>115</v>
      </c>
      <c r="B514" s="5" t="s">
        <v>690</v>
      </c>
      <c r="C514" s="6">
        <v>45457</v>
      </c>
      <c r="D514" s="7">
        <v>32</v>
      </c>
      <c r="E514" s="5" t="s">
        <v>1370</v>
      </c>
      <c r="F514" s="5" t="s">
        <v>1371</v>
      </c>
      <c r="G514" s="5" t="s">
        <v>10</v>
      </c>
      <c r="H514" s="5" t="s">
        <v>1306</v>
      </c>
    </row>
    <row r="515" spans="1:8" ht="63.75">
      <c r="A515" s="5" t="s">
        <v>115</v>
      </c>
      <c r="B515" s="5" t="s">
        <v>690</v>
      </c>
      <c r="C515" s="6">
        <v>45457</v>
      </c>
      <c r="D515" s="7">
        <v>33</v>
      </c>
      <c r="E515" s="5" t="s">
        <v>1372</v>
      </c>
      <c r="F515" s="5" t="s">
        <v>1373</v>
      </c>
      <c r="G515" s="5" t="s">
        <v>10</v>
      </c>
      <c r="H515" s="5" t="s">
        <v>1309</v>
      </c>
    </row>
    <row r="516" spans="1:8" ht="63.75">
      <c r="A516" s="5" t="s">
        <v>115</v>
      </c>
      <c r="B516" s="5" t="s">
        <v>690</v>
      </c>
      <c r="C516" s="6">
        <v>45457</v>
      </c>
      <c r="D516" s="7">
        <v>34</v>
      </c>
      <c r="E516" s="5" t="s">
        <v>1374</v>
      </c>
      <c r="F516" s="5" t="s">
        <v>1375</v>
      </c>
      <c r="G516" s="5" t="s">
        <v>10</v>
      </c>
      <c r="H516" s="5" t="s">
        <v>1312</v>
      </c>
    </row>
    <row r="517" spans="1:8" ht="76.5">
      <c r="A517" s="5" t="s">
        <v>115</v>
      </c>
      <c r="B517" s="5" t="s">
        <v>690</v>
      </c>
      <c r="C517" s="6">
        <v>45457</v>
      </c>
      <c r="D517" s="7">
        <v>35</v>
      </c>
      <c r="E517" s="5" t="s">
        <v>1376</v>
      </c>
      <c r="F517" s="5" t="s">
        <v>1377</v>
      </c>
      <c r="G517" s="5" t="s">
        <v>10</v>
      </c>
      <c r="H517" s="5" t="s">
        <v>1315</v>
      </c>
    </row>
    <row r="518" spans="1:8" ht="102">
      <c r="A518" s="5" t="s">
        <v>115</v>
      </c>
      <c r="B518" s="5" t="s">
        <v>690</v>
      </c>
      <c r="C518" s="6">
        <v>45457</v>
      </c>
      <c r="D518" s="7">
        <v>36</v>
      </c>
      <c r="E518" s="5" t="s">
        <v>1378</v>
      </c>
      <c r="F518" s="5" t="s">
        <v>1379</v>
      </c>
      <c r="G518" s="5" t="s">
        <v>10</v>
      </c>
      <c r="H518" s="5" t="s">
        <v>1318</v>
      </c>
    </row>
    <row r="519" spans="1:8" ht="153">
      <c r="A519" s="5" t="s">
        <v>115</v>
      </c>
      <c r="B519" s="5" t="s">
        <v>690</v>
      </c>
      <c r="C519" s="6">
        <v>45457</v>
      </c>
      <c r="D519" s="7">
        <v>37</v>
      </c>
      <c r="E519" s="5" t="s">
        <v>1380</v>
      </c>
      <c r="F519" s="5" t="s">
        <v>1381</v>
      </c>
      <c r="G519" s="5" t="s">
        <v>10</v>
      </c>
      <c r="H519" s="5" t="s">
        <v>1321</v>
      </c>
    </row>
    <row r="520" spans="1:8" ht="102">
      <c r="A520" s="5" t="s">
        <v>115</v>
      </c>
      <c r="B520" s="5" t="s">
        <v>690</v>
      </c>
      <c r="C520" s="6">
        <v>45457</v>
      </c>
      <c r="D520" s="7">
        <v>38</v>
      </c>
      <c r="E520" s="5" t="s">
        <v>1382</v>
      </c>
      <c r="F520" s="5" t="s">
        <v>1383</v>
      </c>
      <c r="G520" s="5" t="s">
        <v>10</v>
      </c>
      <c r="H520" s="5" t="s">
        <v>1324</v>
      </c>
    </row>
    <row r="521" spans="1:8" ht="140.25">
      <c r="A521" s="5" t="s">
        <v>115</v>
      </c>
      <c r="B521" s="5" t="s">
        <v>690</v>
      </c>
      <c r="C521" s="6">
        <v>45457</v>
      </c>
      <c r="D521" s="7">
        <v>39</v>
      </c>
      <c r="E521" s="5" t="s">
        <v>1384</v>
      </c>
      <c r="F521" s="5" t="s">
        <v>1385</v>
      </c>
      <c r="G521" s="5" t="s">
        <v>56</v>
      </c>
      <c r="H521" s="5" t="s">
        <v>3777</v>
      </c>
    </row>
    <row r="522" spans="1:8" ht="114.75">
      <c r="A522" s="5" t="s">
        <v>115</v>
      </c>
      <c r="B522" s="5" t="s">
        <v>690</v>
      </c>
      <c r="C522" s="6">
        <v>45457</v>
      </c>
      <c r="D522" s="7">
        <v>40</v>
      </c>
      <c r="E522" s="5" t="s">
        <v>1386</v>
      </c>
      <c r="F522" s="5" t="s">
        <v>1387</v>
      </c>
      <c r="G522" s="5" t="s">
        <v>10</v>
      </c>
      <c r="H522" s="5" t="s">
        <v>1388</v>
      </c>
    </row>
    <row r="523" spans="1:8" ht="89.25">
      <c r="A523" s="5" t="s">
        <v>115</v>
      </c>
      <c r="B523" s="5" t="s">
        <v>690</v>
      </c>
      <c r="C523" s="6">
        <v>45457</v>
      </c>
      <c r="D523" s="7">
        <v>41</v>
      </c>
      <c r="E523" s="5" t="s">
        <v>1389</v>
      </c>
      <c r="F523" s="5" t="s">
        <v>1390</v>
      </c>
      <c r="G523" s="5" t="s">
        <v>10</v>
      </c>
      <c r="H523" s="5" t="s">
        <v>1391</v>
      </c>
    </row>
    <row r="524" spans="1:8" ht="102">
      <c r="A524" s="5" t="s">
        <v>115</v>
      </c>
      <c r="B524" s="5" t="s">
        <v>690</v>
      </c>
      <c r="C524" s="6">
        <v>45457</v>
      </c>
      <c r="D524" s="7">
        <v>42</v>
      </c>
      <c r="E524" s="5" t="s">
        <v>1392</v>
      </c>
      <c r="F524" s="5" t="s">
        <v>1393</v>
      </c>
      <c r="G524" s="5" t="s">
        <v>10</v>
      </c>
      <c r="H524" s="5" t="s">
        <v>1388</v>
      </c>
    </row>
    <row r="525" spans="1:8" ht="127.5">
      <c r="A525" s="5" t="s">
        <v>115</v>
      </c>
      <c r="B525" s="5" t="s">
        <v>690</v>
      </c>
      <c r="C525" s="6">
        <v>45457</v>
      </c>
      <c r="D525" s="7">
        <v>43</v>
      </c>
      <c r="E525" s="5" t="s">
        <v>1394</v>
      </c>
      <c r="F525" s="5" t="s">
        <v>1395</v>
      </c>
      <c r="G525" s="5" t="s">
        <v>10</v>
      </c>
      <c r="H525" s="5" t="s">
        <v>1388</v>
      </c>
    </row>
    <row r="526" spans="1:8" ht="89.25">
      <c r="A526" s="5" t="s">
        <v>115</v>
      </c>
      <c r="B526" s="5" t="s">
        <v>690</v>
      </c>
      <c r="C526" s="6">
        <v>45457</v>
      </c>
      <c r="D526" s="7">
        <v>44</v>
      </c>
      <c r="E526" s="5" t="s">
        <v>1396</v>
      </c>
      <c r="F526" s="5" t="s">
        <v>1397</v>
      </c>
      <c r="G526" s="5" t="s">
        <v>10</v>
      </c>
      <c r="H526" s="5" t="s">
        <v>1306</v>
      </c>
    </row>
    <row r="527" spans="1:8" ht="63.75">
      <c r="A527" s="5" t="s">
        <v>115</v>
      </c>
      <c r="B527" s="5" t="s">
        <v>690</v>
      </c>
      <c r="C527" s="6">
        <v>45457</v>
      </c>
      <c r="D527" s="7">
        <v>45</v>
      </c>
      <c r="E527" s="5" t="s">
        <v>1398</v>
      </c>
      <c r="F527" s="5" t="s">
        <v>1399</v>
      </c>
      <c r="G527" s="5" t="s">
        <v>10</v>
      </c>
      <c r="H527" s="5" t="s">
        <v>1309</v>
      </c>
    </row>
    <row r="528" spans="1:8" ht="63.75">
      <c r="A528" s="5" t="s">
        <v>115</v>
      </c>
      <c r="B528" s="5" t="s">
        <v>690</v>
      </c>
      <c r="C528" s="6">
        <v>45457</v>
      </c>
      <c r="D528" s="7">
        <v>46</v>
      </c>
      <c r="E528" s="5" t="s">
        <v>1400</v>
      </c>
      <c r="F528" s="5" t="s">
        <v>1401</v>
      </c>
      <c r="G528" s="5" t="s">
        <v>10</v>
      </c>
      <c r="H528" s="5" t="s">
        <v>1312</v>
      </c>
    </row>
    <row r="529" spans="1:10" ht="76.5">
      <c r="A529" s="5" t="s">
        <v>115</v>
      </c>
      <c r="B529" s="5" t="s">
        <v>690</v>
      </c>
      <c r="C529" s="6">
        <v>45457</v>
      </c>
      <c r="D529" s="7">
        <v>47</v>
      </c>
      <c r="E529" s="5" t="s">
        <v>1402</v>
      </c>
      <c r="F529" s="5" t="s">
        <v>1403</v>
      </c>
      <c r="G529" s="5" t="s">
        <v>10</v>
      </c>
      <c r="H529" s="5" t="s">
        <v>1315</v>
      </c>
    </row>
    <row r="530" spans="1:10" ht="102">
      <c r="A530" s="5" t="s">
        <v>115</v>
      </c>
      <c r="B530" s="5" t="s">
        <v>690</v>
      </c>
      <c r="C530" s="6">
        <v>45457</v>
      </c>
      <c r="D530" s="7">
        <v>48</v>
      </c>
      <c r="E530" s="5" t="s">
        <v>1404</v>
      </c>
      <c r="F530" s="5" t="s">
        <v>1405</v>
      </c>
      <c r="G530" s="5" t="s">
        <v>10</v>
      </c>
      <c r="H530" s="5" t="s">
        <v>1318</v>
      </c>
    </row>
    <row r="531" spans="1:10" ht="153">
      <c r="A531" s="5" t="s">
        <v>115</v>
      </c>
      <c r="B531" s="5" t="s">
        <v>690</v>
      </c>
      <c r="C531" s="6">
        <v>45457</v>
      </c>
      <c r="D531" s="7">
        <v>49</v>
      </c>
      <c r="E531" s="5" t="s">
        <v>1406</v>
      </c>
      <c r="F531" s="5" t="s">
        <v>1407</v>
      </c>
      <c r="G531" s="5" t="s">
        <v>10</v>
      </c>
      <c r="H531" s="5" t="s">
        <v>1321</v>
      </c>
    </row>
    <row r="532" spans="1:10" ht="102">
      <c r="A532" s="5" t="s">
        <v>115</v>
      </c>
      <c r="B532" s="5" t="s">
        <v>690</v>
      </c>
      <c r="C532" s="6">
        <v>45457</v>
      </c>
      <c r="D532" s="7">
        <v>50</v>
      </c>
      <c r="E532" s="5" t="s">
        <v>1408</v>
      </c>
      <c r="F532" s="5" t="s">
        <v>1409</v>
      </c>
      <c r="G532" s="5" t="s">
        <v>10</v>
      </c>
      <c r="H532" s="5" t="s">
        <v>1324</v>
      </c>
    </row>
    <row r="533" spans="1:10" ht="12.75">
      <c r="A533" s="5" t="s">
        <v>115</v>
      </c>
      <c r="B533" s="5" t="s">
        <v>690</v>
      </c>
      <c r="C533" s="6">
        <v>45474</v>
      </c>
      <c r="D533" s="7">
        <v>1</v>
      </c>
      <c r="F533" s="17" t="s">
        <v>1410</v>
      </c>
      <c r="G533" s="5" t="s">
        <v>10</v>
      </c>
      <c r="H533" s="5" t="s">
        <v>1411</v>
      </c>
    </row>
    <row r="534" spans="1:10" ht="24">
      <c r="A534" s="5" t="s">
        <v>115</v>
      </c>
      <c r="B534" s="5" t="s">
        <v>690</v>
      </c>
      <c r="C534" s="6">
        <v>45474</v>
      </c>
      <c r="D534" s="7">
        <v>2</v>
      </c>
      <c r="F534" s="17" t="s">
        <v>1412</v>
      </c>
      <c r="G534" s="5" t="s">
        <v>10</v>
      </c>
      <c r="H534" s="5" t="s">
        <v>1411</v>
      </c>
    </row>
    <row r="535" spans="1:10" ht="25.5">
      <c r="A535" s="5" t="s">
        <v>115</v>
      </c>
      <c r="B535" s="5" t="s">
        <v>690</v>
      </c>
      <c r="C535" s="6">
        <v>45474</v>
      </c>
      <c r="D535" s="7">
        <v>3</v>
      </c>
      <c r="F535" s="17" t="s">
        <v>1413</v>
      </c>
      <c r="G535" s="5" t="s">
        <v>10</v>
      </c>
      <c r="H535" s="5" t="s">
        <v>1411</v>
      </c>
      <c r="J535" s="5" t="s">
        <v>1414</v>
      </c>
    </row>
    <row r="536" spans="1:10" ht="63.75">
      <c r="A536" s="5" t="s">
        <v>115</v>
      </c>
      <c r="B536" s="5" t="s">
        <v>690</v>
      </c>
      <c r="C536" s="6">
        <v>45474</v>
      </c>
      <c r="D536" s="7">
        <v>4</v>
      </c>
      <c r="F536" s="17" t="s">
        <v>1415</v>
      </c>
      <c r="G536" s="5" t="s">
        <v>10</v>
      </c>
      <c r="H536" s="5" t="s">
        <v>1411</v>
      </c>
      <c r="J536" s="5" t="s">
        <v>1416</v>
      </c>
    </row>
    <row r="537" spans="1:10" ht="72">
      <c r="A537" s="5" t="s">
        <v>115</v>
      </c>
      <c r="B537" s="5" t="s">
        <v>690</v>
      </c>
      <c r="C537" s="6">
        <v>45474</v>
      </c>
      <c r="D537" s="7">
        <v>5</v>
      </c>
      <c r="F537" s="17" t="s">
        <v>3778</v>
      </c>
      <c r="G537" s="5" t="s">
        <v>10</v>
      </c>
      <c r="H537" s="5" t="s">
        <v>1417</v>
      </c>
      <c r="J537" s="5" t="s">
        <v>1418</v>
      </c>
    </row>
    <row r="538" spans="1:10" ht="38.25">
      <c r="A538" s="5" t="s">
        <v>115</v>
      </c>
      <c r="B538" s="5" t="s">
        <v>690</v>
      </c>
      <c r="C538" s="6">
        <v>45474</v>
      </c>
      <c r="D538" s="7">
        <v>6</v>
      </c>
      <c r="F538" s="17" t="s">
        <v>1419</v>
      </c>
      <c r="G538" s="5" t="s">
        <v>55</v>
      </c>
      <c r="J538" s="5" t="s">
        <v>1420</v>
      </c>
    </row>
    <row r="539" spans="1:10" ht="63.75">
      <c r="A539" s="5" t="s">
        <v>115</v>
      </c>
      <c r="B539" s="5" t="s">
        <v>690</v>
      </c>
      <c r="C539" s="6">
        <v>45474</v>
      </c>
      <c r="D539" s="7">
        <v>7</v>
      </c>
      <c r="F539" s="17" t="s">
        <v>1421</v>
      </c>
      <c r="G539" s="5" t="s">
        <v>54</v>
      </c>
      <c r="H539" s="5" t="s">
        <v>1417</v>
      </c>
      <c r="J539" s="5" t="s">
        <v>1422</v>
      </c>
    </row>
    <row r="540" spans="1:10" ht="63.75">
      <c r="A540" s="5" t="s">
        <v>115</v>
      </c>
      <c r="B540" s="5" t="s">
        <v>690</v>
      </c>
      <c r="C540" s="6">
        <v>45474</v>
      </c>
      <c r="D540" s="7">
        <v>8</v>
      </c>
      <c r="F540" s="45" t="s">
        <v>1423</v>
      </c>
      <c r="G540" s="5" t="s">
        <v>54</v>
      </c>
      <c r="H540" s="5" t="s">
        <v>1424</v>
      </c>
      <c r="J540" s="5" t="s">
        <v>1425</v>
      </c>
    </row>
    <row r="541" spans="1:10" ht="108">
      <c r="A541" s="5" t="s">
        <v>115</v>
      </c>
      <c r="B541" s="5" t="s">
        <v>690</v>
      </c>
      <c r="C541" s="6">
        <v>45474</v>
      </c>
      <c r="D541" s="7">
        <v>9</v>
      </c>
      <c r="F541" s="17" t="s">
        <v>1426</v>
      </c>
      <c r="G541" s="5" t="s">
        <v>10</v>
      </c>
      <c r="H541" s="5" t="s">
        <v>1427</v>
      </c>
      <c r="J541" s="5" t="s">
        <v>3779</v>
      </c>
    </row>
    <row r="542" spans="1:10" ht="24">
      <c r="A542" s="5" t="s">
        <v>115</v>
      </c>
      <c r="B542" s="5" t="s">
        <v>690</v>
      </c>
      <c r="C542" s="6">
        <v>45474</v>
      </c>
      <c r="D542" s="7">
        <v>10</v>
      </c>
      <c r="F542" s="17" t="s">
        <v>1428</v>
      </c>
      <c r="G542" s="5" t="s">
        <v>10</v>
      </c>
      <c r="H542" s="5" t="s">
        <v>1411</v>
      </c>
    </row>
    <row r="543" spans="1:10" ht="38.25">
      <c r="A543" s="5" t="s">
        <v>115</v>
      </c>
      <c r="B543" s="5" t="s">
        <v>690</v>
      </c>
      <c r="C543" s="6">
        <v>45474</v>
      </c>
      <c r="D543" s="7">
        <v>11</v>
      </c>
      <c r="F543" s="45" t="s">
        <v>1429</v>
      </c>
      <c r="G543" s="5" t="s">
        <v>55</v>
      </c>
      <c r="H543" s="5" t="s">
        <v>1430</v>
      </c>
      <c r="J543" s="5" t="s">
        <v>1420</v>
      </c>
    </row>
    <row r="544" spans="1:10" ht="38.25">
      <c r="A544" s="5" t="s">
        <v>115</v>
      </c>
      <c r="B544" s="5" t="s">
        <v>690</v>
      </c>
      <c r="C544" s="6">
        <v>45474</v>
      </c>
      <c r="D544" s="7">
        <v>12</v>
      </c>
      <c r="F544" s="17" t="s">
        <v>1431</v>
      </c>
      <c r="G544" s="5" t="s">
        <v>10</v>
      </c>
      <c r="H544" s="5" t="s">
        <v>1432</v>
      </c>
      <c r="J544" s="5" t="s">
        <v>1433</v>
      </c>
    </row>
    <row r="545" spans="1:11" ht="12.75">
      <c r="A545" s="5" t="s">
        <v>115</v>
      </c>
      <c r="B545" s="5" t="s">
        <v>690</v>
      </c>
      <c r="C545" s="6">
        <v>45474</v>
      </c>
      <c r="D545" s="7">
        <v>13</v>
      </c>
      <c r="F545" s="17" t="s">
        <v>1434</v>
      </c>
      <c r="G545" s="5" t="s">
        <v>10</v>
      </c>
      <c r="H545" s="5" t="s">
        <v>1435</v>
      </c>
      <c r="J545" s="5" t="s">
        <v>1436</v>
      </c>
    </row>
    <row r="546" spans="1:11" ht="38.25">
      <c r="A546" s="5" t="s">
        <v>115</v>
      </c>
      <c r="B546" s="5" t="s">
        <v>690</v>
      </c>
      <c r="C546" s="6">
        <v>45474</v>
      </c>
      <c r="D546" s="7">
        <v>14</v>
      </c>
      <c r="E546" s="5" t="s">
        <v>1437</v>
      </c>
      <c r="F546" s="45" t="s">
        <v>1438</v>
      </c>
      <c r="G546" s="5" t="s">
        <v>10</v>
      </c>
      <c r="H546" s="5" t="s">
        <v>1439</v>
      </c>
    </row>
    <row r="547" spans="1:11" ht="51">
      <c r="A547" s="5" t="s">
        <v>115</v>
      </c>
      <c r="B547" s="5" t="s">
        <v>690</v>
      </c>
      <c r="C547" s="6">
        <v>45474</v>
      </c>
      <c r="D547" s="7">
        <v>15</v>
      </c>
      <c r="E547" s="5" t="s">
        <v>1440</v>
      </c>
      <c r="F547" s="17" t="s">
        <v>1441</v>
      </c>
      <c r="G547" s="5" t="s">
        <v>10</v>
      </c>
      <c r="H547" s="5" t="s">
        <v>1442</v>
      </c>
    </row>
    <row r="548" spans="1:11" ht="63.75">
      <c r="A548" s="5" t="s">
        <v>115</v>
      </c>
      <c r="B548" s="5" t="s">
        <v>690</v>
      </c>
      <c r="C548" s="6">
        <v>45474</v>
      </c>
      <c r="D548" s="7">
        <v>16</v>
      </c>
      <c r="E548" s="5" t="s">
        <v>1443</v>
      </c>
      <c r="F548" s="17" t="s">
        <v>1444</v>
      </c>
      <c r="G548" s="5" t="s">
        <v>10</v>
      </c>
      <c r="H548" s="5" t="s">
        <v>1445</v>
      </c>
    </row>
    <row r="549" spans="1:11" ht="63.75">
      <c r="A549" s="5" t="s">
        <v>115</v>
      </c>
      <c r="B549" s="5" t="s">
        <v>690</v>
      </c>
      <c r="C549" s="6">
        <v>45474</v>
      </c>
      <c r="D549" s="7">
        <v>17</v>
      </c>
      <c r="E549" s="5" t="s">
        <v>1446</v>
      </c>
      <c r="F549" s="17" t="s">
        <v>1447</v>
      </c>
      <c r="G549" s="5" t="s">
        <v>10</v>
      </c>
      <c r="H549" s="5" t="s">
        <v>1448</v>
      </c>
    </row>
    <row r="550" spans="1:11" ht="38.25">
      <c r="A550" s="5" t="s">
        <v>115</v>
      </c>
      <c r="B550" s="5" t="s">
        <v>690</v>
      </c>
      <c r="C550" s="6">
        <v>45474</v>
      </c>
      <c r="D550" s="7">
        <v>18</v>
      </c>
      <c r="E550" s="5" t="s">
        <v>1449</v>
      </c>
      <c r="F550" s="17" t="s">
        <v>1450</v>
      </c>
      <c r="G550" s="5" t="s">
        <v>10</v>
      </c>
      <c r="H550" s="5" t="s">
        <v>1451</v>
      </c>
    </row>
    <row r="551" spans="1:11" ht="63.75">
      <c r="A551" s="5" t="s">
        <v>115</v>
      </c>
      <c r="B551" s="5" t="s">
        <v>690</v>
      </c>
      <c r="C551" s="6">
        <v>45474</v>
      </c>
      <c r="D551" s="7">
        <v>19</v>
      </c>
      <c r="E551" s="5" t="s">
        <v>1452</v>
      </c>
      <c r="F551" s="17" t="s">
        <v>1453</v>
      </c>
      <c r="G551" s="5" t="s">
        <v>10</v>
      </c>
      <c r="H551" s="5" t="s">
        <v>1454</v>
      </c>
    </row>
    <row r="552" spans="1:11" ht="38.25">
      <c r="A552" s="5" t="s">
        <v>113</v>
      </c>
      <c r="B552" s="5" t="s">
        <v>690</v>
      </c>
      <c r="C552" s="6">
        <v>45482</v>
      </c>
      <c r="D552" s="7">
        <v>1</v>
      </c>
      <c r="E552" s="5" t="s">
        <v>1455</v>
      </c>
      <c r="F552" s="17" t="s">
        <v>1456</v>
      </c>
      <c r="G552" s="5" t="s">
        <v>10</v>
      </c>
      <c r="H552" s="5" t="s">
        <v>1457</v>
      </c>
      <c r="J552" s="5" t="s">
        <v>1458</v>
      </c>
    </row>
    <row r="553" spans="1:11" ht="102">
      <c r="A553" s="5" t="s">
        <v>113</v>
      </c>
      <c r="B553" s="5" t="s">
        <v>690</v>
      </c>
      <c r="C553" s="6">
        <v>45482</v>
      </c>
      <c r="D553" s="7">
        <v>2</v>
      </c>
      <c r="E553" s="5" t="s">
        <v>1459</v>
      </c>
      <c r="F553" s="17" t="s">
        <v>1460</v>
      </c>
      <c r="G553" s="45" t="s">
        <v>55</v>
      </c>
      <c r="J553" s="5" t="s">
        <v>1461</v>
      </c>
    </row>
    <row r="554" spans="1:11" ht="63.75">
      <c r="A554" s="5" t="s">
        <v>113</v>
      </c>
      <c r="B554" s="5" t="s">
        <v>690</v>
      </c>
      <c r="C554" s="6">
        <v>45482</v>
      </c>
      <c r="D554" s="7">
        <v>3</v>
      </c>
      <c r="E554" s="5" t="s">
        <v>1462</v>
      </c>
      <c r="F554" s="17" t="s">
        <v>1463</v>
      </c>
      <c r="G554" s="5" t="s">
        <v>10</v>
      </c>
      <c r="H554" s="5" t="s">
        <v>1464</v>
      </c>
      <c r="J554" s="5" t="s">
        <v>1465</v>
      </c>
      <c r="K554" s="46" t="s">
        <v>1466</v>
      </c>
    </row>
    <row r="555" spans="1:11" ht="51">
      <c r="A555" s="5" t="s">
        <v>113</v>
      </c>
      <c r="B555" s="5" t="s">
        <v>690</v>
      </c>
      <c r="C555" s="6">
        <v>45482</v>
      </c>
      <c r="D555" s="7">
        <v>4</v>
      </c>
      <c r="E555" s="5" t="s">
        <v>1467</v>
      </c>
      <c r="F555" s="17" t="s">
        <v>1468</v>
      </c>
      <c r="G555" s="5" t="s">
        <v>10</v>
      </c>
      <c r="H555" s="5" t="s">
        <v>3780</v>
      </c>
    </row>
    <row r="556" spans="1:11" ht="76.5">
      <c r="A556" s="5" t="s">
        <v>113</v>
      </c>
      <c r="B556" s="5" t="s">
        <v>690</v>
      </c>
      <c r="C556" s="6">
        <v>45482</v>
      </c>
      <c r="D556" s="7">
        <v>5</v>
      </c>
      <c r="E556" s="5" t="s">
        <v>1469</v>
      </c>
      <c r="F556" s="17" t="s">
        <v>1470</v>
      </c>
      <c r="G556" s="5" t="s">
        <v>54</v>
      </c>
      <c r="H556" s="5" t="s">
        <v>1471</v>
      </c>
      <c r="J556" s="5" t="s">
        <v>1472</v>
      </c>
    </row>
    <row r="557" spans="1:11" ht="76.5">
      <c r="A557" s="5" t="s">
        <v>113</v>
      </c>
      <c r="B557" s="5" t="s">
        <v>690</v>
      </c>
      <c r="C557" s="6">
        <v>45482</v>
      </c>
      <c r="D557" s="7">
        <v>7</v>
      </c>
      <c r="E557" s="5" t="s">
        <v>1473</v>
      </c>
      <c r="F557" s="17" t="s">
        <v>1474</v>
      </c>
      <c r="G557" s="5" t="s">
        <v>54</v>
      </c>
      <c r="H557" s="5" t="s">
        <v>1475</v>
      </c>
      <c r="J557" s="5" t="s">
        <v>1476</v>
      </c>
    </row>
    <row r="558" spans="1:11" ht="51">
      <c r="A558" s="5" t="s">
        <v>113</v>
      </c>
      <c r="B558" s="5" t="s">
        <v>690</v>
      </c>
      <c r="C558" s="6">
        <v>45482</v>
      </c>
      <c r="D558" s="7">
        <v>8</v>
      </c>
      <c r="E558" s="5" t="s">
        <v>1477</v>
      </c>
      <c r="F558" s="17" t="s">
        <v>3781</v>
      </c>
      <c r="G558" s="5" t="s">
        <v>54</v>
      </c>
      <c r="H558" s="5" t="s">
        <v>1478</v>
      </c>
      <c r="J558" s="5" t="s">
        <v>1479</v>
      </c>
    </row>
    <row r="559" spans="1:11" ht="63.75">
      <c r="A559" s="5" t="s">
        <v>113</v>
      </c>
      <c r="B559" s="5" t="s">
        <v>690</v>
      </c>
      <c r="C559" s="6">
        <v>45482</v>
      </c>
      <c r="D559" s="7">
        <v>9</v>
      </c>
      <c r="E559" s="5" t="s">
        <v>1480</v>
      </c>
      <c r="F559" s="17" t="s">
        <v>1481</v>
      </c>
      <c r="G559" s="5" t="s">
        <v>54</v>
      </c>
      <c r="H559" s="47" t="s">
        <v>1482</v>
      </c>
      <c r="J559" s="5" t="s">
        <v>1483</v>
      </c>
    </row>
    <row r="560" spans="1:11" ht="51">
      <c r="A560" s="5" t="s">
        <v>113</v>
      </c>
      <c r="B560" s="5" t="s">
        <v>690</v>
      </c>
      <c r="C560" s="6">
        <v>45482</v>
      </c>
      <c r="D560" s="7">
        <v>10</v>
      </c>
      <c r="E560" s="5" t="s">
        <v>1484</v>
      </c>
      <c r="F560" s="17" t="s">
        <v>1485</v>
      </c>
      <c r="G560" s="5" t="s">
        <v>54</v>
      </c>
      <c r="H560" s="5" t="s">
        <v>1486</v>
      </c>
      <c r="J560" s="5" t="s">
        <v>1487</v>
      </c>
    </row>
    <row r="561" spans="1:10" ht="51">
      <c r="A561" s="5" t="s">
        <v>113</v>
      </c>
      <c r="B561" s="5" t="s">
        <v>690</v>
      </c>
      <c r="C561" s="6">
        <v>45482</v>
      </c>
      <c r="D561" s="7">
        <v>11</v>
      </c>
      <c r="E561" s="5" t="s">
        <v>1488</v>
      </c>
      <c r="F561" s="17" t="s">
        <v>1489</v>
      </c>
      <c r="G561" s="5" t="s">
        <v>54</v>
      </c>
      <c r="H561" s="5" t="s">
        <v>1490</v>
      </c>
      <c r="J561" s="5" t="s">
        <v>1491</v>
      </c>
    </row>
    <row r="562" spans="1:10" ht="76.5">
      <c r="A562" s="5" t="s">
        <v>113</v>
      </c>
      <c r="B562" s="5" t="s">
        <v>690</v>
      </c>
      <c r="C562" s="6">
        <v>45482</v>
      </c>
      <c r="D562" s="7">
        <v>12</v>
      </c>
      <c r="E562" s="5" t="s">
        <v>1492</v>
      </c>
      <c r="F562" s="17" t="s">
        <v>1493</v>
      </c>
      <c r="G562" s="5" t="s">
        <v>54</v>
      </c>
      <c r="H562" s="5" t="s">
        <v>1494</v>
      </c>
      <c r="J562" s="5" t="s">
        <v>1491</v>
      </c>
    </row>
    <row r="563" spans="1:10" ht="51">
      <c r="A563" s="5" t="s">
        <v>113</v>
      </c>
      <c r="B563" s="5" t="s">
        <v>690</v>
      </c>
      <c r="C563" s="6">
        <v>45482</v>
      </c>
      <c r="D563" s="7">
        <v>13</v>
      </c>
      <c r="E563" s="5" t="s">
        <v>1495</v>
      </c>
      <c r="F563" s="17" t="s">
        <v>1496</v>
      </c>
      <c r="G563" s="5" t="s">
        <v>10</v>
      </c>
      <c r="H563" s="5" t="s">
        <v>1497</v>
      </c>
    </row>
    <row r="564" spans="1:10" ht="51">
      <c r="A564" s="5" t="s">
        <v>113</v>
      </c>
      <c r="B564" s="5" t="s">
        <v>690</v>
      </c>
      <c r="C564" s="6">
        <v>45482</v>
      </c>
      <c r="D564" s="7">
        <v>14</v>
      </c>
      <c r="E564" s="5" t="s">
        <v>1498</v>
      </c>
      <c r="F564" s="17" t="s">
        <v>1499</v>
      </c>
      <c r="G564" s="5" t="s">
        <v>10</v>
      </c>
      <c r="H564" s="5" t="s">
        <v>1500</v>
      </c>
    </row>
    <row r="565" spans="1:10" ht="38.25">
      <c r="A565" s="5" t="s">
        <v>113</v>
      </c>
      <c r="B565" s="5" t="s">
        <v>690</v>
      </c>
      <c r="C565" s="6">
        <v>45482</v>
      </c>
      <c r="D565" s="7">
        <v>15</v>
      </c>
      <c r="E565" s="5" t="s">
        <v>1501</v>
      </c>
      <c r="F565" s="17" t="s">
        <v>1502</v>
      </c>
      <c r="G565" s="5" t="s">
        <v>10</v>
      </c>
      <c r="H565" s="5" t="s">
        <v>1503</v>
      </c>
    </row>
    <row r="566" spans="1:10" ht="51">
      <c r="A566" s="5" t="s">
        <v>113</v>
      </c>
      <c r="B566" s="5" t="s">
        <v>690</v>
      </c>
      <c r="C566" s="6">
        <v>45482</v>
      </c>
      <c r="D566" s="7">
        <v>16</v>
      </c>
      <c r="E566" s="5" t="s">
        <v>1504</v>
      </c>
      <c r="F566" s="17" t="s">
        <v>1505</v>
      </c>
      <c r="G566" s="5" t="s">
        <v>54</v>
      </c>
      <c r="H566" s="5" t="s">
        <v>1506</v>
      </c>
      <c r="J566" s="5" t="s">
        <v>1507</v>
      </c>
    </row>
    <row r="567" spans="1:10" ht="51">
      <c r="A567" s="5" t="s">
        <v>113</v>
      </c>
      <c r="B567" s="5" t="s">
        <v>690</v>
      </c>
      <c r="C567" s="6">
        <v>45482</v>
      </c>
      <c r="D567" s="7">
        <v>17</v>
      </c>
      <c r="E567" s="5" t="s">
        <v>1508</v>
      </c>
      <c r="F567" s="48" t="s">
        <v>1509</v>
      </c>
      <c r="G567" s="5" t="s">
        <v>10</v>
      </c>
      <c r="H567" s="5" t="s">
        <v>3782</v>
      </c>
    </row>
    <row r="568" spans="1:10" ht="51">
      <c r="A568" s="5" t="s">
        <v>113</v>
      </c>
      <c r="B568" s="5" t="s">
        <v>690</v>
      </c>
      <c r="C568" s="6">
        <v>45482</v>
      </c>
      <c r="D568" s="7">
        <v>18</v>
      </c>
      <c r="E568" s="5" t="s">
        <v>1510</v>
      </c>
      <c r="F568" s="48" t="s">
        <v>1511</v>
      </c>
      <c r="G568" s="5" t="s">
        <v>54</v>
      </c>
      <c r="H568" s="5" t="s">
        <v>3783</v>
      </c>
      <c r="J568" s="5" t="s">
        <v>1507</v>
      </c>
    </row>
    <row r="569" spans="1:10" ht="63.75">
      <c r="A569" s="5" t="s">
        <v>113</v>
      </c>
      <c r="B569" s="5" t="s">
        <v>690</v>
      </c>
      <c r="C569" s="6">
        <v>45482</v>
      </c>
      <c r="D569" s="7">
        <v>19</v>
      </c>
      <c r="E569" s="5" t="s">
        <v>1512</v>
      </c>
      <c r="F569" s="48" t="s">
        <v>1513</v>
      </c>
      <c r="G569" s="5" t="s">
        <v>54</v>
      </c>
      <c r="H569" s="5" t="s">
        <v>3784</v>
      </c>
      <c r="J569" s="5" t="s">
        <v>1507</v>
      </c>
    </row>
    <row r="570" spans="1:10" ht="51">
      <c r="A570" s="5" t="s">
        <v>113</v>
      </c>
      <c r="B570" s="5" t="s">
        <v>690</v>
      </c>
      <c r="C570" s="6">
        <v>45482</v>
      </c>
      <c r="D570" s="7">
        <v>20</v>
      </c>
      <c r="E570" s="5" t="s">
        <v>1514</v>
      </c>
      <c r="F570" s="48" t="s">
        <v>1515</v>
      </c>
      <c r="G570" s="5" t="s">
        <v>54</v>
      </c>
      <c r="H570" s="5" t="s">
        <v>3785</v>
      </c>
      <c r="J570" s="5" t="s">
        <v>1516</v>
      </c>
    </row>
    <row r="571" spans="1:10" ht="51">
      <c r="A571" s="5" t="s">
        <v>113</v>
      </c>
      <c r="B571" s="5" t="s">
        <v>690</v>
      </c>
      <c r="C571" s="6">
        <v>45482</v>
      </c>
      <c r="D571" s="7">
        <v>21</v>
      </c>
      <c r="E571" s="5" t="s">
        <v>1517</v>
      </c>
      <c r="F571" s="48" t="s">
        <v>1518</v>
      </c>
      <c r="G571" s="5" t="s">
        <v>54</v>
      </c>
      <c r="H571" s="5" t="s">
        <v>3786</v>
      </c>
      <c r="J571" s="5" t="s">
        <v>107</v>
      </c>
    </row>
    <row r="572" spans="1:10" ht="51">
      <c r="A572" s="5" t="s">
        <v>113</v>
      </c>
      <c r="B572" s="5" t="s">
        <v>690</v>
      </c>
      <c r="C572" s="6">
        <v>45482</v>
      </c>
      <c r="D572" s="7">
        <v>22</v>
      </c>
      <c r="E572" s="5" t="s">
        <v>1519</v>
      </c>
      <c r="F572" s="48" t="s">
        <v>1520</v>
      </c>
      <c r="G572" s="5" t="s">
        <v>54</v>
      </c>
      <c r="H572" s="5" t="s">
        <v>1521</v>
      </c>
      <c r="J572" s="5" t="s">
        <v>107</v>
      </c>
    </row>
    <row r="573" spans="1:10" ht="63.75">
      <c r="A573" s="5" t="s">
        <v>113</v>
      </c>
      <c r="B573" s="5" t="s">
        <v>690</v>
      </c>
      <c r="C573" s="6">
        <v>45482</v>
      </c>
      <c r="D573" s="7">
        <v>23</v>
      </c>
      <c r="E573" s="5" t="s">
        <v>1522</v>
      </c>
      <c r="F573" s="5" t="s">
        <v>1523</v>
      </c>
      <c r="G573" s="5" t="s">
        <v>55</v>
      </c>
      <c r="J573" s="5" t="s">
        <v>1524</v>
      </c>
    </row>
    <row r="574" spans="1:10" ht="51">
      <c r="A574" s="5" t="s">
        <v>113</v>
      </c>
      <c r="B574" s="5" t="s">
        <v>690</v>
      </c>
      <c r="C574" s="6">
        <v>45482</v>
      </c>
      <c r="D574" s="7">
        <v>24</v>
      </c>
      <c r="E574" s="5" t="s">
        <v>1525</v>
      </c>
      <c r="F574" s="5" t="s">
        <v>1526</v>
      </c>
      <c r="G574" s="45" t="s">
        <v>55</v>
      </c>
      <c r="H574" s="5" t="s">
        <v>25</v>
      </c>
      <c r="J574" s="5" t="s">
        <v>3787</v>
      </c>
    </row>
    <row r="575" spans="1:10" ht="76.5">
      <c r="A575" s="5" t="s">
        <v>113</v>
      </c>
      <c r="B575" s="5" t="s">
        <v>690</v>
      </c>
      <c r="C575" s="6">
        <v>45482</v>
      </c>
      <c r="D575" s="7">
        <v>25</v>
      </c>
      <c r="E575" s="5" t="s">
        <v>1527</v>
      </c>
      <c r="F575" s="5" t="s">
        <v>1528</v>
      </c>
      <c r="G575" s="45" t="s">
        <v>10</v>
      </c>
      <c r="H575" s="5" t="s">
        <v>1529</v>
      </c>
      <c r="J575" s="5" t="s">
        <v>1530</v>
      </c>
    </row>
    <row r="576" spans="1:10" ht="51">
      <c r="A576" s="5" t="s">
        <v>113</v>
      </c>
      <c r="B576" s="5" t="s">
        <v>690</v>
      </c>
      <c r="C576" s="6">
        <v>45482</v>
      </c>
      <c r="D576" s="7">
        <v>26</v>
      </c>
      <c r="E576" s="5" t="s">
        <v>1531</v>
      </c>
      <c r="F576" s="5" t="s">
        <v>1532</v>
      </c>
      <c r="G576" s="45" t="s">
        <v>10</v>
      </c>
      <c r="H576" s="5" t="s">
        <v>1533</v>
      </c>
      <c r="J576" s="5" t="s">
        <v>1534</v>
      </c>
    </row>
    <row r="577" spans="1:10" ht="63.75">
      <c r="A577" s="5" t="s">
        <v>113</v>
      </c>
      <c r="B577" s="5" t="s">
        <v>690</v>
      </c>
      <c r="C577" s="6">
        <v>45483</v>
      </c>
      <c r="D577" s="7">
        <v>1</v>
      </c>
      <c r="E577" s="5" t="s">
        <v>1535</v>
      </c>
      <c r="F577" s="5" t="s">
        <v>1536</v>
      </c>
      <c r="G577" s="45" t="s">
        <v>10</v>
      </c>
      <c r="H577" s="5" t="s">
        <v>22</v>
      </c>
      <c r="I577" s="5" t="s">
        <v>1537</v>
      </c>
      <c r="J577" s="5" t="s">
        <v>1538</v>
      </c>
    </row>
    <row r="578" spans="1:10" ht="63.75">
      <c r="A578" s="5" t="s">
        <v>113</v>
      </c>
      <c r="B578" s="5" t="s">
        <v>690</v>
      </c>
      <c r="C578" s="6">
        <v>45483</v>
      </c>
      <c r="D578" s="7">
        <v>2</v>
      </c>
      <c r="E578" s="5" t="s">
        <v>1539</v>
      </c>
      <c r="F578" s="5" t="s">
        <v>1540</v>
      </c>
      <c r="G578" s="5" t="s">
        <v>10</v>
      </c>
      <c r="H578" s="5" t="s">
        <v>1541</v>
      </c>
      <c r="I578" s="5" t="s">
        <v>3788</v>
      </c>
      <c r="J578" s="5" t="s">
        <v>1542</v>
      </c>
    </row>
    <row r="579" spans="1:10" ht="89.25">
      <c r="A579" s="5" t="s">
        <v>113</v>
      </c>
      <c r="B579" s="5" t="s">
        <v>690</v>
      </c>
      <c r="C579" s="6">
        <v>45483</v>
      </c>
      <c r="D579" s="7">
        <v>3</v>
      </c>
      <c r="E579" s="5" t="s">
        <v>1543</v>
      </c>
      <c r="F579" s="5" t="s">
        <v>1544</v>
      </c>
      <c r="G579" s="5" t="s">
        <v>10</v>
      </c>
      <c r="H579" s="5" t="s">
        <v>1545</v>
      </c>
      <c r="I579" s="5" t="s">
        <v>1546</v>
      </c>
      <c r="J579" s="5" t="s">
        <v>1547</v>
      </c>
    </row>
    <row r="580" spans="1:10" ht="76.5">
      <c r="A580" s="5" t="s">
        <v>113</v>
      </c>
      <c r="B580" s="5" t="s">
        <v>690</v>
      </c>
      <c r="C580" s="6">
        <v>45483</v>
      </c>
      <c r="D580" s="7">
        <v>4</v>
      </c>
      <c r="E580" s="5" t="s">
        <v>1548</v>
      </c>
      <c r="F580" s="5" t="s">
        <v>1549</v>
      </c>
      <c r="G580" s="5" t="s">
        <v>10</v>
      </c>
      <c r="H580" s="5" t="s">
        <v>1545</v>
      </c>
      <c r="I580" s="5" t="s">
        <v>1550</v>
      </c>
      <c r="J580" s="5" t="s">
        <v>1551</v>
      </c>
    </row>
    <row r="581" spans="1:10" ht="63.75">
      <c r="A581" s="5" t="s">
        <v>113</v>
      </c>
      <c r="B581" s="5" t="s">
        <v>690</v>
      </c>
      <c r="C581" s="6">
        <v>45483</v>
      </c>
      <c r="D581" s="7">
        <v>5</v>
      </c>
      <c r="E581" s="5" t="s">
        <v>1552</v>
      </c>
      <c r="F581" s="5" t="s">
        <v>1553</v>
      </c>
      <c r="G581" s="5" t="s">
        <v>10</v>
      </c>
      <c r="H581" s="5" t="s">
        <v>1545</v>
      </c>
      <c r="I581" s="5" t="s">
        <v>1554</v>
      </c>
      <c r="J581" s="5" t="s">
        <v>1555</v>
      </c>
    </row>
    <row r="582" spans="1:10" ht="102">
      <c r="A582" s="5" t="s">
        <v>113</v>
      </c>
      <c r="B582" s="5" t="s">
        <v>690</v>
      </c>
      <c r="C582" s="6">
        <v>45483</v>
      </c>
      <c r="D582" s="7">
        <v>6</v>
      </c>
      <c r="E582" s="5" t="s">
        <v>1556</v>
      </c>
      <c r="F582" s="5" t="s">
        <v>1557</v>
      </c>
      <c r="G582" s="5" t="s">
        <v>10</v>
      </c>
      <c r="H582" s="5" t="s">
        <v>1545</v>
      </c>
      <c r="I582" s="5" t="s">
        <v>1558</v>
      </c>
      <c r="J582" s="5" t="s">
        <v>1559</v>
      </c>
    </row>
    <row r="583" spans="1:10" ht="89.25">
      <c r="A583" s="5" t="s">
        <v>113</v>
      </c>
      <c r="B583" s="5" t="s">
        <v>690</v>
      </c>
      <c r="C583" s="6">
        <v>45483</v>
      </c>
      <c r="D583" s="7">
        <v>7</v>
      </c>
      <c r="E583" s="5" t="s">
        <v>1560</v>
      </c>
      <c r="F583" s="5" t="s">
        <v>1561</v>
      </c>
      <c r="G583" s="5" t="s">
        <v>10</v>
      </c>
      <c r="H583" s="5" t="s">
        <v>1545</v>
      </c>
      <c r="I583" s="5" t="s">
        <v>1562</v>
      </c>
      <c r="J583" s="5" t="s">
        <v>1563</v>
      </c>
    </row>
    <row r="584" spans="1:10" ht="89.25">
      <c r="A584" s="5" t="s">
        <v>113</v>
      </c>
      <c r="B584" s="5" t="s">
        <v>690</v>
      </c>
      <c r="C584" s="6">
        <v>45483</v>
      </c>
      <c r="D584" s="7">
        <v>8</v>
      </c>
      <c r="E584" s="5" t="s">
        <v>1564</v>
      </c>
      <c r="F584" s="5" t="s">
        <v>1565</v>
      </c>
      <c r="G584" s="5" t="s">
        <v>10</v>
      </c>
      <c r="H584" s="5" t="s">
        <v>1545</v>
      </c>
      <c r="I584" s="5" t="s">
        <v>3789</v>
      </c>
      <c r="J584" s="5" t="s">
        <v>1566</v>
      </c>
    </row>
    <row r="585" spans="1:10" ht="51">
      <c r="A585" s="5" t="s">
        <v>113</v>
      </c>
      <c r="B585" s="5" t="s">
        <v>690</v>
      </c>
      <c r="C585" s="6">
        <v>45483</v>
      </c>
      <c r="D585" s="7">
        <v>9</v>
      </c>
      <c r="E585" s="5" t="s">
        <v>1567</v>
      </c>
      <c r="F585" s="5" t="s">
        <v>1568</v>
      </c>
      <c r="G585" s="5" t="s">
        <v>10</v>
      </c>
      <c r="H585" s="5" t="s">
        <v>1545</v>
      </c>
      <c r="I585" s="5" t="s">
        <v>1569</v>
      </c>
      <c r="J585" s="5" t="s">
        <v>1570</v>
      </c>
    </row>
    <row r="586" spans="1:10" ht="51">
      <c r="A586" s="5" t="s">
        <v>113</v>
      </c>
      <c r="B586" s="5" t="s">
        <v>690</v>
      </c>
      <c r="C586" s="6">
        <v>45483</v>
      </c>
      <c r="D586" s="7">
        <v>10</v>
      </c>
      <c r="E586" s="5" t="s">
        <v>1571</v>
      </c>
      <c r="F586" s="5" t="s">
        <v>1572</v>
      </c>
      <c r="G586" s="5" t="s">
        <v>10</v>
      </c>
      <c r="H586" s="5" t="s">
        <v>1545</v>
      </c>
      <c r="I586" s="5" t="s">
        <v>1573</v>
      </c>
      <c r="J586" s="5" t="s">
        <v>1574</v>
      </c>
    </row>
    <row r="587" spans="1:10" ht="102">
      <c r="A587" s="5" t="s">
        <v>113</v>
      </c>
      <c r="B587" s="5" t="s">
        <v>690</v>
      </c>
      <c r="C587" s="6">
        <v>45483</v>
      </c>
      <c r="D587" s="7">
        <v>11</v>
      </c>
      <c r="E587" s="5" t="s">
        <v>1575</v>
      </c>
      <c r="F587" s="5" t="s">
        <v>1576</v>
      </c>
      <c r="G587" s="5" t="s">
        <v>10</v>
      </c>
      <c r="H587" s="5" t="s">
        <v>1545</v>
      </c>
      <c r="I587" s="5" t="s">
        <v>3790</v>
      </c>
      <c r="J587" s="5" t="s">
        <v>1577</v>
      </c>
    </row>
    <row r="588" spans="1:10" ht="51">
      <c r="A588" s="5" t="s">
        <v>113</v>
      </c>
      <c r="B588" s="5" t="s">
        <v>690</v>
      </c>
      <c r="C588" s="6">
        <v>45483</v>
      </c>
      <c r="D588" s="7">
        <v>12</v>
      </c>
      <c r="E588" s="5" t="s">
        <v>1578</v>
      </c>
      <c r="F588" s="5" t="s">
        <v>1579</v>
      </c>
      <c r="G588" s="5" t="s">
        <v>10</v>
      </c>
      <c r="H588" s="5" t="s">
        <v>1545</v>
      </c>
      <c r="I588" s="5" t="s">
        <v>1580</v>
      </c>
      <c r="J588" s="5" t="s">
        <v>1581</v>
      </c>
    </row>
    <row r="589" spans="1:10" ht="38.25">
      <c r="A589" s="5" t="s">
        <v>1582</v>
      </c>
      <c r="B589" s="5" t="s">
        <v>46</v>
      </c>
      <c r="C589" s="6">
        <v>45483</v>
      </c>
      <c r="D589" s="7">
        <v>1</v>
      </c>
      <c r="F589" s="5" t="s">
        <v>1583</v>
      </c>
      <c r="G589" s="5" t="s">
        <v>26</v>
      </c>
      <c r="H589" s="5" t="s">
        <v>1584</v>
      </c>
    </row>
    <row r="590" spans="1:10" ht="51">
      <c r="A590" s="5" t="s">
        <v>1582</v>
      </c>
      <c r="B590" s="5" t="s">
        <v>46</v>
      </c>
      <c r="C590" s="6">
        <v>45483</v>
      </c>
      <c r="D590" s="7">
        <v>2</v>
      </c>
      <c r="F590" s="5" t="s">
        <v>1585</v>
      </c>
      <c r="G590" s="5" t="s">
        <v>26</v>
      </c>
      <c r="H590" s="5" t="s">
        <v>1586</v>
      </c>
    </row>
    <row r="591" spans="1:10" ht="38.25">
      <c r="A591" s="5" t="s">
        <v>1582</v>
      </c>
      <c r="B591" s="5" t="s">
        <v>46</v>
      </c>
      <c r="C591" s="6">
        <v>45483</v>
      </c>
      <c r="D591" s="7">
        <v>3</v>
      </c>
      <c r="F591" s="5" t="s">
        <v>1587</v>
      </c>
      <c r="G591" s="5" t="s">
        <v>26</v>
      </c>
      <c r="H591" s="5" t="s">
        <v>1588</v>
      </c>
    </row>
    <row r="592" spans="1:10" ht="89.25">
      <c r="A592" s="5" t="s">
        <v>1582</v>
      </c>
      <c r="B592" s="5" t="s">
        <v>46</v>
      </c>
      <c r="C592" s="6">
        <v>45483</v>
      </c>
      <c r="D592" s="7">
        <v>4</v>
      </c>
      <c r="F592" s="5" t="s">
        <v>1589</v>
      </c>
      <c r="G592" s="5" t="s">
        <v>26</v>
      </c>
      <c r="H592" s="5" t="s">
        <v>1590</v>
      </c>
    </row>
    <row r="593" spans="1:11" ht="51">
      <c r="A593" s="5" t="s">
        <v>115</v>
      </c>
      <c r="B593" s="6" t="s">
        <v>108</v>
      </c>
      <c r="C593" s="6">
        <v>45485</v>
      </c>
      <c r="D593" s="7">
        <v>1</v>
      </c>
      <c r="F593" s="5" t="s">
        <v>1591</v>
      </c>
      <c r="G593" s="5" t="s">
        <v>54</v>
      </c>
      <c r="H593" s="5" t="s">
        <v>1592</v>
      </c>
      <c r="J593" s="5" t="s">
        <v>1593</v>
      </c>
    </row>
    <row r="594" spans="1:11" ht="63.75">
      <c r="A594" s="5" t="s">
        <v>115</v>
      </c>
      <c r="B594" s="6" t="s">
        <v>108</v>
      </c>
      <c r="C594" s="6">
        <v>45485</v>
      </c>
      <c r="D594" s="7">
        <v>2</v>
      </c>
      <c r="F594" s="5" t="s">
        <v>1594</v>
      </c>
      <c r="G594" s="5" t="s">
        <v>54</v>
      </c>
      <c r="H594" s="5" t="s">
        <v>1592</v>
      </c>
      <c r="J594" s="5" t="s">
        <v>1595</v>
      </c>
    </row>
    <row r="595" spans="1:11" ht="51">
      <c r="A595" s="5" t="s">
        <v>115</v>
      </c>
      <c r="B595" s="6" t="s">
        <v>108</v>
      </c>
      <c r="C595" s="6">
        <v>45485</v>
      </c>
      <c r="D595" s="7">
        <v>3</v>
      </c>
      <c r="F595" s="5" t="s">
        <v>1596</v>
      </c>
      <c r="G595" s="5" t="s">
        <v>54</v>
      </c>
      <c r="H595" s="5" t="s">
        <v>1592</v>
      </c>
      <c r="J595" s="5" t="s">
        <v>1597</v>
      </c>
    </row>
    <row r="596" spans="1:11" ht="63.75">
      <c r="A596" s="5" t="s">
        <v>115</v>
      </c>
      <c r="B596" s="6" t="s">
        <v>108</v>
      </c>
      <c r="C596" s="6">
        <v>45485</v>
      </c>
      <c r="D596" s="7">
        <v>4</v>
      </c>
      <c r="F596" s="5" t="s">
        <v>1598</v>
      </c>
      <c r="G596" s="5" t="s">
        <v>55</v>
      </c>
      <c r="J596" s="5" t="s">
        <v>1599</v>
      </c>
    </row>
    <row r="597" spans="1:11" ht="38.25">
      <c r="A597" s="5" t="s">
        <v>115</v>
      </c>
      <c r="B597" s="6" t="s">
        <v>108</v>
      </c>
      <c r="C597" s="6">
        <v>45485</v>
      </c>
      <c r="D597" s="7">
        <v>5</v>
      </c>
      <c r="F597" s="5" t="s">
        <v>1600</v>
      </c>
      <c r="G597" s="5" t="s">
        <v>55</v>
      </c>
      <c r="J597" s="5" t="s">
        <v>1601</v>
      </c>
    </row>
    <row r="598" spans="1:11" ht="51">
      <c r="A598" s="5" t="s">
        <v>115</v>
      </c>
      <c r="B598" s="6" t="s">
        <v>108</v>
      </c>
      <c r="C598" s="6">
        <v>45485</v>
      </c>
      <c r="D598" s="7">
        <v>6</v>
      </c>
      <c r="F598" s="5" t="s">
        <v>1602</v>
      </c>
      <c r="G598" s="5" t="s">
        <v>54</v>
      </c>
      <c r="H598" s="5" t="s">
        <v>1592</v>
      </c>
      <c r="J598" s="5" t="s">
        <v>1603</v>
      </c>
    </row>
    <row r="599" spans="1:11" ht="38.25">
      <c r="A599" s="5" t="s">
        <v>115</v>
      </c>
      <c r="B599" s="6" t="s">
        <v>108</v>
      </c>
      <c r="C599" s="6">
        <v>45485</v>
      </c>
      <c r="D599" s="7">
        <v>7</v>
      </c>
      <c r="F599" s="5" t="s">
        <v>1604</v>
      </c>
      <c r="G599" s="5" t="s">
        <v>10</v>
      </c>
      <c r="H599" s="5" t="s">
        <v>1592</v>
      </c>
      <c r="J599" s="5" t="s">
        <v>1605</v>
      </c>
    </row>
    <row r="600" spans="1:11" ht="38.25">
      <c r="A600" s="5" t="s">
        <v>115</v>
      </c>
      <c r="B600" s="6" t="s">
        <v>108</v>
      </c>
      <c r="C600" s="6">
        <v>45485</v>
      </c>
      <c r="D600" s="7">
        <v>8</v>
      </c>
      <c r="F600" s="5" t="s">
        <v>1606</v>
      </c>
      <c r="G600" s="5" t="s">
        <v>10</v>
      </c>
      <c r="H600" s="5" t="s">
        <v>1592</v>
      </c>
      <c r="J600" s="5" t="s">
        <v>1607</v>
      </c>
    </row>
    <row r="601" spans="1:11" ht="51">
      <c r="A601" s="5" t="s">
        <v>115</v>
      </c>
      <c r="B601" s="6" t="s">
        <v>108</v>
      </c>
      <c r="C601" s="6">
        <v>45485</v>
      </c>
      <c r="D601" s="7">
        <v>9</v>
      </c>
      <c r="F601" s="5" t="s">
        <v>1608</v>
      </c>
      <c r="G601" s="5" t="s">
        <v>54</v>
      </c>
      <c r="H601" s="5" t="s">
        <v>1592</v>
      </c>
      <c r="J601" s="5" t="s">
        <v>1609</v>
      </c>
    </row>
    <row r="602" spans="1:11" ht="38.25">
      <c r="A602" s="5" t="s">
        <v>115</v>
      </c>
      <c r="B602" s="6" t="s">
        <v>108</v>
      </c>
      <c r="C602" s="6">
        <v>45485</v>
      </c>
      <c r="D602" s="7">
        <v>10</v>
      </c>
      <c r="F602" s="5" t="s">
        <v>1610</v>
      </c>
      <c r="G602" s="5" t="s">
        <v>10</v>
      </c>
      <c r="H602" s="5" t="s">
        <v>1592</v>
      </c>
      <c r="J602" s="5" t="s">
        <v>1611</v>
      </c>
    </row>
    <row r="603" spans="1:11" ht="25.5">
      <c r="A603" s="5" t="s">
        <v>115</v>
      </c>
      <c r="B603" s="6" t="s">
        <v>108</v>
      </c>
      <c r="C603" s="6">
        <v>45485</v>
      </c>
      <c r="D603" s="7">
        <v>11</v>
      </c>
      <c r="F603" s="5" t="s">
        <v>1612</v>
      </c>
      <c r="G603" s="5" t="s">
        <v>10</v>
      </c>
      <c r="H603" s="5" t="s">
        <v>1592</v>
      </c>
      <c r="J603" s="5" t="s">
        <v>1613</v>
      </c>
    </row>
    <row r="604" spans="1:11" ht="38.25">
      <c r="A604" s="5" t="s">
        <v>115</v>
      </c>
      <c r="B604" s="6" t="s">
        <v>108</v>
      </c>
      <c r="C604" s="6">
        <v>45485</v>
      </c>
      <c r="D604" s="7">
        <v>12</v>
      </c>
      <c r="F604" s="5" t="s">
        <v>1614</v>
      </c>
      <c r="G604" s="5" t="s">
        <v>10</v>
      </c>
      <c r="H604" s="5" t="s">
        <v>1592</v>
      </c>
      <c r="J604" s="5" t="s">
        <v>1615</v>
      </c>
    </row>
    <row r="605" spans="1:11" ht="51">
      <c r="A605" s="5" t="s">
        <v>115</v>
      </c>
      <c r="B605" s="6" t="s">
        <v>108</v>
      </c>
      <c r="C605" s="6">
        <v>45485</v>
      </c>
      <c r="D605" s="7">
        <v>13</v>
      </c>
      <c r="F605" s="5" t="s">
        <v>1616</v>
      </c>
      <c r="G605" s="5" t="s">
        <v>54</v>
      </c>
      <c r="H605" s="5" t="s">
        <v>1592</v>
      </c>
      <c r="J605" s="5" t="s">
        <v>1617</v>
      </c>
    </row>
    <row r="606" spans="1:11" ht="76.5">
      <c r="A606" s="5" t="s">
        <v>115</v>
      </c>
      <c r="B606" s="6" t="s">
        <v>108</v>
      </c>
      <c r="C606" s="6">
        <v>45485</v>
      </c>
      <c r="D606" s="7">
        <v>14</v>
      </c>
      <c r="F606" s="5" t="s">
        <v>1618</v>
      </c>
      <c r="G606" s="5" t="s">
        <v>54</v>
      </c>
      <c r="H606" s="5" t="s">
        <v>1592</v>
      </c>
      <c r="J606" s="5" t="s">
        <v>1619</v>
      </c>
    </row>
    <row r="607" spans="1:11" ht="76.5">
      <c r="A607" s="5" t="s">
        <v>115</v>
      </c>
      <c r="B607" s="6" t="s">
        <v>108</v>
      </c>
      <c r="C607" s="6">
        <v>45485</v>
      </c>
      <c r="D607" s="7">
        <v>1</v>
      </c>
      <c r="E607" s="5" t="s">
        <v>1620</v>
      </c>
      <c r="F607" s="5" t="s">
        <v>1621</v>
      </c>
      <c r="G607" s="5" t="s">
        <v>10</v>
      </c>
      <c r="H607" s="5" t="s">
        <v>1622</v>
      </c>
      <c r="J607" s="5" t="s">
        <v>3791</v>
      </c>
      <c r="K607" s="5" t="s">
        <v>1623</v>
      </c>
    </row>
    <row r="608" spans="1:11" ht="89.25">
      <c r="A608" s="5" t="s">
        <v>115</v>
      </c>
      <c r="B608" s="6" t="s">
        <v>108</v>
      </c>
      <c r="C608" s="6">
        <v>45485</v>
      </c>
      <c r="D608" s="7">
        <v>2</v>
      </c>
      <c r="E608" s="5" t="s">
        <v>1624</v>
      </c>
      <c r="F608" s="5" t="s">
        <v>1625</v>
      </c>
      <c r="G608" s="5" t="s">
        <v>54</v>
      </c>
      <c r="H608" s="5" t="s">
        <v>1622</v>
      </c>
      <c r="J608" s="5" t="s">
        <v>1626</v>
      </c>
    </row>
    <row r="609" spans="1:10" ht="51">
      <c r="A609" s="5" t="s">
        <v>115</v>
      </c>
      <c r="B609" s="6" t="s">
        <v>108</v>
      </c>
      <c r="C609" s="6">
        <v>45485</v>
      </c>
      <c r="D609" s="7">
        <v>3</v>
      </c>
      <c r="E609" s="5" t="s">
        <v>1627</v>
      </c>
      <c r="F609" s="5" t="s">
        <v>1628</v>
      </c>
      <c r="G609" s="5" t="s">
        <v>10</v>
      </c>
      <c r="H609" s="5" t="s">
        <v>1622</v>
      </c>
      <c r="J609" s="5" t="s">
        <v>3792</v>
      </c>
    </row>
    <row r="610" spans="1:10" ht="51">
      <c r="A610" s="5" t="s">
        <v>115</v>
      </c>
      <c r="B610" s="6" t="s">
        <v>108</v>
      </c>
      <c r="C610" s="6">
        <v>45485</v>
      </c>
      <c r="D610" s="7">
        <v>4</v>
      </c>
      <c r="E610" s="5" t="s">
        <v>1629</v>
      </c>
      <c r="F610" s="5" t="s">
        <v>1630</v>
      </c>
      <c r="G610" s="5" t="s">
        <v>10</v>
      </c>
      <c r="H610" s="5" t="s">
        <v>1622</v>
      </c>
      <c r="J610" s="5" t="s">
        <v>1631</v>
      </c>
    </row>
    <row r="611" spans="1:10" ht="63.75">
      <c r="A611" s="5" t="s">
        <v>115</v>
      </c>
      <c r="B611" s="6" t="s">
        <v>108</v>
      </c>
      <c r="C611" s="6">
        <v>45485</v>
      </c>
      <c r="D611" s="7">
        <v>5</v>
      </c>
      <c r="E611" s="5" t="s">
        <v>1632</v>
      </c>
      <c r="F611" s="5" t="s">
        <v>1633</v>
      </c>
      <c r="G611" s="5" t="s">
        <v>10</v>
      </c>
      <c r="H611" s="5" t="s">
        <v>1622</v>
      </c>
      <c r="J611" s="5" t="s">
        <v>1634</v>
      </c>
    </row>
    <row r="612" spans="1:10" ht="51">
      <c r="A612" s="5" t="s">
        <v>115</v>
      </c>
      <c r="B612" s="6" t="s">
        <v>108</v>
      </c>
      <c r="C612" s="6">
        <v>45485</v>
      </c>
      <c r="D612" s="7">
        <v>6</v>
      </c>
      <c r="E612" s="5" t="s">
        <v>1635</v>
      </c>
      <c r="F612" s="5" t="s">
        <v>1636</v>
      </c>
      <c r="G612" s="5" t="s">
        <v>54</v>
      </c>
      <c r="H612" s="5" t="s">
        <v>1622</v>
      </c>
      <c r="J612" s="5" t="s">
        <v>3793</v>
      </c>
    </row>
    <row r="613" spans="1:10" ht="51">
      <c r="A613" s="5" t="s">
        <v>115</v>
      </c>
      <c r="B613" s="6" t="s">
        <v>108</v>
      </c>
      <c r="C613" s="6">
        <v>45485</v>
      </c>
      <c r="D613" s="7">
        <v>7</v>
      </c>
      <c r="E613" s="5" t="s">
        <v>1637</v>
      </c>
      <c r="F613" s="5" t="s">
        <v>1638</v>
      </c>
      <c r="G613" s="5" t="s">
        <v>54</v>
      </c>
      <c r="H613" s="5" t="s">
        <v>1639</v>
      </c>
      <c r="J613" s="5" t="s">
        <v>3794</v>
      </c>
    </row>
    <row r="614" spans="1:10" ht="51">
      <c r="A614" s="5" t="s">
        <v>115</v>
      </c>
      <c r="B614" s="6" t="s">
        <v>108</v>
      </c>
      <c r="C614" s="6">
        <v>45485</v>
      </c>
      <c r="D614" s="7">
        <v>8</v>
      </c>
      <c r="E614" s="5" t="s">
        <v>1640</v>
      </c>
      <c r="F614" s="5" t="s">
        <v>1641</v>
      </c>
      <c r="G614" s="5" t="s">
        <v>54</v>
      </c>
      <c r="H614" s="5" t="s">
        <v>1622</v>
      </c>
      <c r="J614" s="5" t="s">
        <v>3795</v>
      </c>
    </row>
    <row r="615" spans="1:10" ht="51">
      <c r="A615" s="5" t="s">
        <v>115</v>
      </c>
      <c r="B615" s="6" t="s">
        <v>108</v>
      </c>
      <c r="C615" s="6">
        <v>45485</v>
      </c>
      <c r="D615" s="7">
        <v>9</v>
      </c>
      <c r="E615" s="5" t="s">
        <v>1642</v>
      </c>
      <c r="F615" s="5" t="s">
        <v>1643</v>
      </c>
      <c r="G615" s="5" t="s">
        <v>10</v>
      </c>
      <c r="H615" s="5" t="s">
        <v>1622</v>
      </c>
      <c r="J615" s="5" t="s">
        <v>1644</v>
      </c>
    </row>
    <row r="616" spans="1:10" ht="63.75">
      <c r="A616" s="5" t="s">
        <v>115</v>
      </c>
      <c r="B616" s="6" t="s">
        <v>108</v>
      </c>
      <c r="C616" s="6">
        <v>45485</v>
      </c>
      <c r="D616" s="7">
        <v>10</v>
      </c>
      <c r="E616" s="5" t="s">
        <v>1645</v>
      </c>
      <c r="F616" s="5" t="s">
        <v>1646</v>
      </c>
      <c r="G616" s="5" t="s">
        <v>10</v>
      </c>
      <c r="H616" s="5" t="s">
        <v>1622</v>
      </c>
      <c r="J616" s="5" t="s">
        <v>1647</v>
      </c>
    </row>
    <row r="617" spans="1:10" ht="25.5">
      <c r="A617" s="5" t="s">
        <v>115</v>
      </c>
      <c r="B617" s="6" t="s">
        <v>108</v>
      </c>
      <c r="C617" s="6">
        <v>45485</v>
      </c>
      <c r="D617" s="7">
        <v>11</v>
      </c>
      <c r="E617" s="5" t="s">
        <v>1648</v>
      </c>
      <c r="F617" s="5" t="s">
        <v>1649</v>
      </c>
      <c r="G617" s="5" t="s">
        <v>10</v>
      </c>
      <c r="H617" s="5" t="s">
        <v>1622</v>
      </c>
      <c r="J617" s="5" t="s">
        <v>1650</v>
      </c>
    </row>
    <row r="618" spans="1:10" ht="38.25">
      <c r="A618" s="5" t="s">
        <v>115</v>
      </c>
      <c r="B618" s="6" t="s">
        <v>108</v>
      </c>
      <c r="C618" s="6">
        <v>45485</v>
      </c>
      <c r="D618" s="7">
        <v>12</v>
      </c>
      <c r="E618" s="5" t="s">
        <v>1651</v>
      </c>
      <c r="F618" s="5" t="s">
        <v>1652</v>
      </c>
      <c r="G618" s="5" t="s">
        <v>10</v>
      </c>
      <c r="H618" s="5" t="s">
        <v>1622</v>
      </c>
      <c r="J618" s="5" t="s">
        <v>107</v>
      </c>
    </row>
    <row r="619" spans="1:10" ht="63.75">
      <c r="A619" s="5" t="s">
        <v>115</v>
      </c>
      <c r="B619" s="6" t="s">
        <v>108</v>
      </c>
      <c r="C619" s="6">
        <v>45485</v>
      </c>
      <c r="D619" s="7">
        <v>13</v>
      </c>
      <c r="E619" s="5" t="s">
        <v>1653</v>
      </c>
      <c r="F619" s="5" t="s">
        <v>1654</v>
      </c>
      <c r="G619" s="5" t="s">
        <v>10</v>
      </c>
      <c r="H619" s="5" t="s">
        <v>1622</v>
      </c>
      <c r="J619" s="5" t="s">
        <v>1655</v>
      </c>
    </row>
    <row r="620" spans="1:10" ht="51">
      <c r="A620" s="5" t="s">
        <v>115</v>
      </c>
      <c r="B620" s="6" t="s">
        <v>108</v>
      </c>
      <c r="C620" s="6">
        <v>45485</v>
      </c>
      <c r="D620" s="7">
        <v>14</v>
      </c>
      <c r="E620" s="5" t="s">
        <v>1656</v>
      </c>
      <c r="F620" s="5" t="s">
        <v>1657</v>
      </c>
      <c r="G620" s="5" t="s">
        <v>57</v>
      </c>
      <c r="H620" s="5" t="s">
        <v>1622</v>
      </c>
      <c r="J620" s="5" t="s">
        <v>1658</v>
      </c>
    </row>
    <row r="621" spans="1:10" ht="63.75">
      <c r="A621" s="5" t="s">
        <v>115</v>
      </c>
      <c r="B621" s="6" t="s">
        <v>108</v>
      </c>
      <c r="C621" s="6">
        <v>45485</v>
      </c>
      <c r="D621" s="7">
        <v>15</v>
      </c>
      <c r="E621" s="5" t="s">
        <v>1659</v>
      </c>
      <c r="F621" s="5" t="s">
        <v>1660</v>
      </c>
      <c r="G621" s="5" t="s">
        <v>10</v>
      </c>
      <c r="H621" s="5" t="s">
        <v>1622</v>
      </c>
      <c r="J621" s="5" t="s">
        <v>1661</v>
      </c>
    </row>
    <row r="622" spans="1:10" ht="25.5">
      <c r="A622" s="5" t="s">
        <v>115</v>
      </c>
      <c r="B622" s="6" t="s">
        <v>108</v>
      </c>
      <c r="C622" s="6">
        <v>45485</v>
      </c>
      <c r="D622" s="7">
        <v>16</v>
      </c>
      <c r="E622" s="5" t="s">
        <v>1662</v>
      </c>
      <c r="F622" s="5" t="s">
        <v>1663</v>
      </c>
      <c r="G622" s="5" t="s">
        <v>10</v>
      </c>
      <c r="H622" s="5" t="s">
        <v>1622</v>
      </c>
      <c r="J622" s="5" t="s">
        <v>1664</v>
      </c>
    </row>
    <row r="623" spans="1:10" ht="63.75">
      <c r="A623" s="5" t="s">
        <v>115</v>
      </c>
      <c r="B623" s="6" t="s">
        <v>108</v>
      </c>
      <c r="C623" s="6">
        <v>45485</v>
      </c>
      <c r="D623" s="7">
        <v>17</v>
      </c>
      <c r="E623" s="5" t="s">
        <v>1665</v>
      </c>
      <c r="F623" s="5" t="s">
        <v>1666</v>
      </c>
      <c r="G623" s="5" t="s">
        <v>10</v>
      </c>
      <c r="H623" s="5" t="s">
        <v>1622</v>
      </c>
      <c r="J623" s="5" t="s">
        <v>1667</v>
      </c>
    </row>
    <row r="624" spans="1:10" ht="38.25">
      <c r="A624" s="5" t="s">
        <v>115</v>
      </c>
      <c r="B624" s="6" t="s">
        <v>108</v>
      </c>
      <c r="C624" s="6">
        <v>45485</v>
      </c>
      <c r="D624" s="7">
        <v>18</v>
      </c>
      <c r="E624" s="5" t="s">
        <v>1668</v>
      </c>
      <c r="F624" s="5" t="s">
        <v>1669</v>
      </c>
      <c r="G624" s="5" t="s">
        <v>10</v>
      </c>
      <c r="H624" s="5" t="s">
        <v>1622</v>
      </c>
      <c r="J624" s="5" t="s">
        <v>3796</v>
      </c>
    </row>
    <row r="625" spans="1:10" ht="38.25">
      <c r="A625" s="5" t="s">
        <v>115</v>
      </c>
      <c r="B625" s="6" t="s">
        <v>108</v>
      </c>
      <c r="C625" s="6">
        <v>45485</v>
      </c>
      <c r="D625" s="7">
        <v>19</v>
      </c>
      <c r="E625" s="5" t="s">
        <v>1670</v>
      </c>
      <c r="F625" s="5" t="s">
        <v>1671</v>
      </c>
      <c r="G625" s="5" t="s">
        <v>10</v>
      </c>
      <c r="H625" s="5" t="s">
        <v>1672</v>
      </c>
      <c r="J625" s="5" t="s">
        <v>1673</v>
      </c>
    </row>
    <row r="626" spans="1:10" ht="51">
      <c r="A626" s="5" t="s">
        <v>115</v>
      </c>
      <c r="B626" s="6" t="s">
        <v>108</v>
      </c>
      <c r="C626" s="6">
        <v>45485</v>
      </c>
      <c r="D626" s="7">
        <v>20</v>
      </c>
      <c r="E626" s="5" t="s">
        <v>1674</v>
      </c>
      <c r="F626" s="5" t="s">
        <v>1675</v>
      </c>
      <c r="G626" s="5" t="s">
        <v>10</v>
      </c>
      <c r="H626" s="5" t="s">
        <v>1622</v>
      </c>
      <c r="J626" s="5" t="s">
        <v>3797</v>
      </c>
    </row>
    <row r="627" spans="1:10" ht="38.25">
      <c r="A627" s="5" t="s">
        <v>115</v>
      </c>
      <c r="B627" s="6" t="s">
        <v>108</v>
      </c>
      <c r="C627" s="6">
        <v>45485</v>
      </c>
      <c r="D627" s="7">
        <v>21</v>
      </c>
      <c r="E627" s="5" t="s">
        <v>1676</v>
      </c>
      <c r="F627" s="5" t="s">
        <v>1677</v>
      </c>
      <c r="G627" s="5" t="s">
        <v>10</v>
      </c>
      <c r="H627" s="5" t="s">
        <v>1622</v>
      </c>
      <c r="J627" s="5" t="s">
        <v>1678</v>
      </c>
    </row>
    <row r="628" spans="1:10" ht="63.75">
      <c r="A628" s="5" t="s">
        <v>115</v>
      </c>
      <c r="B628" s="6" t="s">
        <v>108</v>
      </c>
      <c r="C628" s="6">
        <v>45485</v>
      </c>
      <c r="D628" s="7">
        <v>22</v>
      </c>
      <c r="E628" s="5" t="s">
        <v>1679</v>
      </c>
      <c r="F628" s="5" t="s">
        <v>1680</v>
      </c>
      <c r="G628" s="5" t="s">
        <v>10</v>
      </c>
      <c r="H628" s="5" t="s">
        <v>1622</v>
      </c>
      <c r="J628" s="5" t="s">
        <v>3798</v>
      </c>
    </row>
    <row r="629" spans="1:10" ht="63.75">
      <c r="A629" s="5" t="s">
        <v>115</v>
      </c>
      <c r="B629" s="6" t="s">
        <v>108</v>
      </c>
      <c r="C629" s="6">
        <v>45485</v>
      </c>
      <c r="D629" s="7">
        <v>23</v>
      </c>
      <c r="E629" s="5" t="s">
        <v>1681</v>
      </c>
      <c r="F629" s="5" t="s">
        <v>1682</v>
      </c>
      <c r="G629" s="5" t="s">
        <v>10</v>
      </c>
      <c r="H629" s="5" t="s">
        <v>1622</v>
      </c>
      <c r="J629" s="5" t="s">
        <v>3799</v>
      </c>
    </row>
    <row r="630" spans="1:10" ht="63.75">
      <c r="A630" s="5" t="s">
        <v>115</v>
      </c>
      <c r="B630" s="6" t="s">
        <v>108</v>
      </c>
      <c r="C630" s="6">
        <v>45485</v>
      </c>
      <c r="D630" s="7">
        <v>24</v>
      </c>
      <c r="E630" s="5" t="s">
        <v>1683</v>
      </c>
      <c r="F630" s="5" t="s">
        <v>1684</v>
      </c>
      <c r="G630" s="5" t="s">
        <v>10</v>
      </c>
      <c r="H630" s="5" t="s">
        <v>1622</v>
      </c>
      <c r="J630" s="5" t="s">
        <v>3799</v>
      </c>
    </row>
    <row r="631" spans="1:10" ht="38.25">
      <c r="A631" s="5" t="s">
        <v>115</v>
      </c>
      <c r="B631" s="6" t="s">
        <v>108</v>
      </c>
      <c r="C631" s="6">
        <v>45485</v>
      </c>
      <c r="D631" s="7">
        <v>25</v>
      </c>
      <c r="E631" s="5" t="s">
        <v>1685</v>
      </c>
      <c r="F631" s="5" t="s">
        <v>1686</v>
      </c>
      <c r="G631" s="5" t="s">
        <v>10</v>
      </c>
      <c r="H631" s="5" t="s">
        <v>1622</v>
      </c>
      <c r="J631" s="5" t="s">
        <v>1687</v>
      </c>
    </row>
    <row r="632" spans="1:10" ht="76.5">
      <c r="A632" s="5" t="s">
        <v>115</v>
      </c>
      <c r="B632" s="6" t="s">
        <v>108</v>
      </c>
      <c r="C632" s="6">
        <v>45485</v>
      </c>
      <c r="D632" s="7">
        <v>26</v>
      </c>
      <c r="E632" s="5" t="s">
        <v>1688</v>
      </c>
      <c r="F632" s="5" t="s">
        <v>1689</v>
      </c>
      <c r="G632" s="5" t="s">
        <v>10</v>
      </c>
      <c r="H632" s="5" t="s">
        <v>1690</v>
      </c>
      <c r="J632" s="5" t="s">
        <v>1691</v>
      </c>
    </row>
    <row r="633" spans="1:10" ht="38.25">
      <c r="A633" s="5" t="s">
        <v>115</v>
      </c>
      <c r="B633" s="6" t="s">
        <v>108</v>
      </c>
      <c r="C633" s="6">
        <v>45485</v>
      </c>
      <c r="D633" s="7">
        <v>27</v>
      </c>
      <c r="E633" s="5" t="s">
        <v>1692</v>
      </c>
      <c r="F633" s="5" t="s">
        <v>1693</v>
      </c>
      <c r="G633" s="5" t="s">
        <v>10</v>
      </c>
      <c r="H633" s="5" t="s">
        <v>1690</v>
      </c>
      <c r="J633" s="5" t="s">
        <v>1691</v>
      </c>
    </row>
    <row r="634" spans="1:10" ht="63.75">
      <c r="A634" s="5" t="s">
        <v>115</v>
      </c>
      <c r="B634" s="6" t="s">
        <v>108</v>
      </c>
      <c r="C634" s="6">
        <v>45485</v>
      </c>
      <c r="D634" s="7">
        <v>28</v>
      </c>
      <c r="E634" s="5" t="s">
        <v>1694</v>
      </c>
      <c r="F634" s="5" t="s">
        <v>1695</v>
      </c>
      <c r="G634" s="5" t="s">
        <v>10</v>
      </c>
      <c r="H634" s="5" t="s">
        <v>1672</v>
      </c>
    </row>
    <row r="635" spans="1:10" ht="38.25">
      <c r="A635" s="5" t="s">
        <v>115</v>
      </c>
      <c r="B635" s="6" t="s">
        <v>108</v>
      </c>
      <c r="C635" s="6">
        <v>45485</v>
      </c>
      <c r="D635" s="7">
        <v>29</v>
      </c>
      <c r="E635" s="5" t="s">
        <v>1696</v>
      </c>
      <c r="F635" s="5" t="s">
        <v>1697</v>
      </c>
      <c r="G635" s="5" t="s">
        <v>10</v>
      </c>
      <c r="H635" s="5" t="s">
        <v>1672</v>
      </c>
    </row>
    <row r="636" spans="1:10" ht="63.75">
      <c r="A636" s="5" t="s">
        <v>115</v>
      </c>
      <c r="B636" s="6" t="s">
        <v>108</v>
      </c>
      <c r="C636" s="6">
        <v>45485</v>
      </c>
      <c r="D636" s="7">
        <v>30</v>
      </c>
      <c r="E636" s="5" t="s">
        <v>1698</v>
      </c>
      <c r="F636" s="5" t="s">
        <v>1699</v>
      </c>
      <c r="G636" s="5" t="s">
        <v>10</v>
      </c>
      <c r="H636" s="5" t="s">
        <v>1622</v>
      </c>
      <c r="J636" s="5" t="s">
        <v>1700</v>
      </c>
    </row>
    <row r="637" spans="1:10" ht="76.5">
      <c r="A637" s="5" t="s">
        <v>115</v>
      </c>
      <c r="B637" s="6" t="s">
        <v>108</v>
      </c>
      <c r="C637" s="6">
        <v>45485</v>
      </c>
      <c r="D637" s="7">
        <v>31</v>
      </c>
      <c r="E637" s="5" t="s">
        <v>1701</v>
      </c>
      <c r="F637" s="5" t="s">
        <v>1702</v>
      </c>
      <c r="G637" s="5" t="s">
        <v>10</v>
      </c>
      <c r="H637" s="5" t="s">
        <v>1672</v>
      </c>
    </row>
    <row r="638" spans="1:10" ht="76.5">
      <c r="A638" s="5" t="s">
        <v>115</v>
      </c>
      <c r="B638" s="6" t="s">
        <v>108</v>
      </c>
      <c r="C638" s="6">
        <v>45485</v>
      </c>
      <c r="D638" s="7">
        <v>32</v>
      </c>
      <c r="E638" s="5" t="s">
        <v>1703</v>
      </c>
      <c r="F638" s="5" t="s">
        <v>1704</v>
      </c>
      <c r="G638" s="5" t="s">
        <v>10</v>
      </c>
      <c r="H638" s="5" t="s">
        <v>1672</v>
      </c>
    </row>
    <row r="639" spans="1:10" ht="89.25">
      <c r="A639" s="5" t="s">
        <v>115</v>
      </c>
      <c r="B639" s="6" t="s">
        <v>108</v>
      </c>
      <c r="C639" s="6">
        <v>45485</v>
      </c>
      <c r="D639" s="7">
        <v>33</v>
      </c>
      <c r="E639" s="5" t="s">
        <v>1705</v>
      </c>
      <c r="F639" s="5" t="s">
        <v>1706</v>
      </c>
      <c r="G639" s="5" t="s">
        <v>10</v>
      </c>
      <c r="H639" s="5" t="s">
        <v>1690</v>
      </c>
      <c r="J639" s="5" t="s">
        <v>3800</v>
      </c>
    </row>
    <row r="640" spans="1:10" ht="38.25">
      <c r="A640" s="5" t="s">
        <v>115</v>
      </c>
      <c r="B640" s="6" t="s">
        <v>108</v>
      </c>
      <c r="C640" s="6">
        <v>45485</v>
      </c>
      <c r="D640" s="7">
        <v>34</v>
      </c>
      <c r="E640" s="5" t="s">
        <v>1707</v>
      </c>
      <c r="F640" s="5" t="s">
        <v>1708</v>
      </c>
      <c r="G640" s="5" t="s">
        <v>10</v>
      </c>
      <c r="H640" s="5" t="s">
        <v>1672</v>
      </c>
    </row>
    <row r="641" spans="1:10" ht="51">
      <c r="A641" s="5" t="s">
        <v>115</v>
      </c>
      <c r="B641" s="6" t="s">
        <v>108</v>
      </c>
      <c r="C641" s="6">
        <v>45485</v>
      </c>
      <c r="D641" s="7">
        <v>35</v>
      </c>
      <c r="E641" s="5" t="s">
        <v>1709</v>
      </c>
      <c r="F641" s="5" t="s">
        <v>1710</v>
      </c>
      <c r="G641" s="5" t="s">
        <v>10</v>
      </c>
      <c r="H641" s="5" t="s">
        <v>1672</v>
      </c>
    </row>
    <row r="642" spans="1:10" ht="76.5">
      <c r="A642" s="5" t="s">
        <v>115</v>
      </c>
      <c r="B642" s="6" t="s">
        <v>108</v>
      </c>
      <c r="C642" s="6">
        <v>45485</v>
      </c>
      <c r="D642" s="7">
        <v>36</v>
      </c>
      <c r="E642" s="5" t="s">
        <v>1711</v>
      </c>
      <c r="F642" s="5" t="s">
        <v>1712</v>
      </c>
      <c r="G642" s="5" t="s">
        <v>10</v>
      </c>
      <c r="H642" s="5" t="s">
        <v>1672</v>
      </c>
    </row>
    <row r="643" spans="1:10" ht="76.5">
      <c r="A643" s="5" t="s">
        <v>115</v>
      </c>
      <c r="B643" s="6" t="s">
        <v>108</v>
      </c>
      <c r="C643" s="6">
        <v>45485</v>
      </c>
      <c r="D643" s="7">
        <v>37</v>
      </c>
      <c r="E643" s="5" t="s">
        <v>1713</v>
      </c>
      <c r="F643" s="5" t="s">
        <v>1714</v>
      </c>
      <c r="G643" s="5" t="s">
        <v>54</v>
      </c>
      <c r="H643" s="5" t="s">
        <v>1622</v>
      </c>
      <c r="J643" s="5" t="s">
        <v>1715</v>
      </c>
    </row>
    <row r="644" spans="1:10" ht="89.25">
      <c r="A644" s="5" t="s">
        <v>115</v>
      </c>
      <c r="B644" s="6" t="s">
        <v>108</v>
      </c>
      <c r="C644" s="6">
        <v>45485</v>
      </c>
      <c r="D644" s="7">
        <v>38</v>
      </c>
      <c r="E644" s="5" t="s">
        <v>1716</v>
      </c>
      <c r="F644" s="5" t="s">
        <v>1717</v>
      </c>
      <c r="G644" s="5" t="s">
        <v>54</v>
      </c>
      <c r="H644" s="5" t="s">
        <v>1622</v>
      </c>
      <c r="J644" s="5" t="s">
        <v>3801</v>
      </c>
    </row>
    <row r="645" spans="1:10" ht="51">
      <c r="A645" s="5" t="s">
        <v>115</v>
      </c>
      <c r="B645" s="6" t="s">
        <v>108</v>
      </c>
      <c r="C645" s="6">
        <v>45485</v>
      </c>
      <c r="D645" s="7">
        <v>39</v>
      </c>
      <c r="E645" s="5" t="s">
        <v>1718</v>
      </c>
      <c r="F645" s="5" t="s">
        <v>1719</v>
      </c>
      <c r="G645" s="5" t="s">
        <v>54</v>
      </c>
      <c r="H645" s="5" t="s">
        <v>1622</v>
      </c>
      <c r="J645" s="5" t="s">
        <v>1720</v>
      </c>
    </row>
    <row r="646" spans="1:10" ht="25.5">
      <c r="A646" s="5" t="s">
        <v>115</v>
      </c>
      <c r="B646" s="6" t="s">
        <v>108</v>
      </c>
      <c r="C646" s="6">
        <v>45485</v>
      </c>
      <c r="D646" s="7">
        <v>40</v>
      </c>
      <c r="E646" s="5" t="s">
        <v>1721</v>
      </c>
      <c r="F646" s="5" t="s">
        <v>1722</v>
      </c>
      <c r="G646" s="5" t="s">
        <v>10</v>
      </c>
      <c r="H646" s="5" t="s">
        <v>1622</v>
      </c>
      <c r="J646" s="5" t="s">
        <v>3802</v>
      </c>
    </row>
    <row r="647" spans="1:10" ht="63.75">
      <c r="A647" s="5" t="s">
        <v>115</v>
      </c>
      <c r="B647" s="6" t="s">
        <v>108</v>
      </c>
      <c r="C647" s="6">
        <v>45485</v>
      </c>
      <c r="D647" s="7">
        <v>41</v>
      </c>
      <c r="E647" s="5" t="s">
        <v>1723</v>
      </c>
      <c r="F647" s="5" t="s">
        <v>1724</v>
      </c>
      <c r="G647" s="5" t="s">
        <v>10</v>
      </c>
      <c r="H647" s="5" t="s">
        <v>1622</v>
      </c>
      <c r="J647" s="5" t="s">
        <v>1725</v>
      </c>
    </row>
    <row r="648" spans="1:10" ht="38.25">
      <c r="A648" s="5" t="s">
        <v>113</v>
      </c>
      <c r="B648" s="5" t="s">
        <v>61</v>
      </c>
      <c r="C648" s="6">
        <v>45491</v>
      </c>
      <c r="D648" s="7">
        <v>1</v>
      </c>
      <c r="F648" s="5" t="s">
        <v>1726</v>
      </c>
      <c r="G648" s="5" t="s">
        <v>55</v>
      </c>
      <c r="H648" s="5" t="s">
        <v>3803</v>
      </c>
    </row>
    <row r="649" spans="1:10" ht="89.25">
      <c r="A649" s="5" t="s">
        <v>113</v>
      </c>
      <c r="B649" s="5" t="s">
        <v>61</v>
      </c>
      <c r="C649" s="6">
        <v>45491</v>
      </c>
      <c r="D649" s="7">
        <v>2</v>
      </c>
      <c r="F649" s="5" t="s">
        <v>1727</v>
      </c>
      <c r="G649" s="5" t="s">
        <v>10</v>
      </c>
      <c r="H649" s="5" t="s">
        <v>3804</v>
      </c>
    </row>
    <row r="650" spans="1:10" ht="25.5">
      <c r="A650" s="5" t="s">
        <v>113</v>
      </c>
      <c r="B650" s="5" t="s">
        <v>61</v>
      </c>
      <c r="C650" s="6">
        <v>45491</v>
      </c>
      <c r="D650" s="7">
        <v>3</v>
      </c>
      <c r="F650" s="5" t="s">
        <v>1728</v>
      </c>
      <c r="G650" s="5" t="s">
        <v>10</v>
      </c>
      <c r="H650" s="5" t="s">
        <v>3805</v>
      </c>
    </row>
    <row r="651" spans="1:10" ht="38.25">
      <c r="A651" s="5" t="s">
        <v>113</v>
      </c>
      <c r="B651" s="5" t="s">
        <v>61</v>
      </c>
      <c r="C651" s="6">
        <v>45491</v>
      </c>
      <c r="D651" s="7">
        <v>4</v>
      </c>
      <c r="F651" s="5" t="s">
        <v>175</v>
      </c>
      <c r="G651" s="5" t="s">
        <v>10</v>
      </c>
      <c r="H651" s="5" t="s">
        <v>3806</v>
      </c>
    </row>
    <row r="652" spans="1:10" ht="38.25">
      <c r="A652" s="5" t="s">
        <v>113</v>
      </c>
      <c r="B652" s="5" t="s">
        <v>61</v>
      </c>
      <c r="C652" s="6">
        <v>45492</v>
      </c>
      <c r="D652" s="7">
        <v>1</v>
      </c>
      <c r="F652" s="5" t="s">
        <v>1729</v>
      </c>
      <c r="G652" s="5" t="s">
        <v>10</v>
      </c>
      <c r="H652" s="5" t="s">
        <v>1730</v>
      </c>
    </row>
    <row r="653" spans="1:10" ht="38.25">
      <c r="A653" s="5" t="s">
        <v>113</v>
      </c>
      <c r="B653" s="5" t="s">
        <v>61</v>
      </c>
      <c r="C653" s="6">
        <v>45492</v>
      </c>
      <c r="D653" s="7">
        <v>2</v>
      </c>
      <c r="F653" s="5" t="s">
        <v>1731</v>
      </c>
      <c r="G653" s="5" t="s">
        <v>10</v>
      </c>
      <c r="H653" s="5" t="s">
        <v>1732</v>
      </c>
    </row>
    <row r="654" spans="1:10" ht="12.75">
      <c r="A654" s="5" t="s">
        <v>113</v>
      </c>
      <c r="B654" s="5" t="s">
        <v>61</v>
      </c>
      <c r="C654" s="6">
        <v>45492</v>
      </c>
      <c r="D654" s="7">
        <v>3</v>
      </c>
      <c r="F654" s="5" t="s">
        <v>1733</v>
      </c>
      <c r="G654" s="5" t="s">
        <v>10</v>
      </c>
      <c r="H654" s="5" t="s">
        <v>1734</v>
      </c>
    </row>
    <row r="655" spans="1:10" ht="63.75">
      <c r="A655" s="5" t="s">
        <v>113</v>
      </c>
      <c r="B655" s="5" t="s">
        <v>61</v>
      </c>
      <c r="C655" s="6">
        <v>45492</v>
      </c>
      <c r="D655" s="7">
        <v>4</v>
      </c>
      <c r="F655" s="5" t="s">
        <v>1735</v>
      </c>
      <c r="G655" s="5" t="s">
        <v>10</v>
      </c>
      <c r="H655" s="5" t="s">
        <v>1736</v>
      </c>
      <c r="J655" s="5" t="s">
        <v>1737</v>
      </c>
    </row>
    <row r="656" spans="1:10" ht="12.75">
      <c r="A656" s="5" t="s">
        <v>113</v>
      </c>
      <c r="B656" s="5" t="s">
        <v>61</v>
      </c>
      <c r="C656" s="6">
        <v>45492</v>
      </c>
      <c r="D656" s="7">
        <v>5</v>
      </c>
      <c r="F656" s="5" t="s">
        <v>1738</v>
      </c>
      <c r="G656" s="5" t="s">
        <v>10</v>
      </c>
      <c r="H656" s="5" t="s">
        <v>1739</v>
      </c>
    </row>
    <row r="657" spans="1:10" ht="12.75">
      <c r="A657" s="5" t="s">
        <v>113</v>
      </c>
      <c r="B657" s="5" t="s">
        <v>61</v>
      </c>
      <c r="C657" s="6">
        <v>45492</v>
      </c>
      <c r="D657" s="7">
        <v>6</v>
      </c>
      <c r="F657" s="5" t="s">
        <v>1740</v>
      </c>
      <c r="G657" s="5" t="s">
        <v>10</v>
      </c>
      <c r="H657" s="5" t="s">
        <v>1741</v>
      </c>
    </row>
    <row r="658" spans="1:10" ht="51">
      <c r="A658" s="5" t="s">
        <v>113</v>
      </c>
      <c r="B658" s="5" t="s">
        <v>61</v>
      </c>
      <c r="C658" s="6">
        <v>45492</v>
      </c>
      <c r="D658" s="7">
        <v>7</v>
      </c>
      <c r="F658" s="5" t="s">
        <v>1742</v>
      </c>
      <c r="G658" s="5" t="s">
        <v>54</v>
      </c>
      <c r="H658" s="5" t="s">
        <v>1743</v>
      </c>
      <c r="J658" s="5" t="s">
        <v>1744</v>
      </c>
    </row>
    <row r="659" spans="1:10" ht="63.75">
      <c r="A659" s="5" t="s">
        <v>115</v>
      </c>
      <c r="B659" s="5" t="s">
        <v>61</v>
      </c>
      <c r="C659" s="6">
        <v>45495</v>
      </c>
      <c r="D659" s="7">
        <v>1</v>
      </c>
      <c r="E659" s="5" t="s">
        <v>1745</v>
      </c>
      <c r="F659" s="5" t="s">
        <v>1746</v>
      </c>
      <c r="G659" s="5" t="s">
        <v>10</v>
      </c>
      <c r="H659" s="5" t="s">
        <v>1747</v>
      </c>
    </row>
    <row r="660" spans="1:10" ht="76.5">
      <c r="A660" s="5" t="s">
        <v>115</v>
      </c>
      <c r="B660" s="5" t="s">
        <v>61</v>
      </c>
      <c r="C660" s="6">
        <v>45495</v>
      </c>
      <c r="D660" s="7">
        <v>2</v>
      </c>
      <c r="E660" s="5" t="s">
        <v>1748</v>
      </c>
      <c r="F660" s="5" t="s">
        <v>1749</v>
      </c>
      <c r="G660" s="5" t="s">
        <v>10</v>
      </c>
      <c r="H660" s="5" t="s">
        <v>1750</v>
      </c>
    </row>
    <row r="661" spans="1:10" ht="51">
      <c r="A661" s="5" t="s">
        <v>115</v>
      </c>
      <c r="B661" s="5" t="s">
        <v>61</v>
      </c>
      <c r="C661" s="6">
        <v>45495</v>
      </c>
      <c r="D661" s="7">
        <v>3</v>
      </c>
      <c r="E661" s="5" t="s">
        <v>1751</v>
      </c>
      <c r="F661" s="5" t="s">
        <v>1752</v>
      </c>
      <c r="G661" s="5" t="s">
        <v>10</v>
      </c>
      <c r="H661" s="5" t="s">
        <v>1753</v>
      </c>
    </row>
    <row r="662" spans="1:10" ht="38.25">
      <c r="A662" s="5" t="s">
        <v>115</v>
      </c>
      <c r="B662" s="5" t="s">
        <v>61</v>
      </c>
      <c r="C662" s="6">
        <v>45495</v>
      </c>
      <c r="D662" s="7">
        <v>4</v>
      </c>
      <c r="F662" s="5" t="s">
        <v>1754</v>
      </c>
      <c r="G662" s="5" t="s">
        <v>10</v>
      </c>
      <c r="H662" s="5" t="s">
        <v>1755</v>
      </c>
    </row>
    <row r="663" spans="1:10" ht="38.25">
      <c r="A663" s="5" t="s">
        <v>115</v>
      </c>
      <c r="B663" s="5" t="s">
        <v>61</v>
      </c>
      <c r="C663" s="6">
        <v>45497</v>
      </c>
      <c r="D663" s="7">
        <v>1</v>
      </c>
      <c r="E663" s="5" t="s">
        <v>1756</v>
      </c>
      <c r="F663" s="5" t="s">
        <v>1757</v>
      </c>
      <c r="G663" s="5" t="s">
        <v>3755</v>
      </c>
      <c r="H663" s="5" t="s">
        <v>1622</v>
      </c>
      <c r="I663" s="5" t="s">
        <v>1758</v>
      </c>
    </row>
    <row r="664" spans="1:10" ht="51">
      <c r="A664" s="5" t="s">
        <v>115</v>
      </c>
      <c r="B664" s="5" t="s">
        <v>61</v>
      </c>
      <c r="C664" s="6">
        <v>45497</v>
      </c>
      <c r="D664" s="7">
        <v>2</v>
      </c>
      <c r="E664" s="5" t="s">
        <v>1759</v>
      </c>
      <c r="F664" s="5" t="s">
        <v>1760</v>
      </c>
      <c r="G664" s="5" t="s">
        <v>3755</v>
      </c>
      <c r="H664" s="5" t="s">
        <v>1690</v>
      </c>
      <c r="J664" s="5" t="s">
        <v>1761</v>
      </c>
    </row>
    <row r="665" spans="1:10" ht="38.25">
      <c r="A665" s="5" t="s">
        <v>115</v>
      </c>
      <c r="B665" s="5" t="s">
        <v>61</v>
      </c>
      <c r="C665" s="6">
        <v>45497</v>
      </c>
      <c r="D665" s="7">
        <v>3</v>
      </c>
      <c r="E665" s="5" t="s">
        <v>1762</v>
      </c>
      <c r="F665" s="5" t="s">
        <v>1763</v>
      </c>
      <c r="G665" s="5" t="s">
        <v>3755</v>
      </c>
      <c r="H665" s="5" t="s">
        <v>1622</v>
      </c>
      <c r="I665" s="5" t="s">
        <v>1764</v>
      </c>
    </row>
    <row r="666" spans="1:10" ht="38.25">
      <c r="A666" s="5" t="s">
        <v>115</v>
      </c>
      <c r="B666" s="5" t="s">
        <v>61</v>
      </c>
      <c r="C666" s="6">
        <v>45497</v>
      </c>
      <c r="D666" s="7">
        <v>4</v>
      </c>
      <c r="E666" s="5" t="s">
        <v>1765</v>
      </c>
      <c r="F666" s="5" t="s">
        <v>1766</v>
      </c>
      <c r="G666" s="5" t="s">
        <v>3755</v>
      </c>
      <c r="H666" s="5" t="s">
        <v>1622</v>
      </c>
      <c r="J666" s="5" t="s">
        <v>1767</v>
      </c>
    </row>
    <row r="667" spans="1:10" ht="38.25">
      <c r="A667" s="5" t="s">
        <v>115</v>
      </c>
      <c r="B667" s="5" t="s">
        <v>61</v>
      </c>
      <c r="C667" s="6">
        <v>45497</v>
      </c>
      <c r="D667" s="7">
        <v>5</v>
      </c>
      <c r="E667" s="5" t="s">
        <v>1768</v>
      </c>
      <c r="F667" s="5" t="s">
        <v>1769</v>
      </c>
      <c r="G667" s="5" t="s">
        <v>3755</v>
      </c>
      <c r="H667" s="5" t="s">
        <v>1622</v>
      </c>
      <c r="I667" s="5" t="s">
        <v>1770</v>
      </c>
    </row>
    <row r="668" spans="1:10" ht="63.75">
      <c r="A668" s="5" t="s">
        <v>115</v>
      </c>
      <c r="B668" s="5" t="s">
        <v>61</v>
      </c>
      <c r="C668" s="6">
        <v>45497</v>
      </c>
      <c r="D668" s="7">
        <v>6</v>
      </c>
      <c r="E668" s="5" t="s">
        <v>1771</v>
      </c>
      <c r="F668" s="5" t="s">
        <v>1772</v>
      </c>
      <c r="G668" s="5" t="s">
        <v>3755</v>
      </c>
      <c r="H668" s="5" t="s">
        <v>1622</v>
      </c>
      <c r="I668" s="5" t="s">
        <v>1773</v>
      </c>
    </row>
    <row r="669" spans="1:10" ht="38.25">
      <c r="A669" s="5" t="s">
        <v>115</v>
      </c>
      <c r="B669" s="5" t="s">
        <v>61</v>
      </c>
      <c r="C669" s="6">
        <v>45497</v>
      </c>
      <c r="D669" s="7">
        <v>7</v>
      </c>
      <c r="E669" s="5" t="s">
        <v>1774</v>
      </c>
      <c r="F669" s="5" t="s">
        <v>1775</v>
      </c>
      <c r="G669" s="5" t="s">
        <v>3755</v>
      </c>
      <c r="H669" s="5" t="s">
        <v>1622</v>
      </c>
      <c r="I669" s="5" t="s">
        <v>1776</v>
      </c>
      <c r="J669" s="5" t="s">
        <v>1777</v>
      </c>
    </row>
    <row r="670" spans="1:10" ht="51">
      <c r="A670" s="5" t="s">
        <v>115</v>
      </c>
      <c r="B670" s="5" t="s">
        <v>61</v>
      </c>
      <c r="C670" s="6">
        <v>45497</v>
      </c>
      <c r="D670" s="7">
        <v>8</v>
      </c>
      <c r="E670" s="5" t="s">
        <v>1778</v>
      </c>
      <c r="F670" s="5" t="s">
        <v>1779</v>
      </c>
      <c r="G670" s="5" t="s">
        <v>3755</v>
      </c>
      <c r="H670" s="5" t="s">
        <v>1622</v>
      </c>
      <c r="I670" s="5" t="s">
        <v>1780</v>
      </c>
      <c r="J670" s="5" t="s">
        <v>1781</v>
      </c>
    </row>
    <row r="671" spans="1:10" ht="25.5">
      <c r="A671" s="5" t="s">
        <v>115</v>
      </c>
      <c r="B671" s="5" t="s">
        <v>61</v>
      </c>
      <c r="C671" s="6">
        <v>45497</v>
      </c>
      <c r="D671" s="7">
        <v>9</v>
      </c>
      <c r="E671" s="5" t="s">
        <v>1782</v>
      </c>
      <c r="F671" s="5" t="s">
        <v>1783</v>
      </c>
      <c r="G671" s="5" t="s">
        <v>3755</v>
      </c>
      <c r="H671" s="5" t="s">
        <v>1622</v>
      </c>
      <c r="I671" s="5" t="s">
        <v>1784</v>
      </c>
      <c r="J671" s="5" t="s">
        <v>1785</v>
      </c>
    </row>
    <row r="672" spans="1:10" ht="38.25">
      <c r="A672" s="5" t="s">
        <v>115</v>
      </c>
      <c r="B672" s="5" t="s">
        <v>61</v>
      </c>
      <c r="C672" s="6">
        <v>45497</v>
      </c>
      <c r="D672" s="7">
        <v>10</v>
      </c>
      <c r="E672" s="5" t="s">
        <v>1786</v>
      </c>
      <c r="F672" s="5" t="s">
        <v>1787</v>
      </c>
      <c r="G672" s="5" t="s">
        <v>3755</v>
      </c>
      <c r="H672" s="5" t="s">
        <v>1672</v>
      </c>
      <c r="I672" s="5" t="s">
        <v>1788</v>
      </c>
    </row>
    <row r="673" spans="1:11" ht="38.25">
      <c r="A673" s="5" t="s">
        <v>115</v>
      </c>
      <c r="B673" s="5" t="s">
        <v>61</v>
      </c>
      <c r="C673" s="6">
        <v>45497</v>
      </c>
      <c r="D673" s="7">
        <v>11</v>
      </c>
      <c r="E673" s="5" t="s">
        <v>1789</v>
      </c>
      <c r="F673" s="5" t="s">
        <v>1790</v>
      </c>
      <c r="G673" s="5" t="s">
        <v>3755</v>
      </c>
      <c r="H673" s="5" t="s">
        <v>1672</v>
      </c>
      <c r="I673" s="5" t="s">
        <v>1791</v>
      </c>
    </row>
    <row r="674" spans="1:11" ht="89.25">
      <c r="A674" s="5" t="s">
        <v>115</v>
      </c>
      <c r="B674" s="5" t="s">
        <v>61</v>
      </c>
      <c r="C674" s="6">
        <v>45497</v>
      </c>
      <c r="D674" s="7">
        <v>12</v>
      </c>
      <c r="E674" s="5" t="s">
        <v>1792</v>
      </c>
      <c r="F674" s="5" t="s">
        <v>1793</v>
      </c>
      <c r="G674" s="5" t="s">
        <v>3755</v>
      </c>
      <c r="H674" s="5" t="s">
        <v>1639</v>
      </c>
      <c r="J674" s="5" t="s">
        <v>1794</v>
      </c>
    </row>
    <row r="675" spans="1:11" ht="63.75">
      <c r="A675" s="5" t="s">
        <v>115</v>
      </c>
      <c r="B675" s="5" t="s">
        <v>61</v>
      </c>
      <c r="C675" s="6">
        <v>45497</v>
      </c>
      <c r="D675" s="7">
        <v>13</v>
      </c>
      <c r="E675" s="5" t="s">
        <v>1795</v>
      </c>
      <c r="F675" s="5" t="s">
        <v>1796</v>
      </c>
      <c r="G675" s="5" t="s">
        <v>3755</v>
      </c>
      <c r="H675" s="5" t="s">
        <v>1622</v>
      </c>
      <c r="I675" s="5" t="s">
        <v>1797</v>
      </c>
    </row>
    <row r="676" spans="1:11" ht="51">
      <c r="A676" s="5" t="s">
        <v>115</v>
      </c>
      <c r="B676" s="5" t="s">
        <v>61</v>
      </c>
      <c r="C676" s="6">
        <v>45497</v>
      </c>
      <c r="D676" s="7">
        <v>14</v>
      </c>
      <c r="E676" s="5" t="s">
        <v>1798</v>
      </c>
      <c r="F676" s="5" t="s">
        <v>1799</v>
      </c>
      <c r="G676" s="5" t="s">
        <v>3755</v>
      </c>
      <c r="H676" s="5" t="s">
        <v>1622</v>
      </c>
      <c r="I676" s="5" t="s">
        <v>1800</v>
      </c>
    </row>
    <row r="677" spans="1:11" ht="51">
      <c r="A677" s="5" t="s">
        <v>115</v>
      </c>
      <c r="B677" s="5" t="s">
        <v>61</v>
      </c>
      <c r="C677" s="6">
        <v>45497</v>
      </c>
      <c r="D677" s="7">
        <v>15</v>
      </c>
      <c r="E677" s="5" t="s">
        <v>1801</v>
      </c>
      <c r="F677" s="5" t="s">
        <v>1802</v>
      </c>
      <c r="G677" s="5" t="s">
        <v>3755</v>
      </c>
      <c r="H677" s="5" t="s">
        <v>1622</v>
      </c>
      <c r="I677" s="5" t="s">
        <v>1803</v>
      </c>
    </row>
    <row r="678" spans="1:11" ht="38.25">
      <c r="A678" s="5" t="s">
        <v>115</v>
      </c>
      <c r="B678" s="5" t="s">
        <v>61</v>
      </c>
      <c r="C678" s="6">
        <v>45497</v>
      </c>
      <c r="D678" s="7">
        <v>16</v>
      </c>
      <c r="E678" s="5" t="s">
        <v>1804</v>
      </c>
      <c r="F678" s="5" t="s">
        <v>1805</v>
      </c>
      <c r="G678" s="5" t="s">
        <v>3755</v>
      </c>
      <c r="H678" s="5" t="s">
        <v>1622</v>
      </c>
      <c r="I678" s="5" t="s">
        <v>1806</v>
      </c>
      <c r="J678" s="5" t="s">
        <v>1807</v>
      </c>
    </row>
    <row r="679" spans="1:11" ht="38.25">
      <c r="A679" s="5" t="s">
        <v>115</v>
      </c>
      <c r="B679" s="5" t="s">
        <v>61</v>
      </c>
      <c r="C679" s="6">
        <v>45497</v>
      </c>
      <c r="D679" s="7">
        <v>17</v>
      </c>
      <c r="E679" s="5" t="s">
        <v>1808</v>
      </c>
      <c r="F679" s="5" t="s">
        <v>1809</v>
      </c>
      <c r="G679" s="5" t="s">
        <v>3755</v>
      </c>
      <c r="H679" s="5" t="s">
        <v>1639</v>
      </c>
      <c r="J679" s="5" t="s">
        <v>1810</v>
      </c>
    </row>
    <row r="680" spans="1:11" ht="102">
      <c r="A680" s="5" t="s">
        <v>115</v>
      </c>
      <c r="B680" s="5" t="s">
        <v>61</v>
      </c>
      <c r="C680" s="6">
        <v>45497</v>
      </c>
      <c r="D680" s="7">
        <v>18</v>
      </c>
      <c r="E680" s="5" t="s">
        <v>1811</v>
      </c>
      <c r="F680" s="5" t="s">
        <v>1812</v>
      </c>
      <c r="G680" s="5" t="s">
        <v>3755</v>
      </c>
      <c r="H680" s="5" t="s">
        <v>1622</v>
      </c>
      <c r="I680" s="5" t="s">
        <v>1813</v>
      </c>
    </row>
    <row r="681" spans="1:11" ht="38.25">
      <c r="A681" s="5" t="s">
        <v>115</v>
      </c>
      <c r="B681" s="5" t="s">
        <v>61</v>
      </c>
      <c r="C681" s="6">
        <v>45497</v>
      </c>
      <c r="D681" s="7">
        <v>19</v>
      </c>
      <c r="E681" s="5" t="s">
        <v>1814</v>
      </c>
      <c r="F681" s="5" t="s">
        <v>1815</v>
      </c>
      <c r="G681" s="5" t="s">
        <v>3755</v>
      </c>
      <c r="H681" s="5" t="s">
        <v>1690</v>
      </c>
      <c r="J681" s="5" t="s">
        <v>1816</v>
      </c>
    </row>
    <row r="682" spans="1:11" ht="25.5">
      <c r="A682" s="5" t="s">
        <v>115</v>
      </c>
      <c r="B682" s="5" t="s">
        <v>61</v>
      </c>
      <c r="C682" s="6">
        <v>45497</v>
      </c>
      <c r="D682" s="7">
        <v>20</v>
      </c>
      <c r="E682" s="5" t="s">
        <v>1817</v>
      </c>
      <c r="F682" s="5" t="s">
        <v>1818</v>
      </c>
      <c r="G682" s="5" t="s">
        <v>3755</v>
      </c>
      <c r="H682" s="5" t="s">
        <v>1690</v>
      </c>
      <c r="J682" s="5" t="s">
        <v>1816</v>
      </c>
    </row>
    <row r="683" spans="1:11" ht="38.25">
      <c r="A683" s="5" t="s">
        <v>115</v>
      </c>
      <c r="B683" s="5" t="s">
        <v>61</v>
      </c>
      <c r="C683" s="6">
        <v>45497</v>
      </c>
      <c r="D683" s="7">
        <v>21</v>
      </c>
      <c r="E683" s="5" t="s">
        <v>1819</v>
      </c>
      <c r="F683" s="5" t="s">
        <v>1820</v>
      </c>
      <c r="G683" s="5" t="s">
        <v>3755</v>
      </c>
      <c r="H683" s="5" t="s">
        <v>1690</v>
      </c>
      <c r="J683" s="5" t="s">
        <v>1816</v>
      </c>
    </row>
    <row r="684" spans="1:11" ht="51">
      <c r="A684" s="5" t="s">
        <v>115</v>
      </c>
      <c r="B684" s="5" t="s">
        <v>61</v>
      </c>
      <c r="C684" s="6">
        <v>45497</v>
      </c>
      <c r="D684" s="7">
        <v>22</v>
      </c>
      <c r="E684" s="5" t="s">
        <v>1821</v>
      </c>
      <c r="F684" s="5" t="s">
        <v>1822</v>
      </c>
      <c r="G684" s="5" t="s">
        <v>3755</v>
      </c>
      <c r="H684" s="5" t="s">
        <v>1690</v>
      </c>
      <c r="J684" s="5" t="s">
        <v>1816</v>
      </c>
    </row>
    <row r="685" spans="1:11" ht="63.75">
      <c r="A685" s="5" t="s">
        <v>110</v>
      </c>
      <c r="B685" s="5" t="s">
        <v>45</v>
      </c>
      <c r="C685" s="6">
        <v>45498</v>
      </c>
      <c r="D685" s="7">
        <v>1</v>
      </c>
      <c r="E685" s="5" t="s">
        <v>1824</v>
      </c>
      <c r="F685" s="5" t="s">
        <v>1825</v>
      </c>
      <c r="G685" s="5" t="s">
        <v>10</v>
      </c>
      <c r="H685" s="5" t="s">
        <v>1826</v>
      </c>
      <c r="K685" s="5" t="s">
        <v>1827</v>
      </c>
    </row>
    <row r="686" spans="1:11" ht="344.25">
      <c r="A686" s="5" t="s">
        <v>110</v>
      </c>
      <c r="B686" s="5" t="s">
        <v>45</v>
      </c>
      <c r="C686" s="6">
        <v>45498</v>
      </c>
      <c r="D686" s="7">
        <v>2</v>
      </c>
      <c r="E686" s="5" t="s">
        <v>1828</v>
      </c>
      <c r="F686" s="5" t="s">
        <v>1829</v>
      </c>
      <c r="G686" s="5" t="s">
        <v>10</v>
      </c>
      <c r="H686" s="5" t="s">
        <v>112</v>
      </c>
    </row>
    <row r="687" spans="1:11" ht="191.25">
      <c r="A687" s="5" t="s">
        <v>110</v>
      </c>
      <c r="B687" s="5" t="s">
        <v>45</v>
      </c>
      <c r="C687" s="6">
        <v>45498</v>
      </c>
      <c r="D687" s="7">
        <v>3</v>
      </c>
      <c r="E687" s="5" t="s">
        <v>1830</v>
      </c>
      <c r="F687" s="5" t="s">
        <v>1831</v>
      </c>
      <c r="G687" s="5" t="s">
        <v>57</v>
      </c>
      <c r="H687" s="5" t="s">
        <v>1832</v>
      </c>
    </row>
    <row r="688" spans="1:11" ht="76.5">
      <c r="A688" s="5" t="s">
        <v>110</v>
      </c>
      <c r="B688" s="5" t="s">
        <v>45</v>
      </c>
      <c r="C688" s="6">
        <v>45498</v>
      </c>
      <c r="D688" s="7">
        <v>4</v>
      </c>
      <c r="E688" s="5" t="s">
        <v>1833</v>
      </c>
      <c r="F688" s="5" t="s">
        <v>1834</v>
      </c>
      <c r="G688" s="5" t="s">
        <v>50</v>
      </c>
      <c r="H688" s="5" t="s">
        <v>1835</v>
      </c>
    </row>
    <row r="689" spans="1:10" ht="76.5">
      <c r="A689" s="5" t="s">
        <v>110</v>
      </c>
      <c r="B689" s="5" t="s">
        <v>45</v>
      </c>
      <c r="C689" s="6">
        <v>45498</v>
      </c>
      <c r="D689" s="7">
        <v>5</v>
      </c>
      <c r="E689" s="5" t="s">
        <v>1836</v>
      </c>
      <c r="F689" s="5" t="s">
        <v>1837</v>
      </c>
      <c r="G689" s="5" t="s">
        <v>50</v>
      </c>
      <c r="H689" s="5" t="s">
        <v>1838</v>
      </c>
    </row>
    <row r="690" spans="1:10" ht="51">
      <c r="A690" s="5" t="s">
        <v>110</v>
      </c>
      <c r="B690" s="5" t="s">
        <v>45</v>
      </c>
      <c r="C690" s="6">
        <v>45498</v>
      </c>
      <c r="D690" s="7">
        <v>6</v>
      </c>
      <c r="E690" s="5" t="s">
        <v>1839</v>
      </c>
      <c r="F690" s="5" t="s">
        <v>1840</v>
      </c>
      <c r="G690" s="5" t="s">
        <v>50</v>
      </c>
      <c r="H690" s="5" t="s">
        <v>1841</v>
      </c>
    </row>
    <row r="691" spans="1:10" ht="25.5">
      <c r="A691" s="5" t="s">
        <v>110</v>
      </c>
      <c r="B691" s="5" t="s">
        <v>45</v>
      </c>
      <c r="C691" s="6">
        <v>45498</v>
      </c>
      <c r="D691" s="7">
        <v>7</v>
      </c>
      <c r="E691" s="5" t="s">
        <v>1842</v>
      </c>
      <c r="F691" s="5" t="s">
        <v>1843</v>
      </c>
      <c r="G691" s="5" t="s">
        <v>10</v>
      </c>
      <c r="H691" s="5" t="s">
        <v>1844</v>
      </c>
    </row>
    <row r="692" spans="1:10" ht="51">
      <c r="A692" s="5" t="s">
        <v>110</v>
      </c>
      <c r="B692" s="5" t="s">
        <v>45</v>
      </c>
      <c r="C692" s="6">
        <v>45498</v>
      </c>
      <c r="D692" s="7">
        <v>8</v>
      </c>
      <c r="E692" s="5" t="s">
        <v>1845</v>
      </c>
      <c r="F692" s="5" t="s">
        <v>1846</v>
      </c>
      <c r="G692" s="5" t="s">
        <v>50</v>
      </c>
      <c r="H692" s="5" t="s">
        <v>1841</v>
      </c>
    </row>
    <row r="693" spans="1:10" ht="38.25">
      <c r="A693" s="5" t="s">
        <v>110</v>
      </c>
      <c r="B693" s="5" t="s">
        <v>45</v>
      </c>
      <c r="C693" s="6">
        <v>45498</v>
      </c>
      <c r="D693" s="7">
        <v>9</v>
      </c>
      <c r="E693" s="5" t="s">
        <v>1847</v>
      </c>
      <c r="F693" s="5" t="s">
        <v>1848</v>
      </c>
      <c r="G693" s="5" t="s">
        <v>10</v>
      </c>
      <c r="H693" s="5" t="s">
        <v>112</v>
      </c>
    </row>
    <row r="694" spans="1:10" ht="38.25">
      <c r="A694" s="5" t="s">
        <v>110</v>
      </c>
      <c r="B694" s="5" t="s">
        <v>45</v>
      </c>
      <c r="C694" s="6">
        <v>45498</v>
      </c>
      <c r="D694" s="7">
        <v>10</v>
      </c>
      <c r="E694" s="5" t="s">
        <v>1849</v>
      </c>
      <c r="F694" s="5" t="s">
        <v>1850</v>
      </c>
      <c r="G694" s="5" t="s">
        <v>10</v>
      </c>
      <c r="H694" s="5" t="s">
        <v>1851</v>
      </c>
    </row>
    <row r="695" spans="1:10" ht="76.5">
      <c r="A695" s="5" t="s">
        <v>110</v>
      </c>
      <c r="B695" s="5" t="s">
        <v>45</v>
      </c>
      <c r="C695" s="6">
        <v>45498</v>
      </c>
      <c r="D695" s="7">
        <v>11</v>
      </c>
      <c r="E695" s="5" t="s">
        <v>1852</v>
      </c>
      <c r="F695" s="5" t="s">
        <v>1853</v>
      </c>
      <c r="G695" s="5" t="s">
        <v>50</v>
      </c>
      <c r="H695" s="5" t="s">
        <v>3807</v>
      </c>
    </row>
    <row r="696" spans="1:10" ht="89.25">
      <c r="A696" s="5" t="s">
        <v>110</v>
      </c>
      <c r="B696" s="5" t="s">
        <v>45</v>
      </c>
      <c r="C696" s="6">
        <v>45498</v>
      </c>
      <c r="D696" s="7">
        <v>12</v>
      </c>
      <c r="E696" s="5" t="s">
        <v>1854</v>
      </c>
      <c r="F696" s="5" t="s">
        <v>1855</v>
      </c>
      <c r="G696" s="5" t="s">
        <v>10</v>
      </c>
      <c r="H696" s="5" t="s">
        <v>1856</v>
      </c>
    </row>
    <row r="697" spans="1:10" ht="63.75">
      <c r="A697" s="5" t="s">
        <v>110</v>
      </c>
      <c r="B697" s="5" t="s">
        <v>45</v>
      </c>
      <c r="C697" s="6">
        <v>45498</v>
      </c>
      <c r="D697" s="7">
        <v>13</v>
      </c>
      <c r="E697" s="5" t="s">
        <v>1857</v>
      </c>
      <c r="F697" s="5" t="s">
        <v>1858</v>
      </c>
      <c r="G697" s="5" t="s">
        <v>57</v>
      </c>
      <c r="H697" s="5" t="s">
        <v>1859</v>
      </c>
    </row>
    <row r="698" spans="1:10" ht="38.25">
      <c r="A698" s="5" t="s">
        <v>110</v>
      </c>
      <c r="B698" s="5" t="s">
        <v>45</v>
      </c>
      <c r="C698" s="6">
        <v>45498</v>
      </c>
      <c r="D698" s="7">
        <v>14</v>
      </c>
      <c r="E698" s="5" t="s">
        <v>1860</v>
      </c>
      <c r="F698" s="5" t="s">
        <v>1861</v>
      </c>
      <c r="G698" s="5" t="s">
        <v>10</v>
      </c>
      <c r="H698" s="5" t="s">
        <v>112</v>
      </c>
    </row>
    <row r="699" spans="1:10" ht="178.5">
      <c r="A699" s="5" t="s">
        <v>110</v>
      </c>
      <c r="B699" s="5" t="s">
        <v>45</v>
      </c>
      <c r="C699" s="6">
        <v>45498</v>
      </c>
      <c r="D699" s="7">
        <v>15</v>
      </c>
      <c r="E699" s="5" t="s">
        <v>1862</v>
      </c>
      <c r="F699" s="5" t="s">
        <v>1863</v>
      </c>
      <c r="G699" s="5" t="s">
        <v>57</v>
      </c>
      <c r="H699" s="5" t="s">
        <v>1864</v>
      </c>
      <c r="J699" s="5" t="s">
        <v>1865</v>
      </c>
    </row>
    <row r="700" spans="1:10" ht="409.5">
      <c r="A700" s="5" t="s">
        <v>110</v>
      </c>
      <c r="B700" s="5" t="s">
        <v>45</v>
      </c>
      <c r="C700" s="6">
        <v>45498</v>
      </c>
      <c r="D700" s="7">
        <v>16</v>
      </c>
      <c r="E700" s="5" t="s">
        <v>1866</v>
      </c>
      <c r="F700" s="5" t="s">
        <v>1867</v>
      </c>
      <c r="G700" s="5" t="s">
        <v>57</v>
      </c>
      <c r="H700" s="5" t="s">
        <v>1868</v>
      </c>
      <c r="J700" s="5" t="s">
        <v>1865</v>
      </c>
    </row>
    <row r="701" spans="1:10" ht="25.5">
      <c r="A701" s="5" t="s">
        <v>115</v>
      </c>
      <c r="B701" s="5" t="s">
        <v>61</v>
      </c>
      <c r="C701" s="6">
        <v>45498</v>
      </c>
      <c r="D701" s="7">
        <v>1</v>
      </c>
      <c r="F701" s="5" t="s">
        <v>1869</v>
      </c>
      <c r="G701" s="5" t="s">
        <v>10</v>
      </c>
      <c r="H701" s="5" t="s">
        <v>1870</v>
      </c>
    </row>
    <row r="702" spans="1:10" ht="38.25">
      <c r="A702" s="5" t="s">
        <v>115</v>
      </c>
      <c r="B702" s="5" t="s">
        <v>61</v>
      </c>
      <c r="C702" s="6">
        <v>45498</v>
      </c>
      <c r="D702" s="7">
        <v>2</v>
      </c>
      <c r="F702" s="5" t="s">
        <v>1871</v>
      </c>
      <c r="G702" s="5" t="s">
        <v>10</v>
      </c>
      <c r="H702" s="5" t="s">
        <v>1872</v>
      </c>
    </row>
    <row r="703" spans="1:10" ht="25.5">
      <c r="A703" s="5" t="s">
        <v>115</v>
      </c>
      <c r="B703" s="5" t="s">
        <v>61</v>
      </c>
      <c r="C703" s="6">
        <v>45498</v>
      </c>
      <c r="D703" s="7">
        <v>3</v>
      </c>
      <c r="F703" s="5" t="s">
        <v>1873</v>
      </c>
      <c r="G703" s="5" t="s">
        <v>10</v>
      </c>
      <c r="H703" s="5" t="s">
        <v>1874</v>
      </c>
    </row>
    <row r="704" spans="1:10" ht="102">
      <c r="A704" s="5" t="s">
        <v>110</v>
      </c>
      <c r="B704" s="5" t="s">
        <v>45</v>
      </c>
      <c r="C704" s="6">
        <v>45498</v>
      </c>
      <c r="D704" s="7">
        <v>1</v>
      </c>
      <c r="E704" s="5" t="s">
        <v>1875</v>
      </c>
      <c r="F704" s="5" t="s">
        <v>1876</v>
      </c>
      <c r="G704" s="5" t="s">
        <v>51</v>
      </c>
      <c r="J704" s="5" t="s">
        <v>1877</v>
      </c>
    </row>
    <row r="705" spans="1:10" ht="127.5">
      <c r="A705" s="5" t="s">
        <v>110</v>
      </c>
      <c r="B705" s="5" t="s">
        <v>45</v>
      </c>
      <c r="C705" s="6">
        <v>45498</v>
      </c>
      <c r="D705" s="7">
        <v>2</v>
      </c>
      <c r="E705" s="5" t="s">
        <v>1878</v>
      </c>
      <c r="F705" s="5" t="s">
        <v>1879</v>
      </c>
      <c r="G705" s="5" t="s">
        <v>51</v>
      </c>
      <c r="J705" s="5" t="s">
        <v>1877</v>
      </c>
    </row>
    <row r="706" spans="1:10" ht="408">
      <c r="A706" s="5" t="s">
        <v>110</v>
      </c>
      <c r="B706" s="5" t="s">
        <v>45</v>
      </c>
      <c r="C706" s="6">
        <v>45498</v>
      </c>
      <c r="D706" s="7">
        <v>9</v>
      </c>
      <c r="E706" s="5" t="s">
        <v>1880</v>
      </c>
      <c r="F706" s="5" t="s">
        <v>1881</v>
      </c>
      <c r="G706" s="5" t="s">
        <v>53</v>
      </c>
      <c r="J706" s="5" t="s">
        <v>1882</v>
      </c>
    </row>
    <row r="707" spans="1:10" ht="51">
      <c r="A707" s="5" t="s">
        <v>110</v>
      </c>
      <c r="B707" s="5" t="s">
        <v>45</v>
      </c>
      <c r="C707" s="6">
        <v>45498</v>
      </c>
      <c r="D707" s="7">
        <v>10</v>
      </c>
      <c r="E707" s="5" t="s">
        <v>1883</v>
      </c>
      <c r="F707" s="5" t="s">
        <v>1884</v>
      </c>
      <c r="G707" s="5" t="s">
        <v>53</v>
      </c>
      <c r="J707" s="5" t="s">
        <v>65</v>
      </c>
    </row>
    <row r="708" spans="1:10" ht="140.25">
      <c r="A708" s="5" t="s">
        <v>110</v>
      </c>
      <c r="B708" s="5" t="s">
        <v>45</v>
      </c>
      <c r="C708" s="6">
        <v>45498</v>
      </c>
      <c r="D708" s="7">
        <v>11</v>
      </c>
      <c r="E708" s="5" t="s">
        <v>1885</v>
      </c>
      <c r="F708" s="5" t="s">
        <v>1886</v>
      </c>
      <c r="G708" s="5" t="s">
        <v>53</v>
      </c>
      <c r="J708" s="5" t="s">
        <v>65</v>
      </c>
    </row>
    <row r="709" spans="1:10" ht="89.25">
      <c r="A709" s="5" t="s">
        <v>110</v>
      </c>
      <c r="B709" s="5" t="s">
        <v>45</v>
      </c>
      <c r="C709" s="6">
        <v>45498</v>
      </c>
      <c r="D709" s="7">
        <v>12</v>
      </c>
      <c r="E709" s="5" t="s">
        <v>1887</v>
      </c>
      <c r="F709" s="5" t="s">
        <v>1888</v>
      </c>
      <c r="G709" s="5" t="s">
        <v>53</v>
      </c>
      <c r="J709" s="5" t="s">
        <v>65</v>
      </c>
    </row>
    <row r="710" spans="1:10" ht="102">
      <c r="A710" s="5" t="s">
        <v>110</v>
      </c>
      <c r="B710" s="5" t="s">
        <v>45</v>
      </c>
      <c r="C710" s="6">
        <v>45498</v>
      </c>
      <c r="D710" s="7">
        <v>13</v>
      </c>
      <c r="E710" s="5" t="s">
        <v>1889</v>
      </c>
      <c r="F710" s="5" t="s">
        <v>1890</v>
      </c>
      <c r="G710" s="5" t="s">
        <v>53</v>
      </c>
      <c r="J710" s="5" t="s">
        <v>65</v>
      </c>
    </row>
    <row r="711" spans="1:10" ht="229.5">
      <c r="A711" s="5" t="s">
        <v>110</v>
      </c>
      <c r="B711" s="5" t="s">
        <v>45</v>
      </c>
      <c r="C711" s="6">
        <v>45498</v>
      </c>
      <c r="D711" s="7">
        <v>14</v>
      </c>
      <c r="E711" s="5" t="s">
        <v>1891</v>
      </c>
      <c r="F711" s="5" t="s">
        <v>1892</v>
      </c>
      <c r="G711" s="5" t="s">
        <v>53</v>
      </c>
      <c r="J711" s="5" t="s">
        <v>66</v>
      </c>
    </row>
    <row r="712" spans="1:10" ht="357">
      <c r="A712" s="5" t="s">
        <v>110</v>
      </c>
      <c r="B712" s="5" t="s">
        <v>45</v>
      </c>
      <c r="C712" s="6">
        <v>45498</v>
      </c>
      <c r="D712" s="7">
        <v>15</v>
      </c>
      <c r="E712" s="5" t="s">
        <v>1893</v>
      </c>
      <c r="F712" s="5" t="s">
        <v>1894</v>
      </c>
      <c r="G712" s="5" t="s">
        <v>10</v>
      </c>
      <c r="H712" s="5" t="s">
        <v>116</v>
      </c>
    </row>
    <row r="713" spans="1:10" ht="140.25">
      <c r="A713" s="5" t="s">
        <v>110</v>
      </c>
      <c r="B713" s="5" t="s">
        <v>45</v>
      </c>
      <c r="C713" s="6">
        <v>45498</v>
      </c>
      <c r="D713" s="7">
        <v>16</v>
      </c>
      <c r="E713" s="5" t="s">
        <v>1895</v>
      </c>
      <c r="F713" s="5" t="s">
        <v>1896</v>
      </c>
      <c r="G713" s="5" t="s">
        <v>53</v>
      </c>
      <c r="J713" s="5" t="s">
        <v>1897</v>
      </c>
    </row>
    <row r="714" spans="1:10" ht="127.5">
      <c r="A714" s="5" t="s">
        <v>110</v>
      </c>
      <c r="B714" s="5" t="s">
        <v>45</v>
      </c>
      <c r="C714" s="6">
        <v>45498</v>
      </c>
      <c r="D714" s="7">
        <v>17</v>
      </c>
      <c r="E714" s="5" t="s">
        <v>1898</v>
      </c>
      <c r="F714" s="5" t="s">
        <v>1899</v>
      </c>
      <c r="G714" s="5" t="s">
        <v>53</v>
      </c>
      <c r="J714" s="5" t="s">
        <v>1900</v>
      </c>
    </row>
    <row r="715" spans="1:10" ht="114.75">
      <c r="A715" s="5" t="s">
        <v>110</v>
      </c>
      <c r="B715" s="5" t="s">
        <v>45</v>
      </c>
      <c r="C715" s="6">
        <v>45498</v>
      </c>
      <c r="D715" s="7">
        <v>18</v>
      </c>
      <c r="E715" s="5" t="s">
        <v>1901</v>
      </c>
      <c r="F715" s="5" t="s">
        <v>1902</v>
      </c>
      <c r="G715" s="5" t="s">
        <v>53</v>
      </c>
      <c r="J715" s="5" t="s">
        <v>1903</v>
      </c>
    </row>
    <row r="716" spans="1:10" ht="63.75">
      <c r="A716" s="5" t="s">
        <v>110</v>
      </c>
      <c r="B716" s="5" t="s">
        <v>45</v>
      </c>
      <c r="C716" s="6">
        <v>45498</v>
      </c>
      <c r="D716" s="7">
        <v>19</v>
      </c>
      <c r="E716" s="5" t="s">
        <v>1904</v>
      </c>
      <c r="F716" s="5" t="s">
        <v>1905</v>
      </c>
      <c r="G716" s="5" t="s">
        <v>53</v>
      </c>
      <c r="J716" s="5" t="s">
        <v>67</v>
      </c>
    </row>
    <row r="717" spans="1:10" ht="38.25">
      <c r="A717" s="5" t="s">
        <v>110</v>
      </c>
      <c r="B717" s="5" t="s">
        <v>45</v>
      </c>
      <c r="C717" s="6">
        <v>45498</v>
      </c>
      <c r="D717" s="7">
        <v>20</v>
      </c>
      <c r="E717" s="5" t="s">
        <v>1906</v>
      </c>
      <c r="F717" s="5" t="s">
        <v>1907</v>
      </c>
      <c r="G717" s="5" t="s">
        <v>10</v>
      </c>
      <c r="H717" s="5" t="s">
        <v>116</v>
      </c>
    </row>
    <row r="718" spans="1:10" ht="127.5">
      <c r="A718" s="5" t="s">
        <v>110</v>
      </c>
      <c r="B718" s="5" t="s">
        <v>45</v>
      </c>
      <c r="C718" s="6">
        <v>45498</v>
      </c>
      <c r="D718" s="7">
        <v>21</v>
      </c>
      <c r="E718" s="5" t="s">
        <v>1908</v>
      </c>
      <c r="F718" s="5" t="s">
        <v>1909</v>
      </c>
      <c r="G718" s="5" t="s">
        <v>51</v>
      </c>
      <c r="J718" s="5" t="s">
        <v>68</v>
      </c>
    </row>
    <row r="719" spans="1:10" ht="216.75">
      <c r="A719" s="5" t="s">
        <v>110</v>
      </c>
      <c r="B719" s="5" t="s">
        <v>45</v>
      </c>
      <c r="C719" s="6">
        <v>45498</v>
      </c>
      <c r="D719" s="7">
        <v>22</v>
      </c>
      <c r="E719" s="5" t="s">
        <v>1910</v>
      </c>
      <c r="F719" s="5" t="s">
        <v>1911</v>
      </c>
      <c r="G719" s="5" t="s">
        <v>10</v>
      </c>
      <c r="H719" s="5" t="s">
        <v>116</v>
      </c>
      <c r="J719" s="5" t="s">
        <v>1912</v>
      </c>
    </row>
    <row r="720" spans="1:10" ht="229.5">
      <c r="A720" s="5" t="s">
        <v>110</v>
      </c>
      <c r="B720" s="5" t="s">
        <v>45</v>
      </c>
      <c r="C720" s="6">
        <v>45498</v>
      </c>
      <c r="D720" s="7">
        <v>23</v>
      </c>
      <c r="E720" s="5" t="s">
        <v>1913</v>
      </c>
      <c r="F720" s="5" t="s">
        <v>1914</v>
      </c>
      <c r="G720" s="5" t="s">
        <v>51</v>
      </c>
      <c r="J720" s="5" t="s">
        <v>1915</v>
      </c>
    </row>
    <row r="721" spans="1:10" ht="153">
      <c r="A721" s="5" t="s">
        <v>110</v>
      </c>
      <c r="B721" s="5" t="s">
        <v>45</v>
      </c>
      <c r="C721" s="6">
        <v>45498</v>
      </c>
      <c r="D721" s="7">
        <v>24</v>
      </c>
      <c r="E721" s="5" t="s">
        <v>1916</v>
      </c>
      <c r="F721" s="5" t="s">
        <v>1917</v>
      </c>
      <c r="G721" s="5" t="s">
        <v>51</v>
      </c>
      <c r="J721" s="5" t="s">
        <v>69</v>
      </c>
    </row>
    <row r="722" spans="1:10" ht="153">
      <c r="A722" s="5" t="s">
        <v>110</v>
      </c>
      <c r="B722" s="5" t="s">
        <v>45</v>
      </c>
      <c r="C722" s="6">
        <v>45498</v>
      </c>
      <c r="D722" s="7">
        <v>25</v>
      </c>
      <c r="E722" s="5" t="s">
        <v>1918</v>
      </c>
      <c r="F722" s="5" t="s">
        <v>1919</v>
      </c>
      <c r="G722" s="5" t="s">
        <v>53</v>
      </c>
      <c r="J722" s="5" t="s">
        <v>1920</v>
      </c>
    </row>
    <row r="723" spans="1:10" ht="127.5">
      <c r="A723" s="5" t="s">
        <v>110</v>
      </c>
      <c r="B723" s="5" t="s">
        <v>45</v>
      </c>
      <c r="C723" s="6">
        <v>45498</v>
      </c>
      <c r="D723" s="7">
        <v>26</v>
      </c>
      <c r="E723" s="5" t="s">
        <v>1921</v>
      </c>
      <c r="F723" s="5" t="s">
        <v>1922</v>
      </c>
      <c r="G723" s="5" t="s">
        <v>10</v>
      </c>
      <c r="H723" s="5" t="s">
        <v>116</v>
      </c>
    </row>
    <row r="724" spans="1:10" ht="204">
      <c r="A724" s="5" t="s">
        <v>110</v>
      </c>
      <c r="B724" s="5" t="s">
        <v>45</v>
      </c>
      <c r="C724" s="6">
        <v>45498</v>
      </c>
      <c r="D724" s="7">
        <v>27</v>
      </c>
      <c r="E724" s="5" t="s">
        <v>1923</v>
      </c>
      <c r="F724" s="5" t="s">
        <v>1924</v>
      </c>
      <c r="G724" s="5" t="s">
        <v>53</v>
      </c>
      <c r="J724" s="5" t="s">
        <v>1925</v>
      </c>
    </row>
    <row r="725" spans="1:10" ht="242.25">
      <c r="A725" s="5" t="s">
        <v>110</v>
      </c>
      <c r="B725" s="5" t="s">
        <v>45</v>
      </c>
      <c r="C725" s="6">
        <v>45498</v>
      </c>
      <c r="D725" s="7">
        <v>28</v>
      </c>
      <c r="E725" s="5" t="s">
        <v>1926</v>
      </c>
      <c r="F725" s="5" t="s">
        <v>1927</v>
      </c>
      <c r="G725" s="5" t="s">
        <v>53</v>
      </c>
      <c r="J725" s="5" t="s">
        <v>70</v>
      </c>
    </row>
    <row r="726" spans="1:10" ht="102">
      <c r="A726" s="5" t="s">
        <v>110</v>
      </c>
      <c r="B726" s="5" t="s">
        <v>45</v>
      </c>
      <c r="C726" s="6">
        <v>45498</v>
      </c>
      <c r="D726" s="7">
        <v>29</v>
      </c>
      <c r="E726" s="5" t="s">
        <v>1928</v>
      </c>
      <c r="F726" s="5" t="s">
        <v>1929</v>
      </c>
      <c r="G726" s="5" t="s">
        <v>51</v>
      </c>
      <c r="J726" s="5" t="s">
        <v>71</v>
      </c>
    </row>
    <row r="727" spans="1:10" ht="204">
      <c r="A727" s="5" t="s">
        <v>110</v>
      </c>
      <c r="B727" s="5" t="s">
        <v>45</v>
      </c>
      <c r="C727" s="6">
        <v>45498</v>
      </c>
      <c r="D727" s="7">
        <v>30</v>
      </c>
      <c r="E727" s="5" t="s">
        <v>1930</v>
      </c>
      <c r="F727" s="5" t="s">
        <v>1931</v>
      </c>
      <c r="G727" s="5" t="s">
        <v>51</v>
      </c>
      <c r="J727" s="5" t="s">
        <v>72</v>
      </c>
    </row>
    <row r="728" spans="1:10" ht="51">
      <c r="A728" s="5" t="s">
        <v>110</v>
      </c>
      <c r="B728" s="5" t="s">
        <v>45</v>
      </c>
      <c r="C728" s="6">
        <v>45498</v>
      </c>
      <c r="D728" s="7">
        <v>31</v>
      </c>
      <c r="E728" s="5" t="s">
        <v>1932</v>
      </c>
      <c r="F728" s="5" t="s">
        <v>1933</v>
      </c>
      <c r="G728" s="5" t="s">
        <v>53</v>
      </c>
      <c r="J728" s="5" t="s">
        <v>73</v>
      </c>
    </row>
    <row r="729" spans="1:10" ht="51">
      <c r="A729" s="5" t="s">
        <v>110</v>
      </c>
      <c r="B729" s="5" t="s">
        <v>45</v>
      </c>
      <c r="C729" s="6">
        <v>45498</v>
      </c>
      <c r="D729" s="7">
        <v>32</v>
      </c>
      <c r="E729" s="5" t="s">
        <v>1934</v>
      </c>
      <c r="F729" s="5" t="s">
        <v>1935</v>
      </c>
      <c r="G729" s="5" t="s">
        <v>53</v>
      </c>
      <c r="J729" s="5" t="s">
        <v>74</v>
      </c>
    </row>
    <row r="730" spans="1:10" ht="38.25">
      <c r="A730" s="5" t="s">
        <v>110</v>
      </c>
      <c r="B730" s="5" t="s">
        <v>45</v>
      </c>
      <c r="C730" s="6">
        <v>45498</v>
      </c>
      <c r="D730" s="7">
        <v>33</v>
      </c>
      <c r="E730" s="5" t="s">
        <v>1936</v>
      </c>
      <c r="F730" s="5" t="s">
        <v>1937</v>
      </c>
      <c r="G730" s="5" t="s">
        <v>53</v>
      </c>
      <c r="J730" s="5" t="s">
        <v>75</v>
      </c>
    </row>
    <row r="731" spans="1:10" ht="63.75">
      <c r="A731" s="5" t="s">
        <v>110</v>
      </c>
      <c r="B731" s="5" t="s">
        <v>45</v>
      </c>
      <c r="C731" s="6">
        <v>45498</v>
      </c>
      <c r="D731" s="7">
        <v>34</v>
      </c>
      <c r="E731" s="5" t="s">
        <v>1938</v>
      </c>
      <c r="F731" s="5" t="s">
        <v>1939</v>
      </c>
      <c r="G731" s="5" t="s">
        <v>51</v>
      </c>
      <c r="J731" s="5" t="s">
        <v>76</v>
      </c>
    </row>
    <row r="732" spans="1:10" ht="127.5">
      <c r="A732" s="5" t="s">
        <v>110</v>
      </c>
      <c r="B732" s="5" t="s">
        <v>45</v>
      </c>
      <c r="C732" s="6">
        <v>45498</v>
      </c>
      <c r="D732" s="7">
        <v>35</v>
      </c>
      <c r="E732" s="5" t="s">
        <v>1940</v>
      </c>
      <c r="F732" s="5" t="s">
        <v>1941</v>
      </c>
      <c r="G732" s="5" t="s">
        <v>53</v>
      </c>
      <c r="J732" s="5" t="s">
        <v>77</v>
      </c>
    </row>
    <row r="733" spans="1:10" ht="63.75">
      <c r="A733" s="5" t="s">
        <v>110</v>
      </c>
      <c r="B733" s="5" t="s">
        <v>45</v>
      </c>
      <c r="C733" s="6">
        <v>45498</v>
      </c>
      <c r="D733" s="7">
        <v>36</v>
      </c>
      <c r="E733" s="5" t="s">
        <v>1942</v>
      </c>
      <c r="F733" s="5" t="s">
        <v>1943</v>
      </c>
      <c r="G733" s="5" t="s">
        <v>53</v>
      </c>
      <c r="J733" s="5" t="s">
        <v>78</v>
      </c>
    </row>
    <row r="734" spans="1:10" ht="51">
      <c r="A734" s="5" t="s">
        <v>110</v>
      </c>
      <c r="B734" s="5" t="s">
        <v>45</v>
      </c>
      <c r="C734" s="6">
        <v>45498</v>
      </c>
      <c r="D734" s="7">
        <v>37</v>
      </c>
      <c r="E734" s="5" t="s">
        <v>1944</v>
      </c>
      <c r="F734" s="5" t="s">
        <v>1945</v>
      </c>
      <c r="G734" s="5" t="s">
        <v>53</v>
      </c>
      <c r="J734" s="5" t="s">
        <v>79</v>
      </c>
    </row>
    <row r="735" spans="1:10" ht="140.25">
      <c r="A735" s="5" t="s">
        <v>110</v>
      </c>
      <c r="B735" s="5" t="s">
        <v>45</v>
      </c>
      <c r="C735" s="6">
        <v>45498</v>
      </c>
      <c r="D735" s="7">
        <v>38</v>
      </c>
      <c r="E735" s="5" t="s">
        <v>1946</v>
      </c>
      <c r="F735" s="5" t="s">
        <v>1947</v>
      </c>
      <c r="G735" s="5" t="s">
        <v>51</v>
      </c>
      <c r="J735" s="5" t="s">
        <v>80</v>
      </c>
    </row>
    <row r="736" spans="1:10" ht="255">
      <c r="A736" s="5" t="s">
        <v>110</v>
      </c>
      <c r="B736" s="5" t="s">
        <v>45</v>
      </c>
      <c r="C736" s="6">
        <v>45498</v>
      </c>
      <c r="D736" s="7">
        <v>39</v>
      </c>
      <c r="E736" s="5" t="s">
        <v>1948</v>
      </c>
      <c r="F736" s="5" t="s">
        <v>1949</v>
      </c>
      <c r="G736" s="5" t="s">
        <v>53</v>
      </c>
      <c r="J736" s="5" t="s">
        <v>81</v>
      </c>
    </row>
    <row r="737" spans="1:10" ht="178.5">
      <c r="A737" s="5" t="s">
        <v>110</v>
      </c>
      <c r="B737" s="5" t="s">
        <v>45</v>
      </c>
      <c r="C737" s="6">
        <v>45498</v>
      </c>
      <c r="D737" s="7">
        <v>40</v>
      </c>
      <c r="E737" s="5" t="s">
        <v>1950</v>
      </c>
      <c r="F737" s="5" t="s">
        <v>1951</v>
      </c>
      <c r="G737" s="5" t="s">
        <v>53</v>
      </c>
      <c r="J737" s="5" t="s">
        <v>82</v>
      </c>
    </row>
    <row r="738" spans="1:10" ht="280.5">
      <c r="A738" s="5" t="s">
        <v>110</v>
      </c>
      <c r="B738" s="5" t="s">
        <v>45</v>
      </c>
      <c r="C738" s="6">
        <v>45498</v>
      </c>
      <c r="D738" s="7">
        <v>41</v>
      </c>
      <c r="E738" s="5" t="s">
        <v>1952</v>
      </c>
      <c r="F738" s="5" t="s">
        <v>1953</v>
      </c>
      <c r="G738" s="5" t="s">
        <v>53</v>
      </c>
      <c r="J738" s="5" t="s">
        <v>1954</v>
      </c>
    </row>
    <row r="739" spans="1:10" ht="178.5">
      <c r="A739" s="5" t="s">
        <v>110</v>
      </c>
      <c r="B739" s="5" t="s">
        <v>45</v>
      </c>
      <c r="C739" s="6">
        <v>45498</v>
      </c>
      <c r="D739" s="7">
        <v>42</v>
      </c>
      <c r="E739" s="5" t="s">
        <v>1955</v>
      </c>
      <c r="F739" s="5" t="s">
        <v>1956</v>
      </c>
      <c r="G739" s="5" t="s">
        <v>53</v>
      </c>
      <c r="J739" s="5" t="s">
        <v>83</v>
      </c>
    </row>
    <row r="740" spans="1:10" ht="114.75">
      <c r="A740" s="5" t="s">
        <v>110</v>
      </c>
      <c r="B740" s="5" t="s">
        <v>45</v>
      </c>
      <c r="C740" s="6">
        <v>45498</v>
      </c>
      <c r="D740" s="7">
        <v>43</v>
      </c>
      <c r="E740" s="5" t="s">
        <v>1957</v>
      </c>
      <c r="F740" s="5" t="s">
        <v>1958</v>
      </c>
      <c r="G740" s="5" t="s">
        <v>53</v>
      </c>
      <c r="J740" s="5" t="s">
        <v>84</v>
      </c>
    </row>
    <row r="741" spans="1:10" ht="255">
      <c r="A741" s="5" t="s">
        <v>110</v>
      </c>
      <c r="B741" s="5" t="s">
        <v>45</v>
      </c>
      <c r="C741" s="6">
        <v>45498</v>
      </c>
      <c r="D741" s="7">
        <v>44</v>
      </c>
      <c r="E741" s="5" t="s">
        <v>1959</v>
      </c>
      <c r="F741" s="5" t="s">
        <v>1960</v>
      </c>
      <c r="G741" s="5" t="s">
        <v>53</v>
      </c>
      <c r="J741" s="5" t="s">
        <v>85</v>
      </c>
    </row>
    <row r="742" spans="1:10" ht="51">
      <c r="A742" s="5" t="s">
        <v>110</v>
      </c>
      <c r="B742" s="5" t="s">
        <v>45</v>
      </c>
      <c r="C742" s="6">
        <v>45498</v>
      </c>
      <c r="D742" s="7">
        <v>45</v>
      </c>
      <c r="E742" s="5" t="s">
        <v>1961</v>
      </c>
      <c r="F742" s="5" t="s">
        <v>1962</v>
      </c>
      <c r="G742" s="5" t="s">
        <v>53</v>
      </c>
      <c r="J742" s="5" t="s">
        <v>85</v>
      </c>
    </row>
    <row r="743" spans="1:10" ht="63.75">
      <c r="A743" s="5" t="s">
        <v>110</v>
      </c>
      <c r="B743" s="5" t="s">
        <v>45</v>
      </c>
      <c r="C743" s="6">
        <v>45498</v>
      </c>
      <c r="D743" s="7">
        <v>46</v>
      </c>
      <c r="E743" s="5" t="s">
        <v>1963</v>
      </c>
      <c r="F743" s="5" t="s">
        <v>1964</v>
      </c>
      <c r="G743" s="5" t="s">
        <v>53</v>
      </c>
      <c r="J743" s="5" t="s">
        <v>87</v>
      </c>
    </row>
    <row r="744" spans="1:10" ht="102">
      <c r="A744" s="5" t="s">
        <v>110</v>
      </c>
      <c r="B744" s="5" t="s">
        <v>45</v>
      </c>
      <c r="C744" s="6">
        <v>45498</v>
      </c>
      <c r="D744" s="7">
        <v>47</v>
      </c>
      <c r="E744" s="5" t="s">
        <v>1965</v>
      </c>
      <c r="F744" s="5" t="s">
        <v>1966</v>
      </c>
      <c r="G744" s="5" t="s">
        <v>53</v>
      </c>
      <c r="J744" s="5" t="s">
        <v>88</v>
      </c>
    </row>
    <row r="745" spans="1:10" ht="114.75">
      <c r="A745" s="5" t="s">
        <v>110</v>
      </c>
      <c r="B745" s="5" t="s">
        <v>45</v>
      </c>
      <c r="C745" s="6">
        <v>45498</v>
      </c>
      <c r="D745" s="7">
        <v>48</v>
      </c>
      <c r="E745" s="5" t="s">
        <v>1967</v>
      </c>
      <c r="F745" s="5" t="s">
        <v>1968</v>
      </c>
      <c r="G745" s="5" t="s">
        <v>53</v>
      </c>
      <c r="J745" s="5" t="s">
        <v>1969</v>
      </c>
    </row>
    <row r="746" spans="1:10" ht="369.75">
      <c r="A746" s="5" t="s">
        <v>110</v>
      </c>
      <c r="B746" s="5" t="s">
        <v>45</v>
      </c>
      <c r="C746" s="6">
        <v>45498</v>
      </c>
      <c r="D746" s="7">
        <v>49</v>
      </c>
      <c r="E746" s="5" t="s">
        <v>1970</v>
      </c>
      <c r="F746" s="5" t="s">
        <v>1971</v>
      </c>
      <c r="G746" s="5" t="s">
        <v>53</v>
      </c>
      <c r="J746" s="5" t="s">
        <v>1972</v>
      </c>
    </row>
    <row r="747" spans="1:10" ht="87.75">
      <c r="A747" s="5" t="s">
        <v>110</v>
      </c>
      <c r="B747" s="5" t="s">
        <v>45</v>
      </c>
      <c r="C747" s="6">
        <v>45498</v>
      </c>
      <c r="D747" s="7">
        <v>50</v>
      </c>
      <c r="E747" s="5" t="s">
        <v>1973</v>
      </c>
      <c r="F747" s="5" t="s">
        <v>1974</v>
      </c>
      <c r="G747" s="5" t="s">
        <v>10</v>
      </c>
      <c r="H747" s="5" t="s">
        <v>1975</v>
      </c>
      <c r="J747" s="5" t="s">
        <v>3808</v>
      </c>
    </row>
    <row r="748" spans="1:10" ht="38.25">
      <c r="A748" s="5" t="s">
        <v>110</v>
      </c>
      <c r="B748" s="5" t="s">
        <v>45</v>
      </c>
      <c r="C748" s="6">
        <v>45498</v>
      </c>
      <c r="D748" s="7">
        <v>51</v>
      </c>
      <c r="E748" s="5" t="s">
        <v>1976</v>
      </c>
      <c r="F748" s="5" t="s">
        <v>1977</v>
      </c>
      <c r="G748" s="5" t="s">
        <v>10</v>
      </c>
      <c r="H748" s="5" t="s">
        <v>117</v>
      </c>
      <c r="J748" s="5" t="s">
        <v>1978</v>
      </c>
    </row>
    <row r="749" spans="1:10" ht="89.25">
      <c r="A749" s="5" t="s">
        <v>110</v>
      </c>
      <c r="B749" s="5" t="s">
        <v>45</v>
      </c>
      <c r="C749" s="6">
        <v>45498</v>
      </c>
      <c r="D749" s="7">
        <v>52</v>
      </c>
      <c r="E749" s="5" t="s">
        <v>1979</v>
      </c>
      <c r="F749" s="5" t="s">
        <v>1980</v>
      </c>
      <c r="G749" s="5" t="s">
        <v>10</v>
      </c>
      <c r="H749" s="5" t="s">
        <v>1975</v>
      </c>
      <c r="J749" s="5" t="s">
        <v>3809</v>
      </c>
    </row>
    <row r="750" spans="1:10" ht="306">
      <c r="A750" s="5" t="s">
        <v>110</v>
      </c>
      <c r="B750" s="5" t="s">
        <v>45</v>
      </c>
      <c r="C750" s="6">
        <v>45498</v>
      </c>
      <c r="D750" s="7">
        <v>53</v>
      </c>
      <c r="E750" s="5" t="s">
        <v>1981</v>
      </c>
      <c r="F750" s="5" t="s">
        <v>1982</v>
      </c>
      <c r="G750" s="5" t="s">
        <v>53</v>
      </c>
      <c r="J750" s="5" t="s">
        <v>89</v>
      </c>
    </row>
    <row r="751" spans="1:10" ht="280.5">
      <c r="A751" s="5" t="s">
        <v>110</v>
      </c>
      <c r="B751" s="5" t="s">
        <v>45</v>
      </c>
      <c r="C751" s="6">
        <v>45498</v>
      </c>
      <c r="D751" s="7">
        <v>54</v>
      </c>
      <c r="E751" s="5" t="s">
        <v>1983</v>
      </c>
      <c r="F751" s="5" t="s">
        <v>1984</v>
      </c>
      <c r="G751" s="5" t="s">
        <v>53</v>
      </c>
      <c r="J751" s="5" t="s">
        <v>1985</v>
      </c>
    </row>
    <row r="752" spans="1:10" ht="51">
      <c r="A752" s="5" t="s">
        <v>110</v>
      </c>
      <c r="B752" s="5" t="s">
        <v>45</v>
      </c>
      <c r="C752" s="6">
        <v>45498</v>
      </c>
      <c r="D752" s="7">
        <v>55</v>
      </c>
      <c r="E752" s="5" t="s">
        <v>1986</v>
      </c>
      <c r="F752" s="5" t="s">
        <v>1987</v>
      </c>
      <c r="G752" s="5" t="s">
        <v>51</v>
      </c>
      <c r="H752" s="5" t="s">
        <v>116</v>
      </c>
      <c r="J752" s="5" t="s">
        <v>90</v>
      </c>
    </row>
    <row r="753" spans="1:10" ht="51">
      <c r="A753" s="5" t="s">
        <v>110</v>
      </c>
      <c r="B753" s="5" t="s">
        <v>1988</v>
      </c>
      <c r="C753" s="6">
        <v>45502</v>
      </c>
      <c r="D753" s="7">
        <v>1</v>
      </c>
      <c r="E753" s="5" t="s">
        <v>1989</v>
      </c>
      <c r="F753" s="5" t="s">
        <v>1990</v>
      </c>
      <c r="G753" s="5" t="s">
        <v>26</v>
      </c>
      <c r="H753" s="5" t="s">
        <v>22</v>
      </c>
    </row>
    <row r="754" spans="1:10" ht="51">
      <c r="A754" s="5" t="s">
        <v>110</v>
      </c>
      <c r="B754" s="5" t="s">
        <v>1988</v>
      </c>
      <c r="C754" s="6">
        <v>45502</v>
      </c>
      <c r="D754" s="7">
        <v>2</v>
      </c>
      <c r="E754" s="5" t="s">
        <v>1991</v>
      </c>
      <c r="F754" s="5" t="s">
        <v>1992</v>
      </c>
      <c r="G754" s="5" t="s">
        <v>26</v>
      </c>
      <c r="H754" s="5" t="s">
        <v>28</v>
      </c>
    </row>
    <row r="755" spans="1:10" ht="63.75">
      <c r="A755" s="5" t="s">
        <v>110</v>
      </c>
      <c r="B755" s="5" t="s">
        <v>1988</v>
      </c>
      <c r="C755" s="6">
        <v>45502</v>
      </c>
      <c r="D755" s="7">
        <v>3</v>
      </c>
      <c r="E755" s="5" t="s">
        <v>1993</v>
      </c>
      <c r="F755" s="5" t="s">
        <v>1994</v>
      </c>
      <c r="G755" s="5" t="s">
        <v>26</v>
      </c>
      <c r="H755" s="5" t="s">
        <v>64</v>
      </c>
      <c r="J755" s="5" t="s">
        <v>1995</v>
      </c>
    </row>
    <row r="756" spans="1:10" ht="38.25">
      <c r="A756" s="5" t="s">
        <v>110</v>
      </c>
      <c r="B756" s="5" t="s">
        <v>1988</v>
      </c>
      <c r="C756" s="6">
        <v>45502</v>
      </c>
      <c r="D756" s="7">
        <v>4</v>
      </c>
      <c r="E756" s="5" t="s">
        <v>1996</v>
      </c>
      <c r="F756" s="5" t="s">
        <v>1997</v>
      </c>
      <c r="G756" s="5" t="s">
        <v>26</v>
      </c>
      <c r="H756" s="5" t="s">
        <v>27</v>
      </c>
    </row>
    <row r="757" spans="1:10" ht="114.75">
      <c r="A757" s="5" t="s">
        <v>110</v>
      </c>
      <c r="B757" s="5" t="s">
        <v>1988</v>
      </c>
      <c r="C757" s="6">
        <v>45502</v>
      </c>
      <c r="D757" s="7">
        <v>5</v>
      </c>
      <c r="E757" s="5" t="s">
        <v>1998</v>
      </c>
      <c r="F757" s="5" t="s">
        <v>1999</v>
      </c>
      <c r="G757" s="5" t="s">
        <v>26</v>
      </c>
      <c r="H757" s="5" t="s">
        <v>27</v>
      </c>
      <c r="J757" s="5" t="s">
        <v>2000</v>
      </c>
    </row>
    <row r="758" spans="1:10" ht="63.75">
      <c r="A758" s="5" t="s">
        <v>2002</v>
      </c>
      <c r="B758" s="5" t="s">
        <v>46</v>
      </c>
      <c r="C758" s="6">
        <v>45509</v>
      </c>
      <c r="D758" s="7">
        <v>1</v>
      </c>
      <c r="E758" s="16" t="s">
        <v>2003</v>
      </c>
      <c r="F758" s="17" t="s">
        <v>2004</v>
      </c>
      <c r="G758" s="49" t="s">
        <v>10</v>
      </c>
      <c r="H758" s="49" t="s">
        <v>2005</v>
      </c>
      <c r="I758" s="45" t="s">
        <v>2006</v>
      </c>
    </row>
    <row r="759" spans="1:10" ht="42.75">
      <c r="A759" s="5" t="s">
        <v>2002</v>
      </c>
      <c r="B759" s="5" t="s">
        <v>46</v>
      </c>
      <c r="C759" s="6">
        <v>45509</v>
      </c>
      <c r="D759" s="7">
        <v>2</v>
      </c>
      <c r="E759" s="50" t="s">
        <v>2007</v>
      </c>
      <c r="F759" s="17" t="s">
        <v>2008</v>
      </c>
      <c r="G759" s="49" t="s">
        <v>10</v>
      </c>
      <c r="H759" s="49" t="s">
        <v>2009</v>
      </c>
      <c r="I759" s="45" t="s">
        <v>2010</v>
      </c>
    </row>
    <row r="760" spans="1:10" ht="36">
      <c r="A760" s="5" t="s">
        <v>2002</v>
      </c>
      <c r="B760" s="5" t="s">
        <v>46</v>
      </c>
      <c r="C760" s="6">
        <v>45509</v>
      </c>
      <c r="D760" s="7">
        <v>3</v>
      </c>
      <c r="E760" s="16" t="s">
        <v>2011</v>
      </c>
      <c r="F760" s="17" t="s">
        <v>2012</v>
      </c>
      <c r="G760" s="49" t="s">
        <v>10</v>
      </c>
      <c r="H760" s="49" t="s">
        <v>2013</v>
      </c>
      <c r="I760" s="45" t="s">
        <v>2014</v>
      </c>
    </row>
    <row r="761" spans="1:10" ht="36">
      <c r="A761" s="5" t="s">
        <v>2002</v>
      </c>
      <c r="B761" s="5" t="s">
        <v>46</v>
      </c>
      <c r="C761" s="6">
        <v>45509</v>
      </c>
      <c r="D761" s="7">
        <v>4</v>
      </c>
      <c r="E761" s="16" t="s">
        <v>2015</v>
      </c>
      <c r="F761" s="17" t="s">
        <v>2016</v>
      </c>
      <c r="G761" s="49" t="s">
        <v>10</v>
      </c>
      <c r="H761" s="49" t="s">
        <v>2017</v>
      </c>
      <c r="I761" s="45" t="s">
        <v>2018</v>
      </c>
    </row>
    <row r="762" spans="1:10" ht="76.5">
      <c r="A762" s="5" t="s">
        <v>2002</v>
      </c>
      <c r="B762" s="5" t="s">
        <v>46</v>
      </c>
      <c r="C762" s="6">
        <v>45509</v>
      </c>
      <c r="D762" s="7">
        <v>5</v>
      </c>
      <c r="E762" s="16" t="s">
        <v>2019</v>
      </c>
      <c r="F762" s="17" t="s">
        <v>2020</v>
      </c>
      <c r="G762" s="17" t="s">
        <v>10</v>
      </c>
      <c r="H762" s="17" t="s">
        <v>2021</v>
      </c>
      <c r="I762" s="45" t="s">
        <v>2022</v>
      </c>
    </row>
    <row r="763" spans="1:10" ht="76.5">
      <c r="A763" s="5" t="s">
        <v>2002</v>
      </c>
      <c r="B763" s="5" t="s">
        <v>46</v>
      </c>
      <c r="C763" s="6">
        <v>45509</v>
      </c>
      <c r="D763" s="7">
        <v>6</v>
      </c>
      <c r="E763" s="51" t="s">
        <v>2023</v>
      </c>
      <c r="F763" s="17" t="s">
        <v>2024</v>
      </c>
      <c r="G763" s="49" t="s">
        <v>10</v>
      </c>
      <c r="H763" s="49" t="s">
        <v>2025</v>
      </c>
      <c r="I763" s="45" t="s">
        <v>2026</v>
      </c>
    </row>
    <row r="764" spans="1:10" ht="48">
      <c r="A764" s="5" t="s">
        <v>113</v>
      </c>
      <c r="B764" s="5" t="s">
        <v>108</v>
      </c>
      <c r="C764" s="6">
        <v>45511</v>
      </c>
      <c r="D764" s="7">
        <v>1</v>
      </c>
      <c r="E764" s="17" t="s">
        <v>2027</v>
      </c>
      <c r="F764" s="17" t="s">
        <v>2028</v>
      </c>
      <c r="G764" s="49" t="s">
        <v>48</v>
      </c>
      <c r="H764" s="49" t="s">
        <v>2029</v>
      </c>
      <c r="I764" s="45"/>
    </row>
    <row r="765" spans="1:10" ht="76.5">
      <c r="A765" s="5" t="s">
        <v>2002</v>
      </c>
      <c r="B765" s="5" t="s">
        <v>46</v>
      </c>
      <c r="C765" s="6">
        <v>45518</v>
      </c>
      <c r="D765" s="7">
        <v>1</v>
      </c>
      <c r="E765" s="5" t="s">
        <v>2030</v>
      </c>
      <c r="F765" s="5" t="s">
        <v>2031</v>
      </c>
      <c r="G765" s="5" t="s">
        <v>56</v>
      </c>
      <c r="J765" s="5" t="s">
        <v>2032</v>
      </c>
    </row>
    <row r="766" spans="1:10" ht="51">
      <c r="A766" s="5" t="s">
        <v>2002</v>
      </c>
      <c r="B766" s="5" t="s">
        <v>46</v>
      </c>
      <c r="C766" s="6">
        <v>45518</v>
      </c>
      <c r="D766" s="7">
        <v>4</v>
      </c>
      <c r="E766" s="5" t="s">
        <v>2033</v>
      </c>
      <c r="F766" s="5" t="s">
        <v>2034</v>
      </c>
      <c r="G766" s="5" t="s">
        <v>10</v>
      </c>
      <c r="I766" s="5" t="s">
        <v>23</v>
      </c>
    </row>
    <row r="767" spans="1:10" ht="63.75">
      <c r="A767" s="5" t="s">
        <v>2002</v>
      </c>
      <c r="B767" s="5" t="s">
        <v>46</v>
      </c>
      <c r="C767" s="6">
        <v>45518</v>
      </c>
      <c r="D767" s="7">
        <v>5</v>
      </c>
      <c r="E767" s="5" t="s">
        <v>2035</v>
      </c>
      <c r="F767" s="5" t="s">
        <v>2036</v>
      </c>
      <c r="G767" s="5" t="s">
        <v>10</v>
      </c>
      <c r="I767" s="5" t="s">
        <v>23</v>
      </c>
    </row>
    <row r="768" spans="1:10" ht="89.25">
      <c r="A768" s="5" t="s">
        <v>2002</v>
      </c>
      <c r="B768" s="5" t="s">
        <v>46</v>
      </c>
      <c r="C768" s="6">
        <v>45518</v>
      </c>
      <c r="D768" s="7">
        <v>6</v>
      </c>
      <c r="E768" s="5" t="s">
        <v>2037</v>
      </c>
      <c r="F768" s="5" t="s">
        <v>2038</v>
      </c>
      <c r="G768" s="5" t="s">
        <v>10</v>
      </c>
      <c r="I768" s="5" t="s">
        <v>23</v>
      </c>
    </row>
    <row r="769" spans="1:10" ht="38.25">
      <c r="A769" s="5" t="s">
        <v>2002</v>
      </c>
      <c r="B769" s="5" t="s">
        <v>46</v>
      </c>
      <c r="C769" s="6">
        <v>45518</v>
      </c>
      <c r="D769" s="7">
        <v>7</v>
      </c>
      <c r="E769" s="5" t="s">
        <v>2039</v>
      </c>
      <c r="F769" s="5" t="s">
        <v>2040</v>
      </c>
      <c r="G769" s="5" t="s">
        <v>10</v>
      </c>
      <c r="I769" s="5" t="s">
        <v>23</v>
      </c>
    </row>
    <row r="770" spans="1:10" ht="114.75">
      <c r="A770" s="5" t="s">
        <v>2002</v>
      </c>
      <c r="B770" s="5" t="s">
        <v>46</v>
      </c>
      <c r="C770" s="6">
        <v>45518</v>
      </c>
      <c r="D770" s="7">
        <v>8</v>
      </c>
      <c r="E770" s="5" t="s">
        <v>3810</v>
      </c>
      <c r="F770" s="5" t="s">
        <v>2041</v>
      </c>
      <c r="G770" s="5" t="s">
        <v>56</v>
      </c>
      <c r="H770" s="5" t="s">
        <v>2042</v>
      </c>
      <c r="I770" s="5" t="s">
        <v>2043</v>
      </c>
      <c r="J770" s="5" t="s">
        <v>2044</v>
      </c>
    </row>
    <row r="771" spans="1:10" ht="140.25">
      <c r="A771" s="5" t="s">
        <v>2002</v>
      </c>
      <c r="B771" s="5" t="s">
        <v>46</v>
      </c>
      <c r="C771" s="6">
        <v>45518</v>
      </c>
      <c r="D771" s="7">
        <v>9</v>
      </c>
      <c r="E771" s="5" t="s">
        <v>3811</v>
      </c>
      <c r="F771" s="5" t="s">
        <v>2045</v>
      </c>
      <c r="G771" s="5" t="s">
        <v>10</v>
      </c>
      <c r="H771" s="5" t="s">
        <v>2046</v>
      </c>
      <c r="I771" s="5" t="s">
        <v>2047</v>
      </c>
    </row>
    <row r="772" spans="1:10" ht="127.5">
      <c r="A772" s="5" t="s">
        <v>2002</v>
      </c>
      <c r="B772" s="5" t="s">
        <v>46</v>
      </c>
      <c r="C772" s="6">
        <v>45518</v>
      </c>
      <c r="D772" s="7">
        <v>10</v>
      </c>
      <c r="E772" s="5" t="s">
        <v>3812</v>
      </c>
      <c r="F772" s="5" t="s">
        <v>2048</v>
      </c>
      <c r="G772" s="5" t="s">
        <v>10</v>
      </c>
      <c r="H772" s="5" t="s">
        <v>2049</v>
      </c>
      <c r="I772" s="5" t="s">
        <v>2050</v>
      </c>
    </row>
    <row r="773" spans="1:10" ht="38.25">
      <c r="A773" s="5" t="s">
        <v>2002</v>
      </c>
      <c r="B773" s="5" t="s">
        <v>46</v>
      </c>
      <c r="C773" s="6">
        <v>45518</v>
      </c>
      <c r="D773" s="7">
        <v>11</v>
      </c>
      <c r="E773" s="5" t="s">
        <v>2051</v>
      </c>
      <c r="F773" s="5" t="s">
        <v>2052</v>
      </c>
      <c r="G773" s="5" t="s">
        <v>10</v>
      </c>
      <c r="H773" s="5" t="s">
        <v>27</v>
      </c>
      <c r="I773" s="5" t="s">
        <v>23</v>
      </c>
    </row>
    <row r="774" spans="1:10" ht="140.25">
      <c r="A774" s="5" t="s">
        <v>2002</v>
      </c>
      <c r="B774" s="5" t="s">
        <v>46</v>
      </c>
      <c r="C774" s="6">
        <v>45518</v>
      </c>
      <c r="D774" s="7">
        <v>12</v>
      </c>
      <c r="E774" s="5" t="s">
        <v>3813</v>
      </c>
      <c r="F774" s="5" t="s">
        <v>2053</v>
      </c>
      <c r="G774" s="5" t="s">
        <v>56</v>
      </c>
      <c r="H774" s="5" t="s">
        <v>2054</v>
      </c>
      <c r="I774" s="5" t="s">
        <v>2055</v>
      </c>
      <c r="J774" s="5" t="s">
        <v>2056</v>
      </c>
    </row>
    <row r="775" spans="1:10" ht="38.25">
      <c r="A775" s="5" t="s">
        <v>2002</v>
      </c>
      <c r="B775" s="5" t="s">
        <v>46</v>
      </c>
      <c r="C775" s="6">
        <v>45518</v>
      </c>
      <c r="D775" s="7">
        <v>13</v>
      </c>
      <c r="E775" s="5" t="s">
        <v>2057</v>
      </c>
      <c r="F775" s="5" t="s">
        <v>2058</v>
      </c>
      <c r="G775" s="5" t="s">
        <v>57</v>
      </c>
      <c r="J775" s="5" t="s">
        <v>2059</v>
      </c>
    </row>
    <row r="776" spans="1:10" ht="63.75">
      <c r="A776" s="5" t="s">
        <v>2002</v>
      </c>
      <c r="B776" s="5" t="s">
        <v>46</v>
      </c>
      <c r="C776" s="6">
        <v>45518</v>
      </c>
      <c r="D776" s="7">
        <v>14</v>
      </c>
      <c r="E776" s="5" t="s">
        <v>2060</v>
      </c>
      <c r="F776" s="5" t="s">
        <v>2061</v>
      </c>
      <c r="G776" s="5" t="s">
        <v>10</v>
      </c>
      <c r="H776" s="5" t="s">
        <v>419</v>
      </c>
      <c r="I776" s="5" t="s">
        <v>35</v>
      </c>
      <c r="J776" s="5" t="s">
        <v>2062</v>
      </c>
    </row>
    <row r="777" spans="1:10" ht="38.25">
      <c r="A777" s="5" t="s">
        <v>2002</v>
      </c>
      <c r="B777" s="5" t="s">
        <v>46</v>
      </c>
      <c r="C777" s="6">
        <v>45518</v>
      </c>
      <c r="D777" s="7">
        <v>15</v>
      </c>
      <c r="E777" s="5" t="s">
        <v>2063</v>
      </c>
      <c r="F777" s="5" t="s">
        <v>2064</v>
      </c>
      <c r="G777" s="5" t="s">
        <v>10</v>
      </c>
      <c r="H777" s="5" t="s">
        <v>27</v>
      </c>
      <c r="I777" s="5" t="s">
        <v>23</v>
      </c>
    </row>
    <row r="778" spans="1:10" ht="178.5">
      <c r="A778" s="5" t="s">
        <v>2002</v>
      </c>
      <c r="B778" s="5" t="s">
        <v>46</v>
      </c>
      <c r="C778" s="6">
        <v>45518</v>
      </c>
      <c r="D778" s="7">
        <v>16</v>
      </c>
      <c r="E778" s="5" t="s">
        <v>2065</v>
      </c>
      <c r="F778" s="5" t="s">
        <v>2066</v>
      </c>
      <c r="G778" s="5" t="s">
        <v>3755</v>
      </c>
      <c r="I778" s="5" t="s">
        <v>18</v>
      </c>
      <c r="J778" s="5" t="s">
        <v>2067</v>
      </c>
    </row>
    <row r="779" spans="1:10" ht="38.25">
      <c r="A779" s="5" t="s">
        <v>113</v>
      </c>
      <c r="B779" s="5" t="s">
        <v>108</v>
      </c>
      <c r="C779" s="6">
        <v>45519</v>
      </c>
      <c r="D779" s="7">
        <v>1</v>
      </c>
      <c r="E779" s="5" t="s">
        <v>2068</v>
      </c>
      <c r="F779" s="5" t="s">
        <v>2069</v>
      </c>
      <c r="G779" s="5" t="s">
        <v>10</v>
      </c>
      <c r="H779" s="5" t="s">
        <v>2070</v>
      </c>
    </row>
    <row r="780" spans="1:10" ht="89.25">
      <c r="A780" s="5" t="s">
        <v>113</v>
      </c>
      <c r="B780" s="5" t="s">
        <v>108</v>
      </c>
      <c r="C780" s="6">
        <v>45519</v>
      </c>
      <c r="D780" s="7">
        <v>2</v>
      </c>
      <c r="E780" s="5" t="s">
        <v>2071</v>
      </c>
      <c r="F780" s="5" t="s">
        <v>2072</v>
      </c>
      <c r="G780" s="5" t="s">
        <v>10</v>
      </c>
      <c r="H780" s="5" t="s">
        <v>2073</v>
      </c>
    </row>
    <row r="781" spans="1:10" ht="102">
      <c r="A781" s="5" t="s">
        <v>113</v>
      </c>
      <c r="B781" s="5" t="s">
        <v>108</v>
      </c>
      <c r="C781" s="6">
        <v>45519</v>
      </c>
      <c r="D781" s="7">
        <v>3</v>
      </c>
      <c r="E781" s="5" t="s">
        <v>2074</v>
      </c>
      <c r="F781" s="5" t="s">
        <v>2075</v>
      </c>
      <c r="G781" s="5" t="s">
        <v>10</v>
      </c>
      <c r="H781" s="5" t="s">
        <v>2076</v>
      </c>
    </row>
    <row r="782" spans="1:10" ht="127.5">
      <c r="A782" s="5" t="s">
        <v>113</v>
      </c>
      <c r="B782" s="5" t="s">
        <v>108</v>
      </c>
      <c r="C782" s="6">
        <v>45519</v>
      </c>
      <c r="D782" s="7">
        <v>4</v>
      </c>
      <c r="E782" s="5" t="s">
        <v>2077</v>
      </c>
      <c r="F782" s="5" t="s">
        <v>2078</v>
      </c>
      <c r="G782" s="5" t="s">
        <v>10</v>
      </c>
      <c r="H782" s="5" t="s">
        <v>2079</v>
      </c>
    </row>
    <row r="783" spans="1:10" ht="114.75">
      <c r="A783" s="5" t="s">
        <v>113</v>
      </c>
      <c r="B783" s="5" t="s">
        <v>108</v>
      </c>
      <c r="C783" s="6">
        <v>45519</v>
      </c>
      <c r="D783" s="7">
        <v>5</v>
      </c>
      <c r="E783" s="5" t="s">
        <v>2080</v>
      </c>
      <c r="F783" s="5" t="s">
        <v>2081</v>
      </c>
      <c r="G783" s="5" t="s">
        <v>10</v>
      </c>
      <c r="H783" s="5" t="s">
        <v>2082</v>
      </c>
    </row>
    <row r="784" spans="1:10" ht="178.5">
      <c r="A784" s="5" t="s">
        <v>113</v>
      </c>
      <c r="B784" s="5" t="s">
        <v>108</v>
      </c>
      <c r="C784" s="6">
        <v>45519</v>
      </c>
      <c r="D784" s="7">
        <v>6</v>
      </c>
      <c r="E784" s="5" t="s">
        <v>2083</v>
      </c>
      <c r="F784" s="5" t="s">
        <v>2084</v>
      </c>
      <c r="G784" s="5" t="s">
        <v>10</v>
      </c>
      <c r="H784" s="5" t="s">
        <v>2085</v>
      </c>
    </row>
    <row r="785" spans="1:10" ht="102">
      <c r="A785" s="5" t="s">
        <v>113</v>
      </c>
      <c r="B785" s="5" t="s">
        <v>108</v>
      </c>
      <c r="C785" s="6">
        <v>45519</v>
      </c>
      <c r="D785" s="7">
        <v>7</v>
      </c>
      <c r="E785" s="5" t="s">
        <v>2086</v>
      </c>
      <c r="F785" s="5" t="s">
        <v>2087</v>
      </c>
      <c r="G785" s="5" t="s">
        <v>10</v>
      </c>
      <c r="H785" s="5" t="s">
        <v>2088</v>
      </c>
    </row>
    <row r="786" spans="1:10" ht="89.25">
      <c r="A786" s="5" t="s">
        <v>113</v>
      </c>
      <c r="B786" s="5" t="s">
        <v>108</v>
      </c>
      <c r="C786" s="6">
        <v>45519</v>
      </c>
      <c r="D786" s="7">
        <v>8</v>
      </c>
      <c r="E786" s="5" t="s">
        <v>2089</v>
      </c>
      <c r="F786" s="5" t="s">
        <v>2090</v>
      </c>
      <c r="G786" s="5" t="s">
        <v>3755</v>
      </c>
      <c r="H786" s="5" t="s">
        <v>2091</v>
      </c>
    </row>
    <row r="787" spans="1:10" ht="140.25">
      <c r="A787" s="5" t="s">
        <v>113</v>
      </c>
      <c r="B787" s="5" t="s">
        <v>108</v>
      </c>
      <c r="C787" s="6">
        <v>45519</v>
      </c>
      <c r="D787" s="7">
        <v>9</v>
      </c>
      <c r="E787" s="5" t="s">
        <v>2092</v>
      </c>
      <c r="F787" s="5" t="s">
        <v>2093</v>
      </c>
      <c r="G787" s="5" t="s">
        <v>10</v>
      </c>
      <c r="H787" s="5" t="s">
        <v>2094</v>
      </c>
    </row>
    <row r="788" spans="1:10" ht="216.75">
      <c r="A788" s="5" t="s">
        <v>113</v>
      </c>
      <c r="B788" s="5" t="s">
        <v>108</v>
      </c>
      <c r="C788" s="6">
        <v>45519</v>
      </c>
      <c r="D788" s="7">
        <v>10</v>
      </c>
      <c r="E788" s="5" t="s">
        <v>2095</v>
      </c>
      <c r="F788" s="5" t="s">
        <v>2096</v>
      </c>
      <c r="G788" s="5" t="s">
        <v>10</v>
      </c>
      <c r="H788" s="5" t="s">
        <v>2097</v>
      </c>
    </row>
    <row r="789" spans="1:10" ht="76.5">
      <c r="A789" s="5" t="s">
        <v>113</v>
      </c>
      <c r="B789" s="5" t="s">
        <v>108</v>
      </c>
      <c r="C789" s="6">
        <v>45523</v>
      </c>
      <c r="D789" s="7">
        <v>1</v>
      </c>
      <c r="E789" s="5" t="s">
        <v>2098</v>
      </c>
      <c r="F789" s="5" t="s">
        <v>2099</v>
      </c>
      <c r="G789" s="5" t="s">
        <v>10</v>
      </c>
      <c r="H789" s="5" t="s">
        <v>2100</v>
      </c>
      <c r="J789" s="5" t="s">
        <v>2101</v>
      </c>
    </row>
    <row r="790" spans="1:10" ht="51">
      <c r="A790" s="5" t="s">
        <v>115</v>
      </c>
      <c r="B790" s="5" t="s">
        <v>108</v>
      </c>
      <c r="C790" s="6">
        <v>45525</v>
      </c>
      <c r="D790" s="7">
        <v>1</v>
      </c>
      <c r="F790" s="5" t="s">
        <v>2102</v>
      </c>
      <c r="G790" s="5" t="s">
        <v>10</v>
      </c>
      <c r="H790" s="5" t="s">
        <v>2103</v>
      </c>
    </row>
    <row r="791" spans="1:10" ht="102">
      <c r="A791" s="5" t="s">
        <v>115</v>
      </c>
      <c r="B791" s="5" t="s">
        <v>108</v>
      </c>
      <c r="C791" s="6">
        <v>45525</v>
      </c>
      <c r="D791" s="7">
        <v>2</v>
      </c>
      <c r="F791" s="5" t="s">
        <v>2104</v>
      </c>
      <c r="G791" s="5" t="s">
        <v>10</v>
      </c>
      <c r="H791" s="5" t="s">
        <v>2105</v>
      </c>
    </row>
    <row r="792" spans="1:10" ht="102">
      <c r="A792" s="5" t="s">
        <v>115</v>
      </c>
      <c r="B792" s="5" t="s">
        <v>108</v>
      </c>
      <c r="C792" s="6">
        <v>45525</v>
      </c>
      <c r="D792" s="7">
        <v>3</v>
      </c>
      <c r="F792" s="5" t="s">
        <v>2106</v>
      </c>
      <c r="G792" s="5" t="s">
        <v>10</v>
      </c>
      <c r="H792" s="5" t="s">
        <v>2103</v>
      </c>
    </row>
    <row r="793" spans="1:10" ht="63.75">
      <c r="A793" s="5" t="s">
        <v>115</v>
      </c>
      <c r="B793" s="5" t="s">
        <v>108</v>
      </c>
      <c r="C793" s="6">
        <v>45525</v>
      </c>
      <c r="D793" s="7">
        <v>4</v>
      </c>
      <c r="F793" s="5" t="s">
        <v>2107</v>
      </c>
      <c r="G793" s="5" t="s">
        <v>10</v>
      </c>
      <c r="H793" s="5" t="s">
        <v>2103</v>
      </c>
    </row>
    <row r="794" spans="1:10" ht="63.75">
      <c r="A794" s="5" t="s">
        <v>115</v>
      </c>
      <c r="B794" s="5" t="s">
        <v>108</v>
      </c>
      <c r="C794" s="6">
        <v>45525</v>
      </c>
      <c r="D794" s="7">
        <v>5</v>
      </c>
      <c r="F794" s="5" t="s">
        <v>2108</v>
      </c>
      <c r="G794" s="5" t="s">
        <v>10</v>
      </c>
      <c r="H794" s="5" t="s">
        <v>2103</v>
      </c>
    </row>
    <row r="795" spans="1:10" ht="38.25">
      <c r="A795" s="5" t="s">
        <v>115</v>
      </c>
      <c r="B795" s="5" t="s">
        <v>108</v>
      </c>
      <c r="C795" s="6">
        <v>45525</v>
      </c>
      <c r="D795" s="7">
        <v>6</v>
      </c>
      <c r="F795" s="5" t="s">
        <v>2109</v>
      </c>
      <c r="G795" s="5" t="s">
        <v>10</v>
      </c>
      <c r="H795" s="5" t="s">
        <v>2103</v>
      </c>
    </row>
    <row r="796" spans="1:10" ht="102">
      <c r="A796" s="5" t="s">
        <v>115</v>
      </c>
      <c r="B796" s="5" t="s">
        <v>108</v>
      </c>
      <c r="C796" s="6">
        <v>45525</v>
      </c>
      <c r="D796" s="7">
        <v>7</v>
      </c>
      <c r="F796" s="5" t="s">
        <v>2110</v>
      </c>
      <c r="G796" s="5" t="s">
        <v>10</v>
      </c>
      <c r="H796" s="5" t="s">
        <v>2103</v>
      </c>
    </row>
    <row r="797" spans="1:10" ht="25.5">
      <c r="A797" s="5" t="s">
        <v>115</v>
      </c>
      <c r="B797" s="5" t="s">
        <v>108</v>
      </c>
      <c r="C797" s="6">
        <v>45525</v>
      </c>
      <c r="D797" s="7">
        <v>8</v>
      </c>
      <c r="F797" s="5" t="s">
        <v>2111</v>
      </c>
      <c r="G797" s="5" t="s">
        <v>10</v>
      </c>
      <c r="H797" s="5" t="s">
        <v>2103</v>
      </c>
    </row>
    <row r="798" spans="1:10" ht="63.75">
      <c r="A798" s="5" t="s">
        <v>119</v>
      </c>
      <c r="B798" s="5" t="s">
        <v>108</v>
      </c>
      <c r="C798" s="6">
        <v>45527</v>
      </c>
      <c r="D798" s="7">
        <v>1</v>
      </c>
      <c r="F798" s="5" t="s">
        <v>2112</v>
      </c>
      <c r="G798" s="5" t="s">
        <v>10</v>
      </c>
      <c r="H798" s="5" t="s">
        <v>2113</v>
      </c>
      <c r="I798" s="5" t="s">
        <v>2114</v>
      </c>
    </row>
    <row r="799" spans="1:10" ht="63.75">
      <c r="A799" s="5" t="s">
        <v>113</v>
      </c>
      <c r="B799" s="5" t="s">
        <v>108</v>
      </c>
      <c r="C799" s="6">
        <v>45526</v>
      </c>
      <c r="D799" s="7">
        <v>1</v>
      </c>
      <c r="F799" s="5" t="s">
        <v>2115</v>
      </c>
      <c r="G799" s="5" t="s">
        <v>10</v>
      </c>
      <c r="H799" s="5" t="s">
        <v>2116</v>
      </c>
      <c r="I799" s="5" t="s">
        <v>2117</v>
      </c>
    </row>
    <row r="800" spans="1:10" ht="89.25">
      <c r="A800" s="5" t="s">
        <v>113</v>
      </c>
      <c r="B800" s="5" t="s">
        <v>108</v>
      </c>
      <c r="C800" s="6">
        <v>45526</v>
      </c>
      <c r="D800" s="7">
        <v>2</v>
      </c>
      <c r="F800" s="5" t="s">
        <v>2118</v>
      </c>
      <c r="G800" s="5" t="s">
        <v>10</v>
      </c>
      <c r="H800" s="5" t="s">
        <v>2116</v>
      </c>
      <c r="I800" s="5" t="s">
        <v>2119</v>
      </c>
    </row>
    <row r="801" spans="1:11" ht="51">
      <c r="A801" s="5" t="s">
        <v>113</v>
      </c>
      <c r="B801" s="5" t="s">
        <v>108</v>
      </c>
      <c r="C801" s="6">
        <v>45526</v>
      </c>
      <c r="D801" s="7">
        <v>3</v>
      </c>
      <c r="F801" s="5" t="s">
        <v>2120</v>
      </c>
      <c r="G801" s="5" t="s">
        <v>10</v>
      </c>
      <c r="H801" s="5" t="s">
        <v>2116</v>
      </c>
      <c r="I801" s="5" t="s">
        <v>2121</v>
      </c>
    </row>
    <row r="802" spans="1:11" ht="38.25">
      <c r="A802" s="5" t="s">
        <v>113</v>
      </c>
      <c r="B802" s="5" t="s">
        <v>108</v>
      </c>
      <c r="C802" s="6">
        <v>45526</v>
      </c>
      <c r="D802" s="7">
        <v>4</v>
      </c>
      <c r="F802" s="5" t="s">
        <v>2122</v>
      </c>
      <c r="G802" s="5" t="s">
        <v>10</v>
      </c>
      <c r="H802" s="5" t="s">
        <v>2116</v>
      </c>
      <c r="I802" s="5" t="s">
        <v>2123</v>
      </c>
    </row>
    <row r="803" spans="1:11" ht="25.5">
      <c r="A803" s="5" t="s">
        <v>113</v>
      </c>
      <c r="B803" s="5" t="s">
        <v>108</v>
      </c>
      <c r="C803" s="6">
        <v>45526</v>
      </c>
      <c r="D803" s="7">
        <v>5</v>
      </c>
      <c r="F803" s="5" t="s">
        <v>2124</v>
      </c>
      <c r="G803" s="5" t="s">
        <v>10</v>
      </c>
      <c r="H803" s="5" t="s">
        <v>2116</v>
      </c>
      <c r="I803" s="5" t="s">
        <v>2125</v>
      </c>
    </row>
    <row r="804" spans="1:11" ht="51">
      <c r="A804" s="5" t="s">
        <v>113</v>
      </c>
      <c r="B804" s="5" t="s">
        <v>108</v>
      </c>
      <c r="C804" s="6">
        <v>45526</v>
      </c>
      <c r="D804" s="7">
        <v>6</v>
      </c>
      <c r="F804" s="5" t="s">
        <v>2126</v>
      </c>
      <c r="G804" s="5" t="s">
        <v>56</v>
      </c>
      <c r="H804" s="5" t="s">
        <v>2116</v>
      </c>
      <c r="I804" s="5" t="s">
        <v>2127</v>
      </c>
      <c r="K804" s="5" t="s">
        <v>2128</v>
      </c>
    </row>
    <row r="805" spans="1:11" ht="25.5">
      <c r="A805" s="5" t="s">
        <v>113</v>
      </c>
      <c r="B805" s="5" t="s">
        <v>108</v>
      </c>
      <c r="C805" s="6">
        <v>45526</v>
      </c>
      <c r="D805" s="7">
        <v>7</v>
      </c>
      <c r="F805" s="5" t="s">
        <v>2129</v>
      </c>
      <c r="G805" s="5" t="s">
        <v>10</v>
      </c>
      <c r="H805" s="5" t="s">
        <v>2116</v>
      </c>
      <c r="I805" s="5" t="s">
        <v>2130</v>
      </c>
    </row>
    <row r="806" spans="1:11" ht="25.5">
      <c r="A806" s="5" t="s">
        <v>113</v>
      </c>
      <c r="B806" s="5" t="s">
        <v>108</v>
      </c>
      <c r="C806" s="6">
        <v>45526</v>
      </c>
      <c r="D806" s="7">
        <v>8</v>
      </c>
      <c r="F806" s="5" t="s">
        <v>2131</v>
      </c>
      <c r="G806" s="5" t="s">
        <v>10</v>
      </c>
      <c r="H806" s="5" t="s">
        <v>2116</v>
      </c>
      <c r="I806" s="5" t="s">
        <v>2132</v>
      </c>
    </row>
    <row r="807" spans="1:11" ht="38.25">
      <c r="A807" s="5" t="s">
        <v>113</v>
      </c>
      <c r="B807" s="5" t="s">
        <v>108</v>
      </c>
      <c r="C807" s="6">
        <v>45526</v>
      </c>
      <c r="D807" s="7">
        <v>9</v>
      </c>
      <c r="F807" s="5" t="s">
        <v>2133</v>
      </c>
      <c r="G807" s="5" t="s">
        <v>10</v>
      </c>
      <c r="H807" s="5" t="s">
        <v>2116</v>
      </c>
      <c r="I807" s="5" t="s">
        <v>2134</v>
      </c>
    </row>
    <row r="808" spans="1:11" ht="25.5">
      <c r="A808" s="5" t="s">
        <v>113</v>
      </c>
      <c r="B808" s="5" t="s">
        <v>108</v>
      </c>
      <c r="C808" s="6">
        <v>45526</v>
      </c>
      <c r="D808" s="7">
        <v>10</v>
      </c>
      <c r="F808" s="5" t="s">
        <v>2135</v>
      </c>
      <c r="G808" s="5" t="s">
        <v>10</v>
      </c>
      <c r="H808" s="5" t="s">
        <v>2116</v>
      </c>
      <c r="I808" s="5" t="s">
        <v>2136</v>
      </c>
    </row>
    <row r="809" spans="1:11" ht="76.5">
      <c r="A809" s="5" t="s">
        <v>113</v>
      </c>
      <c r="B809" s="5" t="s">
        <v>108</v>
      </c>
      <c r="C809" s="6">
        <v>45526</v>
      </c>
      <c r="D809" s="7">
        <v>11</v>
      </c>
      <c r="F809" s="5" t="s">
        <v>2137</v>
      </c>
      <c r="G809" s="5" t="s">
        <v>10</v>
      </c>
      <c r="H809" s="5" t="s">
        <v>2116</v>
      </c>
      <c r="I809" s="5" t="s">
        <v>2138</v>
      </c>
    </row>
    <row r="810" spans="1:11" ht="62.25">
      <c r="A810" s="5" t="s">
        <v>113</v>
      </c>
      <c r="B810" s="5" t="s">
        <v>108</v>
      </c>
      <c r="C810" s="6">
        <v>45526</v>
      </c>
      <c r="D810" s="7">
        <v>12</v>
      </c>
      <c r="F810" s="5" t="s">
        <v>3814</v>
      </c>
      <c r="G810" s="5" t="s">
        <v>10</v>
      </c>
      <c r="H810" s="5" t="s">
        <v>2116</v>
      </c>
      <c r="I810" s="5" t="s">
        <v>2139</v>
      </c>
    </row>
    <row r="811" spans="1:11" ht="76.5">
      <c r="A811" s="5" t="s">
        <v>113</v>
      </c>
      <c r="B811" s="5" t="s">
        <v>108</v>
      </c>
      <c r="C811" s="6">
        <v>45526</v>
      </c>
      <c r="D811" s="7">
        <v>13</v>
      </c>
      <c r="F811" s="5" t="s">
        <v>3815</v>
      </c>
      <c r="G811" s="5" t="s">
        <v>56</v>
      </c>
      <c r="H811" s="5" t="s">
        <v>2140</v>
      </c>
      <c r="I811" s="5" t="s">
        <v>2141</v>
      </c>
      <c r="K811" s="5" t="s">
        <v>2142</v>
      </c>
    </row>
    <row r="812" spans="1:11" ht="89.25">
      <c r="A812" s="5" t="s">
        <v>113</v>
      </c>
      <c r="B812" s="5" t="s">
        <v>108</v>
      </c>
      <c r="C812" s="6">
        <v>45526</v>
      </c>
      <c r="D812" s="7">
        <v>14</v>
      </c>
      <c r="F812" s="5" t="s">
        <v>3816</v>
      </c>
      <c r="G812" s="5" t="s">
        <v>56</v>
      </c>
      <c r="H812" s="5" t="s">
        <v>2116</v>
      </c>
      <c r="K812" s="5" t="s">
        <v>2143</v>
      </c>
    </row>
    <row r="813" spans="1:11" ht="45">
      <c r="A813" s="5" t="s">
        <v>113</v>
      </c>
      <c r="B813" s="5" t="s">
        <v>108</v>
      </c>
      <c r="C813" s="6">
        <v>45526</v>
      </c>
      <c r="D813" s="7">
        <v>15</v>
      </c>
      <c r="F813" s="5" t="s">
        <v>3817</v>
      </c>
      <c r="G813" s="5" t="s">
        <v>57</v>
      </c>
      <c r="K813" s="5" t="s">
        <v>2144</v>
      </c>
    </row>
    <row r="814" spans="1:11" ht="63.75">
      <c r="A814" s="5" t="s">
        <v>113</v>
      </c>
      <c r="B814" s="5" t="s">
        <v>108</v>
      </c>
      <c r="C814" s="6">
        <v>45526</v>
      </c>
      <c r="D814" s="7">
        <v>16</v>
      </c>
      <c r="F814" s="5" t="s">
        <v>2145</v>
      </c>
      <c r="G814" s="5" t="s">
        <v>56</v>
      </c>
      <c r="H814" s="5" t="s">
        <v>2116</v>
      </c>
      <c r="I814" s="5" t="s">
        <v>2146</v>
      </c>
    </row>
    <row r="815" spans="1:11" ht="25.5">
      <c r="A815" s="5" t="s">
        <v>113</v>
      </c>
      <c r="B815" s="5" t="s">
        <v>108</v>
      </c>
      <c r="C815" s="6">
        <v>45526</v>
      </c>
      <c r="D815" s="7">
        <v>17</v>
      </c>
      <c r="F815" s="5" t="s">
        <v>2147</v>
      </c>
      <c r="G815" s="5" t="s">
        <v>10</v>
      </c>
      <c r="H815" s="5" t="s">
        <v>2116</v>
      </c>
    </row>
    <row r="816" spans="1:11" ht="38.25">
      <c r="A816" s="5" t="s">
        <v>113</v>
      </c>
      <c r="B816" s="5" t="s">
        <v>108</v>
      </c>
      <c r="C816" s="6">
        <v>45526</v>
      </c>
      <c r="D816" s="7">
        <v>18</v>
      </c>
      <c r="F816" s="5" t="s">
        <v>2148</v>
      </c>
      <c r="G816" s="5" t="s">
        <v>10</v>
      </c>
      <c r="H816" s="5" t="s">
        <v>2116</v>
      </c>
    </row>
    <row r="817" spans="1:11" ht="63.75">
      <c r="A817" s="5" t="s">
        <v>113</v>
      </c>
      <c r="B817" s="5" t="s">
        <v>108</v>
      </c>
      <c r="C817" s="6">
        <v>45526</v>
      </c>
      <c r="D817" s="7">
        <v>19</v>
      </c>
      <c r="F817" s="5" t="s">
        <v>2149</v>
      </c>
      <c r="G817" s="5" t="s">
        <v>10</v>
      </c>
      <c r="H817" s="5" t="s">
        <v>2150</v>
      </c>
      <c r="I817" s="5" t="s">
        <v>2151</v>
      </c>
    </row>
    <row r="818" spans="1:11" ht="191.25">
      <c r="A818" s="5" t="s">
        <v>113</v>
      </c>
      <c r="B818" s="5" t="s">
        <v>108</v>
      </c>
      <c r="C818" s="6">
        <v>45526</v>
      </c>
      <c r="D818" s="7">
        <v>20</v>
      </c>
      <c r="F818" s="5" t="s">
        <v>2152</v>
      </c>
      <c r="G818" s="5" t="s">
        <v>10</v>
      </c>
      <c r="H818" s="5" t="s">
        <v>2116</v>
      </c>
      <c r="I818" s="5" t="s">
        <v>2153</v>
      </c>
      <c r="K818" s="5" t="s">
        <v>2154</v>
      </c>
    </row>
    <row r="819" spans="1:11" ht="127.5">
      <c r="A819" s="5" t="s">
        <v>113</v>
      </c>
      <c r="B819" s="5" t="s">
        <v>108</v>
      </c>
      <c r="C819" s="6">
        <v>45526</v>
      </c>
      <c r="D819" s="7">
        <v>21</v>
      </c>
      <c r="F819" s="5" t="s">
        <v>2155</v>
      </c>
      <c r="G819" s="5" t="s">
        <v>10</v>
      </c>
      <c r="H819" s="5" t="s">
        <v>2150</v>
      </c>
      <c r="I819" s="5" t="s">
        <v>2156</v>
      </c>
      <c r="K819" s="5" t="s">
        <v>2157</v>
      </c>
    </row>
    <row r="820" spans="1:11" ht="38.25">
      <c r="A820" s="5" t="s">
        <v>113</v>
      </c>
      <c r="B820" s="5" t="s">
        <v>108</v>
      </c>
      <c r="C820" s="6">
        <v>45526</v>
      </c>
      <c r="D820" s="7">
        <v>22</v>
      </c>
      <c r="F820" s="5" t="s">
        <v>2158</v>
      </c>
      <c r="G820" s="5" t="s">
        <v>10</v>
      </c>
      <c r="H820" s="5" t="s">
        <v>2116</v>
      </c>
      <c r="I820" s="5" t="s">
        <v>2159</v>
      </c>
    </row>
    <row r="821" spans="1:11" ht="87">
      <c r="A821" s="5" t="s">
        <v>113</v>
      </c>
      <c r="B821" s="5" t="s">
        <v>108</v>
      </c>
      <c r="C821" s="6">
        <v>45526</v>
      </c>
      <c r="D821" s="7">
        <v>23</v>
      </c>
      <c r="F821" s="5" t="s">
        <v>3818</v>
      </c>
      <c r="G821" s="5" t="s">
        <v>56</v>
      </c>
      <c r="H821" s="5" t="s">
        <v>2160</v>
      </c>
      <c r="I821" s="5" t="s">
        <v>2161</v>
      </c>
      <c r="K821" s="5" t="s">
        <v>2162</v>
      </c>
    </row>
    <row r="822" spans="1:11" ht="76.5">
      <c r="A822" s="5" t="s">
        <v>113</v>
      </c>
      <c r="B822" s="5" t="s">
        <v>108</v>
      </c>
      <c r="C822" s="6">
        <v>45526</v>
      </c>
      <c r="D822" s="7">
        <v>24</v>
      </c>
      <c r="F822" s="5" t="s">
        <v>2163</v>
      </c>
      <c r="G822" s="5" t="s">
        <v>56</v>
      </c>
      <c r="H822" s="5" t="s">
        <v>2116</v>
      </c>
      <c r="I822" s="5" t="s">
        <v>2164</v>
      </c>
      <c r="K822" s="5" t="s">
        <v>2165</v>
      </c>
    </row>
    <row r="823" spans="1:11" ht="63.75">
      <c r="A823" s="5" t="s">
        <v>113</v>
      </c>
      <c r="B823" s="5" t="s">
        <v>108</v>
      </c>
      <c r="C823" s="6">
        <v>45526</v>
      </c>
      <c r="D823" s="7">
        <v>25</v>
      </c>
      <c r="F823" s="5" t="s">
        <v>2166</v>
      </c>
      <c r="G823" s="5" t="s">
        <v>10</v>
      </c>
      <c r="H823" s="5" t="s">
        <v>2116</v>
      </c>
      <c r="I823" s="5" t="s">
        <v>2167</v>
      </c>
    </row>
    <row r="824" spans="1:11" ht="51">
      <c r="A824" s="5" t="s">
        <v>113</v>
      </c>
      <c r="B824" s="5" t="s">
        <v>108</v>
      </c>
      <c r="C824" s="6">
        <v>45526</v>
      </c>
      <c r="D824" s="7">
        <v>26</v>
      </c>
      <c r="F824" s="5" t="s">
        <v>2168</v>
      </c>
      <c r="G824" s="5" t="s">
        <v>57</v>
      </c>
      <c r="K824" s="5" t="s">
        <v>2169</v>
      </c>
    </row>
    <row r="825" spans="1:11" ht="38.25">
      <c r="A825" s="5" t="s">
        <v>113</v>
      </c>
      <c r="B825" s="5" t="s">
        <v>108</v>
      </c>
      <c r="C825" s="6">
        <v>45526</v>
      </c>
      <c r="D825" s="7">
        <v>27</v>
      </c>
      <c r="F825" s="5" t="s">
        <v>2170</v>
      </c>
      <c r="G825" s="5" t="s">
        <v>57</v>
      </c>
      <c r="K825" s="5" t="s">
        <v>2169</v>
      </c>
    </row>
    <row r="826" spans="1:11" ht="38.25">
      <c r="A826" s="5" t="s">
        <v>113</v>
      </c>
      <c r="B826" s="5" t="s">
        <v>108</v>
      </c>
      <c r="C826" s="6">
        <v>45526</v>
      </c>
      <c r="D826" s="7">
        <v>28</v>
      </c>
      <c r="F826" s="5" t="s">
        <v>2171</v>
      </c>
      <c r="G826" s="5" t="s">
        <v>57</v>
      </c>
      <c r="K826" s="5" t="s">
        <v>2169</v>
      </c>
    </row>
    <row r="827" spans="1:11" ht="76.5">
      <c r="A827" s="5" t="s">
        <v>113</v>
      </c>
      <c r="B827" s="5" t="s">
        <v>108</v>
      </c>
      <c r="C827" s="6">
        <v>45526</v>
      </c>
      <c r="D827" s="7">
        <v>29</v>
      </c>
      <c r="F827" s="5" t="s">
        <v>2172</v>
      </c>
      <c r="G827" s="5" t="s">
        <v>57</v>
      </c>
      <c r="K827" s="5" t="s">
        <v>2169</v>
      </c>
    </row>
    <row r="828" spans="1:11" ht="38.25">
      <c r="A828" s="5" t="s">
        <v>113</v>
      </c>
      <c r="B828" s="5" t="s">
        <v>108</v>
      </c>
      <c r="C828" s="6">
        <v>45526</v>
      </c>
      <c r="D828" s="7">
        <v>30</v>
      </c>
      <c r="F828" s="5" t="s">
        <v>3819</v>
      </c>
      <c r="G828" s="5" t="s">
        <v>57</v>
      </c>
      <c r="K828" s="5" t="s">
        <v>2169</v>
      </c>
    </row>
    <row r="829" spans="1:11" ht="38.25">
      <c r="A829" s="5" t="s">
        <v>113</v>
      </c>
      <c r="B829" s="5" t="s">
        <v>108</v>
      </c>
      <c r="C829" s="6">
        <v>45526</v>
      </c>
      <c r="D829" s="7">
        <v>31</v>
      </c>
      <c r="F829" s="5" t="s">
        <v>2173</v>
      </c>
      <c r="G829" s="5" t="s">
        <v>10</v>
      </c>
      <c r="H829" s="5" t="s">
        <v>2116</v>
      </c>
      <c r="I829" s="5" t="s">
        <v>2174</v>
      </c>
    </row>
    <row r="830" spans="1:11" ht="76.5">
      <c r="A830" s="5" t="s">
        <v>113</v>
      </c>
      <c r="B830" s="5" t="s">
        <v>108</v>
      </c>
      <c r="C830" s="6">
        <v>45526</v>
      </c>
      <c r="D830" s="7">
        <v>32</v>
      </c>
      <c r="F830" s="5" t="s">
        <v>2175</v>
      </c>
      <c r="G830" s="5" t="s">
        <v>57</v>
      </c>
      <c r="K830" s="5" t="s">
        <v>2169</v>
      </c>
    </row>
    <row r="831" spans="1:11" ht="38.25">
      <c r="A831" s="5" t="s">
        <v>113</v>
      </c>
      <c r="B831" s="5" t="s">
        <v>108</v>
      </c>
      <c r="C831" s="6">
        <v>45526</v>
      </c>
      <c r="D831" s="7">
        <v>33</v>
      </c>
      <c r="F831" s="5" t="s">
        <v>2176</v>
      </c>
      <c r="G831" s="5" t="s">
        <v>57</v>
      </c>
      <c r="K831" s="5" t="s">
        <v>2169</v>
      </c>
    </row>
    <row r="832" spans="1:11" ht="25.5">
      <c r="A832" s="5" t="s">
        <v>113</v>
      </c>
      <c r="B832" s="5" t="s">
        <v>108</v>
      </c>
      <c r="C832" s="6">
        <v>45526</v>
      </c>
      <c r="D832" s="7">
        <v>34</v>
      </c>
      <c r="F832" s="5" t="s">
        <v>2177</v>
      </c>
      <c r="G832" s="5" t="s">
        <v>10</v>
      </c>
      <c r="H832" s="5" t="s">
        <v>2116</v>
      </c>
      <c r="I832" s="5" t="s">
        <v>2178</v>
      </c>
    </row>
    <row r="833" spans="1:11" ht="51">
      <c r="A833" s="5" t="s">
        <v>113</v>
      </c>
      <c r="B833" s="5" t="s">
        <v>108</v>
      </c>
      <c r="C833" s="6">
        <v>45526</v>
      </c>
      <c r="D833" s="7">
        <v>35</v>
      </c>
      <c r="F833" s="5" t="s">
        <v>2179</v>
      </c>
      <c r="G833" s="5" t="s">
        <v>10</v>
      </c>
      <c r="H833" s="5" t="s">
        <v>2140</v>
      </c>
      <c r="I833" s="5" t="s">
        <v>2180</v>
      </c>
    </row>
    <row r="834" spans="1:11" ht="51">
      <c r="A834" s="5" t="s">
        <v>113</v>
      </c>
      <c r="B834" s="5" t="s">
        <v>108</v>
      </c>
      <c r="C834" s="6">
        <v>45526</v>
      </c>
      <c r="D834" s="7">
        <v>36</v>
      </c>
      <c r="F834" s="5" t="s">
        <v>2181</v>
      </c>
      <c r="G834" s="5" t="s">
        <v>10</v>
      </c>
      <c r="H834" s="5" t="s">
        <v>2116</v>
      </c>
      <c r="I834" s="5" t="s">
        <v>2182</v>
      </c>
    </row>
    <row r="835" spans="1:11" ht="51">
      <c r="A835" s="5" t="s">
        <v>113</v>
      </c>
      <c r="B835" s="5" t="s">
        <v>108</v>
      </c>
      <c r="C835" s="6">
        <v>45526</v>
      </c>
      <c r="D835" s="7">
        <v>37</v>
      </c>
      <c r="F835" s="5" t="s">
        <v>2183</v>
      </c>
      <c r="G835" s="5" t="s">
        <v>10</v>
      </c>
      <c r="H835" s="5" t="s">
        <v>2116</v>
      </c>
      <c r="I835" s="5" t="s">
        <v>2184</v>
      </c>
    </row>
    <row r="836" spans="1:11" ht="76.5">
      <c r="A836" s="5" t="s">
        <v>113</v>
      </c>
      <c r="B836" s="5" t="s">
        <v>108</v>
      </c>
      <c r="C836" s="6">
        <v>45526</v>
      </c>
      <c r="D836" s="7">
        <v>38</v>
      </c>
      <c r="F836" s="5" t="s">
        <v>2185</v>
      </c>
      <c r="G836" s="5" t="s">
        <v>10</v>
      </c>
      <c r="H836" s="5" t="s">
        <v>2116</v>
      </c>
      <c r="I836" s="5" t="s">
        <v>2186</v>
      </c>
    </row>
    <row r="837" spans="1:11" ht="51">
      <c r="A837" s="5" t="s">
        <v>113</v>
      </c>
      <c r="B837" s="5" t="s">
        <v>108</v>
      </c>
      <c r="C837" s="6">
        <v>45526</v>
      </c>
      <c r="D837" s="7">
        <v>39</v>
      </c>
      <c r="F837" s="5" t="s">
        <v>2187</v>
      </c>
      <c r="G837" s="5" t="s">
        <v>56</v>
      </c>
      <c r="H837" s="5" t="s">
        <v>2140</v>
      </c>
      <c r="I837" s="5" t="s">
        <v>2188</v>
      </c>
      <c r="K837" s="5" t="s">
        <v>2189</v>
      </c>
    </row>
    <row r="838" spans="1:11" ht="51">
      <c r="A838" s="5" t="s">
        <v>113</v>
      </c>
      <c r="B838" s="5" t="s">
        <v>108</v>
      </c>
      <c r="C838" s="6">
        <v>45526</v>
      </c>
      <c r="D838" s="7">
        <v>40</v>
      </c>
      <c r="F838" s="5" t="s">
        <v>2190</v>
      </c>
      <c r="G838" s="5" t="s">
        <v>10</v>
      </c>
      <c r="H838" s="5" t="s">
        <v>2116</v>
      </c>
      <c r="I838" s="5" t="s">
        <v>2191</v>
      </c>
    </row>
    <row r="839" spans="1:11" ht="63.75">
      <c r="A839" s="5" t="s">
        <v>113</v>
      </c>
      <c r="B839" s="5" t="s">
        <v>108</v>
      </c>
      <c r="C839" s="6">
        <v>45526</v>
      </c>
      <c r="D839" s="7">
        <v>41</v>
      </c>
      <c r="F839" s="5" t="s">
        <v>2192</v>
      </c>
      <c r="G839" s="5" t="s">
        <v>56</v>
      </c>
      <c r="H839" s="5" t="s">
        <v>2116</v>
      </c>
      <c r="I839" s="5" t="s">
        <v>2193</v>
      </c>
      <c r="K839" s="5" t="s">
        <v>2194</v>
      </c>
    </row>
    <row r="840" spans="1:11" ht="51">
      <c r="A840" s="5" t="s">
        <v>113</v>
      </c>
      <c r="B840" s="5" t="s">
        <v>108</v>
      </c>
      <c r="C840" s="6">
        <v>45526</v>
      </c>
      <c r="D840" s="7">
        <v>42</v>
      </c>
      <c r="F840" s="5" t="s">
        <v>2195</v>
      </c>
      <c r="G840" s="5" t="s">
        <v>56</v>
      </c>
      <c r="H840" s="5" t="s">
        <v>2116</v>
      </c>
      <c r="K840" s="5" t="s">
        <v>2196</v>
      </c>
    </row>
    <row r="841" spans="1:11" ht="63.75">
      <c r="A841" s="5" t="s">
        <v>113</v>
      </c>
      <c r="B841" s="5" t="s">
        <v>108</v>
      </c>
      <c r="C841" s="6">
        <v>45526</v>
      </c>
      <c r="D841" s="7">
        <v>43</v>
      </c>
      <c r="F841" s="5" t="s">
        <v>2197</v>
      </c>
      <c r="G841" s="5" t="s">
        <v>56</v>
      </c>
      <c r="H841" s="5" t="s">
        <v>2116</v>
      </c>
      <c r="K841" s="5" t="s">
        <v>2196</v>
      </c>
    </row>
    <row r="842" spans="1:11" ht="51">
      <c r="A842" s="5" t="s">
        <v>113</v>
      </c>
      <c r="B842" s="5" t="s">
        <v>108</v>
      </c>
      <c r="C842" s="6">
        <v>45526</v>
      </c>
      <c r="D842" s="7">
        <v>44</v>
      </c>
      <c r="F842" s="5" t="s">
        <v>2198</v>
      </c>
      <c r="G842" s="5" t="s">
        <v>10</v>
      </c>
      <c r="H842" s="5" t="s">
        <v>2116</v>
      </c>
      <c r="I842" s="5" t="s">
        <v>2199</v>
      </c>
    </row>
    <row r="843" spans="1:11" ht="89.25">
      <c r="A843" s="5" t="s">
        <v>113</v>
      </c>
      <c r="B843" s="5" t="s">
        <v>108</v>
      </c>
      <c r="C843" s="6">
        <v>45526</v>
      </c>
      <c r="D843" s="7">
        <v>45</v>
      </c>
      <c r="F843" s="5" t="s">
        <v>2200</v>
      </c>
      <c r="G843" s="5" t="s">
        <v>10</v>
      </c>
      <c r="H843" s="5" t="s">
        <v>2116</v>
      </c>
      <c r="I843" s="5" t="s">
        <v>2201</v>
      </c>
    </row>
    <row r="844" spans="1:11" ht="89.25">
      <c r="A844" s="5" t="s">
        <v>113</v>
      </c>
      <c r="B844" s="5" t="s">
        <v>108</v>
      </c>
      <c r="C844" s="6">
        <v>45526</v>
      </c>
      <c r="D844" s="7">
        <v>46</v>
      </c>
      <c r="F844" s="5" t="s">
        <v>2202</v>
      </c>
      <c r="G844" s="5" t="s">
        <v>10</v>
      </c>
      <c r="H844" s="5" t="s">
        <v>2116</v>
      </c>
      <c r="I844" s="5" t="s">
        <v>3820</v>
      </c>
    </row>
    <row r="845" spans="1:11" ht="89.25">
      <c r="A845" s="5" t="s">
        <v>113</v>
      </c>
      <c r="B845" s="5" t="s">
        <v>108</v>
      </c>
      <c r="C845" s="6">
        <v>45526</v>
      </c>
      <c r="D845" s="7">
        <v>47</v>
      </c>
      <c r="F845" s="5" t="s">
        <v>2203</v>
      </c>
      <c r="G845" s="5" t="s">
        <v>10</v>
      </c>
      <c r="H845" s="5" t="s">
        <v>2116</v>
      </c>
    </row>
    <row r="846" spans="1:11" ht="76.5">
      <c r="A846" s="5" t="s">
        <v>113</v>
      </c>
      <c r="B846" s="5" t="s">
        <v>108</v>
      </c>
      <c r="C846" s="6">
        <v>45526</v>
      </c>
      <c r="D846" s="7">
        <v>48</v>
      </c>
      <c r="F846" s="5" t="s">
        <v>2204</v>
      </c>
      <c r="G846" s="5" t="s">
        <v>10</v>
      </c>
      <c r="H846" s="5" t="s">
        <v>2116</v>
      </c>
      <c r="I846" s="5" t="s">
        <v>2205</v>
      </c>
    </row>
    <row r="847" spans="1:11" ht="76.5">
      <c r="A847" s="5" t="s">
        <v>113</v>
      </c>
      <c r="B847" s="5" t="s">
        <v>108</v>
      </c>
      <c r="C847" s="6">
        <v>45526</v>
      </c>
      <c r="D847" s="7">
        <v>49</v>
      </c>
      <c r="F847" s="5" t="s">
        <v>2206</v>
      </c>
      <c r="G847" s="5" t="s">
        <v>10</v>
      </c>
      <c r="H847" s="5" t="s">
        <v>2116</v>
      </c>
    </row>
    <row r="848" spans="1:11" ht="51">
      <c r="A848" s="5" t="s">
        <v>113</v>
      </c>
      <c r="B848" s="5" t="s">
        <v>108</v>
      </c>
      <c r="C848" s="6">
        <v>45526</v>
      </c>
      <c r="D848" s="7">
        <v>50</v>
      </c>
      <c r="F848" s="5" t="s">
        <v>2207</v>
      </c>
      <c r="G848" s="5" t="s">
        <v>10</v>
      </c>
      <c r="H848" s="5" t="s">
        <v>2116</v>
      </c>
    </row>
    <row r="849" spans="1:11" ht="38.25">
      <c r="A849" s="5" t="s">
        <v>113</v>
      </c>
      <c r="B849" s="5" t="s">
        <v>108</v>
      </c>
      <c r="C849" s="6">
        <v>45526</v>
      </c>
      <c r="D849" s="7">
        <v>51</v>
      </c>
      <c r="F849" s="5" t="s">
        <v>2208</v>
      </c>
      <c r="G849" s="5" t="s">
        <v>10</v>
      </c>
      <c r="H849" s="5" t="s">
        <v>2116</v>
      </c>
    </row>
    <row r="850" spans="1:11" ht="140.25">
      <c r="A850" s="5" t="s">
        <v>113</v>
      </c>
      <c r="B850" s="5" t="s">
        <v>108</v>
      </c>
      <c r="C850" s="6">
        <v>45526</v>
      </c>
      <c r="D850" s="7">
        <v>52</v>
      </c>
      <c r="F850" s="5" t="s">
        <v>2209</v>
      </c>
      <c r="G850" s="5" t="s">
        <v>10</v>
      </c>
      <c r="H850" s="5" t="s">
        <v>2116</v>
      </c>
      <c r="I850" s="5" t="s">
        <v>3821</v>
      </c>
    </row>
    <row r="851" spans="1:11" ht="38.25">
      <c r="A851" s="5" t="s">
        <v>113</v>
      </c>
      <c r="B851" s="5" t="s">
        <v>108</v>
      </c>
      <c r="C851" s="6">
        <v>45526</v>
      </c>
      <c r="D851" s="7">
        <v>53</v>
      </c>
      <c r="F851" s="5" t="s">
        <v>2210</v>
      </c>
      <c r="G851" s="5" t="s">
        <v>10</v>
      </c>
      <c r="H851" s="5" t="s">
        <v>2116</v>
      </c>
      <c r="I851" s="5" t="s">
        <v>2211</v>
      </c>
    </row>
    <row r="852" spans="1:11" ht="76.5">
      <c r="A852" s="5" t="s">
        <v>113</v>
      </c>
      <c r="B852" s="5" t="s">
        <v>108</v>
      </c>
      <c r="C852" s="6">
        <v>45526</v>
      </c>
      <c r="D852" s="7">
        <v>54</v>
      </c>
      <c r="F852" s="5" t="s">
        <v>2212</v>
      </c>
      <c r="G852" s="5" t="s">
        <v>56</v>
      </c>
      <c r="H852" s="5" t="s">
        <v>2116</v>
      </c>
    </row>
    <row r="853" spans="1:11" ht="63.75">
      <c r="A853" s="5" t="s">
        <v>113</v>
      </c>
      <c r="B853" s="5" t="s">
        <v>108</v>
      </c>
      <c r="C853" s="6">
        <v>45526</v>
      </c>
      <c r="D853" s="7">
        <v>55</v>
      </c>
      <c r="F853" s="5" t="s">
        <v>2213</v>
      </c>
      <c r="G853" s="5" t="s">
        <v>56</v>
      </c>
      <c r="H853" s="5" t="s">
        <v>2116</v>
      </c>
      <c r="I853" s="5" t="s">
        <v>2214</v>
      </c>
      <c r="K853" s="5" t="s">
        <v>2215</v>
      </c>
    </row>
    <row r="854" spans="1:11" ht="89.25">
      <c r="A854" s="5" t="s">
        <v>113</v>
      </c>
      <c r="B854" s="5" t="s">
        <v>108</v>
      </c>
      <c r="C854" s="6">
        <v>45526</v>
      </c>
      <c r="D854" s="7">
        <v>56</v>
      </c>
      <c r="F854" s="5" t="s">
        <v>2216</v>
      </c>
      <c r="G854" s="5" t="s">
        <v>56</v>
      </c>
      <c r="H854" s="5" t="s">
        <v>2116</v>
      </c>
      <c r="I854" s="5" t="s">
        <v>2217</v>
      </c>
    </row>
    <row r="855" spans="1:11" ht="89.25">
      <c r="A855" s="5" t="s">
        <v>113</v>
      </c>
      <c r="B855" s="5" t="s">
        <v>108</v>
      </c>
      <c r="C855" s="6">
        <v>45526</v>
      </c>
      <c r="D855" s="7">
        <v>57</v>
      </c>
      <c r="F855" s="5" t="s">
        <v>2218</v>
      </c>
      <c r="G855" s="5" t="s">
        <v>56</v>
      </c>
      <c r="H855" s="5" t="s">
        <v>2116</v>
      </c>
      <c r="I855" s="5" t="s">
        <v>2219</v>
      </c>
      <c r="K855" s="5" t="s">
        <v>2220</v>
      </c>
    </row>
    <row r="856" spans="1:11" ht="25.5">
      <c r="A856" s="5" t="s">
        <v>113</v>
      </c>
      <c r="B856" s="5" t="s">
        <v>108</v>
      </c>
      <c r="C856" s="6">
        <v>45526</v>
      </c>
      <c r="D856" s="7">
        <v>58</v>
      </c>
      <c r="F856" s="5" t="s">
        <v>2221</v>
      </c>
      <c r="G856" s="5" t="s">
        <v>10</v>
      </c>
      <c r="H856" s="5" t="s">
        <v>2116</v>
      </c>
      <c r="I856" s="5" t="s">
        <v>2222</v>
      </c>
    </row>
    <row r="857" spans="1:11" ht="25.5">
      <c r="A857" s="5" t="s">
        <v>113</v>
      </c>
      <c r="B857" s="5" t="s">
        <v>108</v>
      </c>
      <c r="C857" s="6">
        <v>45526</v>
      </c>
      <c r="D857" s="7">
        <v>59</v>
      </c>
      <c r="F857" s="5" t="s">
        <v>2223</v>
      </c>
      <c r="G857" s="5" t="s">
        <v>10</v>
      </c>
      <c r="H857" s="5" t="s">
        <v>2116</v>
      </c>
      <c r="I857" s="5" t="s">
        <v>2224</v>
      </c>
    </row>
    <row r="858" spans="1:11" ht="63.75">
      <c r="A858" s="5" t="s">
        <v>113</v>
      </c>
      <c r="B858" s="5" t="s">
        <v>108</v>
      </c>
      <c r="C858" s="6">
        <v>45526</v>
      </c>
      <c r="D858" s="7">
        <v>60</v>
      </c>
      <c r="F858" s="5" t="s">
        <v>2225</v>
      </c>
      <c r="G858" s="5" t="s">
        <v>10</v>
      </c>
      <c r="H858" s="5" t="s">
        <v>2116</v>
      </c>
    </row>
    <row r="859" spans="1:11" ht="51">
      <c r="A859" s="5" t="s">
        <v>113</v>
      </c>
      <c r="B859" s="5" t="s">
        <v>108</v>
      </c>
      <c r="C859" s="6">
        <v>45526</v>
      </c>
      <c r="D859" s="7">
        <v>61</v>
      </c>
      <c r="F859" s="5" t="s">
        <v>2226</v>
      </c>
      <c r="G859" s="5" t="s">
        <v>10</v>
      </c>
      <c r="H859" s="5" t="s">
        <v>2227</v>
      </c>
      <c r="I859" s="5" t="s">
        <v>2228</v>
      </c>
    </row>
    <row r="860" spans="1:11" ht="51">
      <c r="A860" s="5" t="s">
        <v>113</v>
      </c>
      <c r="B860" s="5" t="s">
        <v>108</v>
      </c>
      <c r="C860" s="6">
        <v>45526</v>
      </c>
      <c r="D860" s="7">
        <v>62</v>
      </c>
      <c r="F860" s="5" t="s">
        <v>2229</v>
      </c>
      <c r="G860" s="5" t="s">
        <v>56</v>
      </c>
      <c r="H860" s="5" t="s">
        <v>2116</v>
      </c>
      <c r="I860" s="5" t="s">
        <v>2230</v>
      </c>
      <c r="K860" s="5" t="s">
        <v>2231</v>
      </c>
    </row>
    <row r="861" spans="1:11" ht="63.75">
      <c r="A861" s="5" t="s">
        <v>113</v>
      </c>
      <c r="B861" s="5" t="s">
        <v>108</v>
      </c>
      <c r="C861" s="6">
        <v>45526</v>
      </c>
      <c r="D861" s="7">
        <v>63</v>
      </c>
      <c r="F861" s="5" t="s">
        <v>2232</v>
      </c>
      <c r="G861" s="5" t="s">
        <v>10</v>
      </c>
      <c r="H861" s="5" t="s">
        <v>2116</v>
      </c>
      <c r="I861" s="5" t="s">
        <v>2233</v>
      </c>
    </row>
    <row r="862" spans="1:11" ht="111.75">
      <c r="A862" s="5" t="s">
        <v>113</v>
      </c>
      <c r="B862" s="5" t="s">
        <v>108</v>
      </c>
      <c r="C862" s="6">
        <v>45526</v>
      </c>
      <c r="D862" s="7">
        <v>64</v>
      </c>
      <c r="F862" s="5" t="s">
        <v>3822</v>
      </c>
      <c r="G862" s="5" t="s">
        <v>10</v>
      </c>
      <c r="H862" s="5" t="s">
        <v>2116</v>
      </c>
      <c r="I862" s="5" t="s">
        <v>2234</v>
      </c>
    </row>
    <row r="863" spans="1:11" ht="63.75">
      <c r="A863" s="5" t="s">
        <v>113</v>
      </c>
      <c r="B863" s="5" t="s">
        <v>108</v>
      </c>
      <c r="C863" s="6">
        <v>45526</v>
      </c>
      <c r="D863" s="7">
        <v>65</v>
      </c>
      <c r="F863" s="5" t="s">
        <v>2235</v>
      </c>
      <c r="G863" s="5" t="s">
        <v>10</v>
      </c>
      <c r="H863" s="5" t="s">
        <v>2116</v>
      </c>
    </row>
    <row r="864" spans="1:11" ht="38.25">
      <c r="A864" s="5" t="s">
        <v>113</v>
      </c>
      <c r="B864" s="5" t="s">
        <v>108</v>
      </c>
      <c r="C864" s="6">
        <v>45526</v>
      </c>
      <c r="D864" s="7">
        <v>66</v>
      </c>
      <c r="F864" s="5" t="s">
        <v>2236</v>
      </c>
      <c r="G864" s="5" t="s">
        <v>10</v>
      </c>
      <c r="H864" s="5" t="s">
        <v>2116</v>
      </c>
      <c r="I864" s="5" t="s">
        <v>2237</v>
      </c>
    </row>
    <row r="865" spans="1:9" ht="102">
      <c r="A865" s="5" t="s">
        <v>113</v>
      </c>
      <c r="B865" s="5" t="s">
        <v>108</v>
      </c>
      <c r="C865" s="6">
        <v>45526</v>
      </c>
      <c r="D865" s="7">
        <v>67</v>
      </c>
      <c r="F865" s="5" t="s">
        <v>2238</v>
      </c>
      <c r="G865" s="5" t="s">
        <v>10</v>
      </c>
      <c r="H865" s="5" t="s">
        <v>2116</v>
      </c>
      <c r="I865" s="5" t="s">
        <v>2239</v>
      </c>
    </row>
    <row r="866" spans="1:9" ht="38.25">
      <c r="A866" s="5" t="s">
        <v>113</v>
      </c>
      <c r="B866" s="5" t="s">
        <v>108</v>
      </c>
      <c r="C866" s="6">
        <v>45526</v>
      </c>
      <c r="D866" s="7">
        <v>68</v>
      </c>
      <c r="F866" s="5" t="s">
        <v>2240</v>
      </c>
      <c r="G866" s="5" t="s">
        <v>10</v>
      </c>
      <c r="H866" s="5" t="s">
        <v>2116</v>
      </c>
    </row>
    <row r="867" spans="1:9" ht="25.5">
      <c r="A867" s="5" t="s">
        <v>113</v>
      </c>
      <c r="B867" s="5" t="s">
        <v>108</v>
      </c>
      <c r="C867" s="6">
        <v>45526</v>
      </c>
      <c r="D867" s="7">
        <v>69</v>
      </c>
      <c r="F867" s="5" t="s">
        <v>2241</v>
      </c>
      <c r="G867" s="5" t="s">
        <v>10</v>
      </c>
      <c r="H867" s="5" t="s">
        <v>2116</v>
      </c>
      <c r="I867" s="5" t="s">
        <v>2242</v>
      </c>
    </row>
    <row r="868" spans="1:9" ht="38.25">
      <c r="A868" s="5" t="s">
        <v>113</v>
      </c>
      <c r="B868" s="5" t="s">
        <v>108</v>
      </c>
      <c r="C868" s="6">
        <v>45526</v>
      </c>
      <c r="D868" s="7">
        <v>70</v>
      </c>
      <c r="F868" s="5" t="s">
        <v>2243</v>
      </c>
      <c r="G868" s="5" t="s">
        <v>10</v>
      </c>
      <c r="H868" s="5" t="s">
        <v>2116</v>
      </c>
      <c r="I868" s="5" t="s">
        <v>2191</v>
      </c>
    </row>
    <row r="869" spans="1:9" ht="51">
      <c r="A869" s="5" t="s">
        <v>113</v>
      </c>
      <c r="B869" s="5" t="s">
        <v>108</v>
      </c>
      <c r="C869" s="6">
        <v>45526</v>
      </c>
      <c r="D869" s="7">
        <v>71</v>
      </c>
      <c r="F869" s="5" t="s">
        <v>2244</v>
      </c>
      <c r="G869" s="5" t="s">
        <v>10</v>
      </c>
      <c r="H869" s="5" t="s">
        <v>2116</v>
      </c>
    </row>
    <row r="870" spans="1:9" ht="12.75">
      <c r="A870" s="5" t="s">
        <v>113</v>
      </c>
      <c r="B870" s="5" t="s">
        <v>108</v>
      </c>
      <c r="C870" s="6">
        <v>45526</v>
      </c>
      <c r="D870" s="7">
        <v>72</v>
      </c>
      <c r="F870" s="5" t="s">
        <v>2245</v>
      </c>
      <c r="G870" s="5" t="s">
        <v>10</v>
      </c>
      <c r="H870" s="5" t="s">
        <v>2227</v>
      </c>
      <c r="I870" s="5" t="s">
        <v>2246</v>
      </c>
    </row>
    <row r="871" spans="1:9" ht="12.75">
      <c r="A871" s="5" t="s">
        <v>113</v>
      </c>
      <c r="B871" s="5" t="s">
        <v>108</v>
      </c>
      <c r="C871" s="6">
        <v>45526</v>
      </c>
      <c r="D871" s="7">
        <v>73</v>
      </c>
      <c r="F871" s="5" t="s">
        <v>2247</v>
      </c>
      <c r="G871" s="5" t="s">
        <v>10</v>
      </c>
      <c r="H871" s="5" t="s">
        <v>2116</v>
      </c>
    </row>
    <row r="872" spans="1:9" ht="38.25">
      <c r="A872" s="5" t="s">
        <v>113</v>
      </c>
      <c r="B872" s="5" t="s">
        <v>108</v>
      </c>
      <c r="C872" s="6">
        <v>45526</v>
      </c>
      <c r="D872" s="7">
        <v>74</v>
      </c>
      <c r="F872" s="5" t="s">
        <v>2248</v>
      </c>
      <c r="G872" s="5" t="s">
        <v>10</v>
      </c>
      <c r="H872" s="5" t="s">
        <v>2116</v>
      </c>
      <c r="I872" s="5" t="s">
        <v>2249</v>
      </c>
    </row>
    <row r="873" spans="1:9" ht="102">
      <c r="A873" s="5" t="s">
        <v>113</v>
      </c>
      <c r="B873" s="5" t="s">
        <v>108</v>
      </c>
      <c r="C873" s="6">
        <v>45526</v>
      </c>
      <c r="D873" s="7">
        <v>75</v>
      </c>
      <c r="F873" s="5" t="s">
        <v>2250</v>
      </c>
      <c r="G873" s="5" t="s">
        <v>10</v>
      </c>
      <c r="H873" s="5" t="s">
        <v>2116</v>
      </c>
      <c r="I873" s="5" t="s">
        <v>2251</v>
      </c>
    </row>
    <row r="874" spans="1:9" ht="12.75">
      <c r="A874" s="5" t="s">
        <v>113</v>
      </c>
      <c r="B874" s="5" t="s">
        <v>108</v>
      </c>
      <c r="C874" s="6">
        <v>45526</v>
      </c>
      <c r="D874" s="7">
        <v>76</v>
      </c>
      <c r="F874" s="5" t="s">
        <v>2252</v>
      </c>
      <c r="G874" s="5" t="s">
        <v>10</v>
      </c>
      <c r="H874" s="5" t="s">
        <v>28</v>
      </c>
    </row>
    <row r="875" spans="1:9" ht="12.75">
      <c r="A875" s="5" t="s">
        <v>113</v>
      </c>
      <c r="B875" s="5" t="s">
        <v>108</v>
      </c>
      <c r="C875" s="6">
        <v>45526</v>
      </c>
      <c r="D875" s="7">
        <v>77</v>
      </c>
      <c r="F875" s="5" t="s">
        <v>2253</v>
      </c>
      <c r="G875" s="5" t="s">
        <v>10</v>
      </c>
      <c r="H875" s="5" t="s">
        <v>22</v>
      </c>
    </row>
    <row r="876" spans="1:9" ht="38.25">
      <c r="A876" s="5" t="s">
        <v>113</v>
      </c>
      <c r="B876" s="5" t="s">
        <v>108</v>
      </c>
      <c r="C876" s="6">
        <v>45526</v>
      </c>
      <c r="D876" s="7">
        <v>78</v>
      </c>
      <c r="F876" s="5" t="s">
        <v>2254</v>
      </c>
      <c r="G876" s="5" t="s">
        <v>10</v>
      </c>
      <c r="H876" s="5" t="s">
        <v>27</v>
      </c>
    </row>
    <row r="877" spans="1:9" ht="12.75">
      <c r="A877" s="5" t="s">
        <v>113</v>
      </c>
      <c r="B877" s="5" t="s">
        <v>108</v>
      </c>
      <c r="C877" s="6">
        <v>45526</v>
      </c>
      <c r="D877" s="7">
        <v>79</v>
      </c>
      <c r="F877" s="5" t="s">
        <v>2253</v>
      </c>
      <c r="G877" s="5" t="s">
        <v>10</v>
      </c>
      <c r="H877" s="5" t="s">
        <v>2255</v>
      </c>
    </row>
    <row r="878" spans="1:9" ht="38.25">
      <c r="A878" s="5" t="s">
        <v>113</v>
      </c>
      <c r="B878" s="5" t="s">
        <v>108</v>
      </c>
      <c r="C878" s="6">
        <v>45526</v>
      </c>
      <c r="D878" s="7">
        <v>80</v>
      </c>
      <c r="F878" s="5" t="s">
        <v>2256</v>
      </c>
      <c r="G878" s="5" t="s">
        <v>57</v>
      </c>
    </row>
    <row r="879" spans="1:9" ht="38.25">
      <c r="A879" s="5" t="s">
        <v>113</v>
      </c>
      <c r="B879" s="5" t="s">
        <v>108</v>
      </c>
      <c r="C879" s="6">
        <v>45526</v>
      </c>
      <c r="D879" s="7">
        <v>81</v>
      </c>
      <c r="F879" s="5" t="s">
        <v>2257</v>
      </c>
      <c r="G879" s="5" t="s">
        <v>57</v>
      </c>
    </row>
    <row r="880" spans="1:9" ht="38.25">
      <c r="A880" s="5" t="s">
        <v>113</v>
      </c>
      <c r="B880" s="5" t="s">
        <v>108</v>
      </c>
      <c r="C880" s="6">
        <v>45526</v>
      </c>
      <c r="D880" s="7">
        <v>82</v>
      </c>
      <c r="F880" s="5" t="s">
        <v>2253</v>
      </c>
      <c r="G880" s="5" t="s">
        <v>57</v>
      </c>
    </row>
    <row r="881" spans="1:9" ht="38.25">
      <c r="A881" s="5" t="s">
        <v>113</v>
      </c>
      <c r="B881" s="5" t="s">
        <v>108</v>
      </c>
      <c r="C881" s="6">
        <v>45526</v>
      </c>
      <c r="D881" s="7">
        <v>83</v>
      </c>
      <c r="F881" s="5" t="s">
        <v>2258</v>
      </c>
      <c r="G881" s="5" t="s">
        <v>57</v>
      </c>
    </row>
    <row r="882" spans="1:9" ht="38.25">
      <c r="A882" s="5" t="s">
        <v>113</v>
      </c>
      <c r="B882" s="5" t="s">
        <v>108</v>
      </c>
      <c r="C882" s="6">
        <v>45526</v>
      </c>
      <c r="D882" s="7">
        <v>84</v>
      </c>
      <c r="F882" s="5" t="s">
        <v>2259</v>
      </c>
      <c r="G882" s="5" t="s">
        <v>57</v>
      </c>
    </row>
    <row r="883" spans="1:9" ht="62.25">
      <c r="A883" s="5" t="s">
        <v>113</v>
      </c>
      <c r="B883" s="5" t="s">
        <v>108</v>
      </c>
      <c r="C883" s="6">
        <v>45526</v>
      </c>
      <c r="D883" s="7">
        <v>85</v>
      </c>
      <c r="F883" s="5" t="s">
        <v>3823</v>
      </c>
      <c r="G883" s="5" t="s">
        <v>57</v>
      </c>
    </row>
    <row r="884" spans="1:9" ht="38.25">
      <c r="A884" s="5" t="s">
        <v>113</v>
      </c>
      <c r="B884" s="5" t="s">
        <v>108</v>
      </c>
      <c r="C884" s="6">
        <v>45526</v>
      </c>
      <c r="D884" s="7">
        <v>86</v>
      </c>
      <c r="F884" s="5" t="s">
        <v>2260</v>
      </c>
      <c r="G884" s="5" t="s">
        <v>57</v>
      </c>
    </row>
    <row r="885" spans="1:9" ht="12.75">
      <c r="A885" s="5" t="s">
        <v>113</v>
      </c>
      <c r="B885" s="5" t="s">
        <v>108</v>
      </c>
      <c r="C885" s="6">
        <v>45526</v>
      </c>
      <c r="D885" s="7">
        <v>87</v>
      </c>
      <c r="F885" s="5" t="s">
        <v>2261</v>
      </c>
      <c r="G885" s="5" t="s">
        <v>10</v>
      </c>
      <c r="H885" s="5" t="s">
        <v>2262</v>
      </c>
    </row>
    <row r="886" spans="1:9" ht="12.75">
      <c r="A886" s="5" t="s">
        <v>113</v>
      </c>
      <c r="B886" s="5" t="s">
        <v>108</v>
      </c>
      <c r="C886" s="6">
        <v>45526</v>
      </c>
      <c r="D886" s="7">
        <v>88</v>
      </c>
      <c r="F886" s="5" t="s">
        <v>2263</v>
      </c>
      <c r="G886" s="5" t="s">
        <v>10</v>
      </c>
      <c r="H886" s="5" t="s">
        <v>2264</v>
      </c>
    </row>
    <row r="887" spans="1:9" ht="12.75">
      <c r="A887" s="5" t="s">
        <v>113</v>
      </c>
      <c r="B887" s="5" t="s">
        <v>108</v>
      </c>
      <c r="C887" s="6">
        <v>45526</v>
      </c>
      <c r="D887" s="7">
        <v>89</v>
      </c>
      <c r="F887" s="5" t="s">
        <v>2265</v>
      </c>
      <c r="G887" s="5" t="s">
        <v>10</v>
      </c>
      <c r="H887" s="5" t="s">
        <v>17</v>
      </c>
    </row>
    <row r="888" spans="1:9" ht="51">
      <c r="A888" s="5" t="s">
        <v>113</v>
      </c>
      <c r="B888" s="5" t="s">
        <v>108</v>
      </c>
      <c r="C888" s="6">
        <v>45526</v>
      </c>
      <c r="D888" s="7">
        <v>90</v>
      </c>
      <c r="F888" s="5" t="s">
        <v>2266</v>
      </c>
      <c r="G888" s="5" t="s">
        <v>10</v>
      </c>
      <c r="H888" s="5" t="s">
        <v>2267</v>
      </c>
    </row>
    <row r="889" spans="1:9" ht="76.5">
      <c r="A889" s="5" t="s">
        <v>113</v>
      </c>
      <c r="B889" s="5" t="s">
        <v>108</v>
      </c>
      <c r="C889" s="6">
        <v>45526</v>
      </c>
      <c r="D889" s="7">
        <v>91</v>
      </c>
      <c r="F889" s="5" t="s">
        <v>2268</v>
      </c>
      <c r="G889" s="5" t="s">
        <v>57</v>
      </c>
    </row>
    <row r="890" spans="1:9" ht="38.25">
      <c r="A890" s="5" t="s">
        <v>113</v>
      </c>
      <c r="B890" s="5" t="s">
        <v>108</v>
      </c>
      <c r="C890" s="6">
        <v>45526</v>
      </c>
      <c r="D890" s="7">
        <v>92</v>
      </c>
      <c r="F890" s="5" t="s">
        <v>2269</v>
      </c>
      <c r="G890" s="5" t="s">
        <v>57</v>
      </c>
    </row>
    <row r="891" spans="1:9" ht="38.25">
      <c r="A891" s="5" t="s">
        <v>113</v>
      </c>
      <c r="B891" s="5" t="s">
        <v>108</v>
      </c>
      <c r="C891" s="6">
        <v>45526</v>
      </c>
      <c r="D891" s="7">
        <v>93</v>
      </c>
      <c r="F891" s="5" t="s">
        <v>2270</v>
      </c>
      <c r="G891" s="5" t="s">
        <v>57</v>
      </c>
    </row>
    <row r="892" spans="1:9" ht="38.25">
      <c r="A892" s="5" t="s">
        <v>113</v>
      </c>
      <c r="B892" s="5" t="s">
        <v>108</v>
      </c>
      <c r="C892" s="6">
        <v>45526</v>
      </c>
      <c r="D892" s="7">
        <v>94</v>
      </c>
      <c r="F892" s="5" t="s">
        <v>2271</v>
      </c>
      <c r="G892" s="5" t="s">
        <v>57</v>
      </c>
    </row>
    <row r="893" spans="1:9" ht="38.25">
      <c r="A893" s="5" t="s">
        <v>113</v>
      </c>
      <c r="B893" s="5" t="s">
        <v>108</v>
      </c>
      <c r="C893" s="6">
        <v>45526</v>
      </c>
      <c r="D893" s="7">
        <v>95</v>
      </c>
      <c r="F893" s="5" t="s">
        <v>2272</v>
      </c>
      <c r="G893" s="5" t="s">
        <v>57</v>
      </c>
    </row>
    <row r="894" spans="1:9" ht="38.25">
      <c r="A894" s="5" t="s">
        <v>113</v>
      </c>
      <c r="B894" s="5" t="s">
        <v>108</v>
      </c>
      <c r="C894" s="6">
        <v>45526</v>
      </c>
      <c r="D894" s="7">
        <v>96</v>
      </c>
      <c r="F894" s="5" t="s">
        <v>2273</v>
      </c>
      <c r="G894" s="5" t="s">
        <v>57</v>
      </c>
    </row>
    <row r="895" spans="1:9" ht="51">
      <c r="A895" s="5" t="s">
        <v>113</v>
      </c>
      <c r="B895" s="5" t="s">
        <v>108</v>
      </c>
      <c r="C895" s="6">
        <v>45526</v>
      </c>
      <c r="D895" s="7">
        <v>97</v>
      </c>
      <c r="F895" s="5" t="s">
        <v>2274</v>
      </c>
      <c r="G895" s="5" t="s">
        <v>10</v>
      </c>
      <c r="H895" s="5" t="s">
        <v>27</v>
      </c>
      <c r="I895" s="5" t="s">
        <v>2275</v>
      </c>
    </row>
    <row r="896" spans="1:9" ht="38.25">
      <c r="A896" s="5" t="s">
        <v>113</v>
      </c>
      <c r="B896" s="5" t="s">
        <v>108</v>
      </c>
      <c r="C896" s="6">
        <v>45526</v>
      </c>
      <c r="D896" s="7">
        <v>98</v>
      </c>
      <c r="F896" s="5" t="s">
        <v>2276</v>
      </c>
      <c r="G896" s="5" t="s">
        <v>3756</v>
      </c>
    </row>
    <row r="897" spans="1:9" ht="38.25">
      <c r="A897" s="5" t="s">
        <v>113</v>
      </c>
      <c r="B897" s="5" t="s">
        <v>108</v>
      </c>
      <c r="C897" s="6">
        <v>45526</v>
      </c>
      <c r="D897" s="7">
        <v>99</v>
      </c>
      <c r="F897" s="5" t="s">
        <v>2277</v>
      </c>
      <c r="G897" s="5" t="s">
        <v>57</v>
      </c>
      <c r="I897" s="5" t="s">
        <v>2278</v>
      </c>
    </row>
    <row r="898" spans="1:9" ht="38.25">
      <c r="A898" s="5" t="s">
        <v>113</v>
      </c>
      <c r="B898" s="5" t="s">
        <v>108</v>
      </c>
      <c r="C898" s="6">
        <v>45526</v>
      </c>
      <c r="D898" s="7">
        <v>100</v>
      </c>
      <c r="F898" s="5" t="s">
        <v>2279</v>
      </c>
      <c r="G898" s="5" t="s">
        <v>57</v>
      </c>
    </row>
    <row r="899" spans="1:9" ht="38.25">
      <c r="A899" s="5" t="s">
        <v>113</v>
      </c>
      <c r="B899" s="5" t="s">
        <v>108</v>
      </c>
      <c r="C899" s="6">
        <v>45526</v>
      </c>
      <c r="D899" s="7">
        <v>101</v>
      </c>
      <c r="F899" s="5" t="s">
        <v>2280</v>
      </c>
      <c r="G899" s="5" t="s">
        <v>3756</v>
      </c>
    </row>
    <row r="900" spans="1:9" ht="25.5">
      <c r="A900" s="5" t="s">
        <v>113</v>
      </c>
      <c r="B900" s="5" t="s">
        <v>108</v>
      </c>
      <c r="C900" s="6">
        <v>45526</v>
      </c>
      <c r="D900" s="7">
        <v>102</v>
      </c>
      <c r="F900" s="5" t="s">
        <v>2281</v>
      </c>
      <c r="G900" s="5" t="s">
        <v>10</v>
      </c>
      <c r="H900" s="5" t="s">
        <v>27</v>
      </c>
      <c r="I900" s="5" t="s">
        <v>2282</v>
      </c>
    </row>
    <row r="901" spans="1:9" ht="12.75">
      <c r="A901" s="5" t="s">
        <v>113</v>
      </c>
      <c r="B901" s="5" t="s">
        <v>108</v>
      </c>
      <c r="C901" s="6">
        <v>45526</v>
      </c>
      <c r="D901" s="7">
        <v>103</v>
      </c>
      <c r="F901" s="5" t="s">
        <v>2283</v>
      </c>
      <c r="G901" s="5" t="s">
        <v>10</v>
      </c>
      <c r="H901" s="5" t="s">
        <v>27</v>
      </c>
      <c r="I901" s="5" t="s">
        <v>2282</v>
      </c>
    </row>
    <row r="902" spans="1:9" ht="51">
      <c r="A902" s="5" t="s">
        <v>113</v>
      </c>
      <c r="B902" s="5" t="s">
        <v>108</v>
      </c>
      <c r="C902" s="6">
        <v>45526</v>
      </c>
      <c r="D902" s="7">
        <v>104</v>
      </c>
      <c r="F902" s="5" t="s">
        <v>2284</v>
      </c>
      <c r="G902" s="5" t="s">
        <v>10</v>
      </c>
      <c r="H902" s="5" t="s">
        <v>27</v>
      </c>
      <c r="I902" s="5" t="s">
        <v>2285</v>
      </c>
    </row>
    <row r="903" spans="1:9" ht="76.5">
      <c r="A903" s="5" t="s">
        <v>113</v>
      </c>
      <c r="B903" s="5" t="s">
        <v>108</v>
      </c>
      <c r="C903" s="6">
        <v>45526</v>
      </c>
      <c r="D903" s="7">
        <v>105</v>
      </c>
      <c r="F903" s="5" t="s">
        <v>2286</v>
      </c>
      <c r="G903" s="5" t="s">
        <v>57</v>
      </c>
      <c r="I903" s="5" t="s">
        <v>2287</v>
      </c>
    </row>
    <row r="904" spans="1:9" ht="51">
      <c r="A904" s="5" t="s">
        <v>113</v>
      </c>
      <c r="B904" s="5" t="s">
        <v>108</v>
      </c>
      <c r="C904" s="6">
        <v>45526</v>
      </c>
      <c r="D904" s="7">
        <v>106</v>
      </c>
      <c r="F904" s="5" t="s">
        <v>2288</v>
      </c>
      <c r="G904" s="5" t="s">
        <v>10</v>
      </c>
      <c r="H904" s="5" t="s">
        <v>27</v>
      </c>
      <c r="I904" s="5" t="s">
        <v>2289</v>
      </c>
    </row>
    <row r="905" spans="1:9" ht="38.25">
      <c r="A905" s="5" t="s">
        <v>113</v>
      </c>
      <c r="B905" s="5" t="s">
        <v>108</v>
      </c>
      <c r="C905" s="6">
        <v>45526</v>
      </c>
      <c r="D905" s="7">
        <v>107</v>
      </c>
      <c r="F905" s="5" t="s">
        <v>2290</v>
      </c>
      <c r="G905" s="5" t="s">
        <v>57</v>
      </c>
      <c r="I905" s="5" t="s">
        <v>2291</v>
      </c>
    </row>
    <row r="906" spans="1:9" ht="38.25">
      <c r="A906" s="5" t="s">
        <v>113</v>
      </c>
      <c r="B906" s="5" t="s">
        <v>108</v>
      </c>
      <c r="C906" s="6">
        <v>45526</v>
      </c>
      <c r="D906" s="7">
        <v>108</v>
      </c>
      <c r="F906" s="5" t="s">
        <v>2292</v>
      </c>
      <c r="G906" s="5" t="s">
        <v>57</v>
      </c>
      <c r="I906" s="5" t="s">
        <v>2293</v>
      </c>
    </row>
    <row r="907" spans="1:9" ht="38.25">
      <c r="A907" s="5" t="s">
        <v>113</v>
      </c>
      <c r="B907" s="5" t="s">
        <v>108</v>
      </c>
      <c r="C907" s="6">
        <v>45526</v>
      </c>
      <c r="D907" s="7">
        <v>109</v>
      </c>
      <c r="F907" s="5" t="s">
        <v>2294</v>
      </c>
      <c r="G907" s="5" t="s">
        <v>57</v>
      </c>
    </row>
    <row r="908" spans="1:9" ht="38.25">
      <c r="A908" s="5" t="s">
        <v>113</v>
      </c>
      <c r="B908" s="5" t="s">
        <v>108</v>
      </c>
      <c r="C908" s="6">
        <v>45526</v>
      </c>
      <c r="D908" s="7">
        <v>110</v>
      </c>
      <c r="F908" s="5" t="s">
        <v>2295</v>
      </c>
      <c r="G908" s="5" t="s">
        <v>57</v>
      </c>
    </row>
    <row r="909" spans="1:9" ht="38.25">
      <c r="A909" s="5" t="s">
        <v>113</v>
      </c>
      <c r="B909" s="5" t="s">
        <v>108</v>
      </c>
      <c r="C909" s="6">
        <v>45526</v>
      </c>
      <c r="D909" s="7">
        <v>111</v>
      </c>
      <c r="F909" s="5" t="s">
        <v>2296</v>
      </c>
      <c r="G909" s="5" t="s">
        <v>57</v>
      </c>
    </row>
    <row r="910" spans="1:9" ht="38.25">
      <c r="A910" s="5" t="s">
        <v>113</v>
      </c>
      <c r="B910" s="5" t="s">
        <v>108</v>
      </c>
      <c r="C910" s="6">
        <v>45526</v>
      </c>
      <c r="D910" s="7">
        <v>112</v>
      </c>
      <c r="F910" s="5" t="s">
        <v>2297</v>
      </c>
      <c r="G910" s="5" t="s">
        <v>57</v>
      </c>
    </row>
    <row r="911" spans="1:9" ht="38.25">
      <c r="A911" s="5" t="s">
        <v>113</v>
      </c>
      <c r="B911" s="5" t="s">
        <v>108</v>
      </c>
      <c r="C911" s="6">
        <v>45526</v>
      </c>
      <c r="D911" s="7">
        <v>113</v>
      </c>
      <c r="F911" s="5" t="s">
        <v>2298</v>
      </c>
      <c r="G911" s="5" t="s">
        <v>57</v>
      </c>
    </row>
    <row r="912" spans="1:9" ht="38.25">
      <c r="A912" s="5" t="s">
        <v>113</v>
      </c>
      <c r="B912" s="5" t="s">
        <v>108</v>
      </c>
      <c r="C912" s="6">
        <v>45526</v>
      </c>
      <c r="D912" s="7">
        <v>114</v>
      </c>
      <c r="F912" s="5" t="s">
        <v>2299</v>
      </c>
      <c r="G912" s="5" t="s">
        <v>57</v>
      </c>
    </row>
    <row r="913" spans="1:9" ht="38.25">
      <c r="A913" s="5" t="s">
        <v>113</v>
      </c>
      <c r="B913" s="5" t="s">
        <v>108</v>
      </c>
      <c r="C913" s="6">
        <v>45526</v>
      </c>
      <c r="D913" s="7">
        <v>115</v>
      </c>
      <c r="F913" s="5" t="s">
        <v>2300</v>
      </c>
      <c r="G913" s="5" t="s">
        <v>57</v>
      </c>
    </row>
    <row r="914" spans="1:9" ht="51">
      <c r="A914" s="5" t="s">
        <v>113</v>
      </c>
      <c r="B914" s="5" t="s">
        <v>108</v>
      </c>
      <c r="C914" s="6">
        <v>45526</v>
      </c>
      <c r="D914" s="7">
        <v>116</v>
      </c>
      <c r="F914" s="5" t="s">
        <v>2301</v>
      </c>
      <c r="G914" s="5" t="s">
        <v>57</v>
      </c>
      <c r="I914" s="5" t="s">
        <v>2302</v>
      </c>
    </row>
    <row r="915" spans="1:9" ht="38.25">
      <c r="A915" s="5" t="s">
        <v>113</v>
      </c>
      <c r="B915" s="5" t="s">
        <v>108</v>
      </c>
      <c r="C915" s="6">
        <v>45526</v>
      </c>
      <c r="D915" s="7">
        <v>117</v>
      </c>
      <c r="F915" s="5" t="s">
        <v>2303</v>
      </c>
      <c r="G915" s="5" t="s">
        <v>57</v>
      </c>
      <c r="I915" s="5" t="s">
        <v>2304</v>
      </c>
    </row>
    <row r="916" spans="1:9" ht="140.25">
      <c r="A916" s="5" t="s">
        <v>113</v>
      </c>
      <c r="B916" s="5" t="s">
        <v>108</v>
      </c>
      <c r="C916" s="6">
        <v>45526</v>
      </c>
      <c r="D916" s="7">
        <v>118</v>
      </c>
      <c r="F916" s="5" t="s">
        <v>2305</v>
      </c>
      <c r="G916" s="5" t="s">
        <v>57</v>
      </c>
      <c r="I916" s="5" t="s">
        <v>2306</v>
      </c>
    </row>
    <row r="917" spans="1:9" ht="38.25">
      <c r="A917" s="5" t="s">
        <v>113</v>
      </c>
      <c r="B917" s="5" t="s">
        <v>108</v>
      </c>
      <c r="C917" s="6">
        <v>45526</v>
      </c>
      <c r="D917" s="7">
        <v>119</v>
      </c>
      <c r="F917" s="5" t="s">
        <v>2307</v>
      </c>
      <c r="G917" s="5" t="s">
        <v>10</v>
      </c>
      <c r="H917" s="5" t="s">
        <v>27</v>
      </c>
    </row>
    <row r="918" spans="1:9" ht="51">
      <c r="A918" s="5" t="s">
        <v>113</v>
      </c>
      <c r="B918" s="5" t="s">
        <v>108</v>
      </c>
      <c r="C918" s="6">
        <v>45526</v>
      </c>
      <c r="D918" s="7">
        <v>120</v>
      </c>
      <c r="F918" s="5" t="s">
        <v>2308</v>
      </c>
      <c r="G918" s="5" t="s">
        <v>10</v>
      </c>
      <c r="H918" s="5" t="s">
        <v>27</v>
      </c>
      <c r="I918" s="5" t="s">
        <v>2309</v>
      </c>
    </row>
    <row r="919" spans="1:9" ht="51">
      <c r="A919" s="5" t="s">
        <v>113</v>
      </c>
      <c r="B919" s="5" t="s">
        <v>108</v>
      </c>
      <c r="C919" s="6">
        <v>45526</v>
      </c>
      <c r="D919" s="7">
        <v>121</v>
      </c>
      <c r="F919" s="5" t="s">
        <v>2310</v>
      </c>
      <c r="G919" s="5" t="s">
        <v>57</v>
      </c>
    </row>
    <row r="920" spans="1:9" ht="63.75">
      <c r="A920" s="5" t="s">
        <v>113</v>
      </c>
      <c r="B920" s="5" t="s">
        <v>108</v>
      </c>
      <c r="C920" s="6">
        <v>45526</v>
      </c>
      <c r="D920" s="7">
        <v>122</v>
      </c>
      <c r="F920" s="5" t="s">
        <v>2311</v>
      </c>
      <c r="G920" s="5" t="s">
        <v>57</v>
      </c>
    </row>
    <row r="921" spans="1:9" ht="38.25">
      <c r="A921" s="5" t="s">
        <v>113</v>
      </c>
      <c r="B921" s="5" t="s">
        <v>108</v>
      </c>
      <c r="C921" s="6">
        <v>45526</v>
      </c>
      <c r="D921" s="7">
        <v>123</v>
      </c>
      <c r="F921" s="5" t="s">
        <v>2312</v>
      </c>
      <c r="G921" s="5" t="s">
        <v>57</v>
      </c>
    </row>
    <row r="922" spans="1:9" ht="76.5">
      <c r="A922" s="5" t="s">
        <v>113</v>
      </c>
      <c r="B922" s="5" t="s">
        <v>108</v>
      </c>
      <c r="C922" s="6">
        <v>45526</v>
      </c>
      <c r="D922" s="7">
        <v>124</v>
      </c>
      <c r="F922" s="5" t="s">
        <v>2313</v>
      </c>
      <c r="G922" s="5" t="s">
        <v>57</v>
      </c>
    </row>
    <row r="923" spans="1:9" ht="12.75">
      <c r="A923" s="5" t="s">
        <v>113</v>
      </c>
      <c r="B923" s="5" t="s">
        <v>108</v>
      </c>
      <c r="C923" s="6">
        <v>45526</v>
      </c>
      <c r="D923" s="7">
        <v>125</v>
      </c>
      <c r="F923" s="5" t="s">
        <v>2314</v>
      </c>
      <c r="G923" s="5" t="s">
        <v>10</v>
      </c>
      <c r="H923" s="5" t="s">
        <v>27</v>
      </c>
      <c r="I923" s="5" t="s">
        <v>2315</v>
      </c>
    </row>
    <row r="924" spans="1:9" ht="51">
      <c r="A924" s="5" t="s">
        <v>113</v>
      </c>
      <c r="B924" s="5" t="s">
        <v>108</v>
      </c>
      <c r="C924" s="6">
        <v>45526</v>
      </c>
      <c r="D924" s="7">
        <v>126</v>
      </c>
      <c r="F924" s="5" t="s">
        <v>2316</v>
      </c>
      <c r="G924" s="5" t="s">
        <v>57</v>
      </c>
    </row>
    <row r="925" spans="1:9" ht="114.75">
      <c r="A925" s="5" t="s">
        <v>113</v>
      </c>
      <c r="B925" s="5" t="s">
        <v>108</v>
      </c>
      <c r="C925" s="6">
        <v>45526</v>
      </c>
      <c r="D925" s="7">
        <v>127</v>
      </c>
      <c r="F925" s="5" t="s">
        <v>2317</v>
      </c>
      <c r="G925" s="5" t="s">
        <v>57</v>
      </c>
    </row>
    <row r="926" spans="1:9" ht="76.5">
      <c r="A926" s="5" t="s">
        <v>113</v>
      </c>
      <c r="B926" s="5" t="s">
        <v>108</v>
      </c>
      <c r="C926" s="6">
        <v>45526</v>
      </c>
      <c r="D926" s="7">
        <v>128</v>
      </c>
      <c r="F926" s="5" t="s">
        <v>2318</v>
      </c>
      <c r="G926" s="5" t="s">
        <v>57</v>
      </c>
    </row>
    <row r="927" spans="1:9" ht="114.75">
      <c r="A927" s="5" t="s">
        <v>113</v>
      </c>
      <c r="B927" s="5" t="s">
        <v>108</v>
      </c>
      <c r="C927" s="6">
        <v>45526</v>
      </c>
      <c r="D927" s="7">
        <v>129</v>
      </c>
      <c r="F927" s="5" t="s">
        <v>2319</v>
      </c>
      <c r="G927" s="5" t="s">
        <v>57</v>
      </c>
    </row>
    <row r="928" spans="1:9" ht="165.75">
      <c r="A928" s="5" t="s">
        <v>113</v>
      </c>
      <c r="B928" s="5" t="s">
        <v>108</v>
      </c>
      <c r="C928" s="6">
        <v>45526</v>
      </c>
      <c r="D928" s="7">
        <v>130</v>
      </c>
      <c r="F928" s="5" t="s">
        <v>2320</v>
      </c>
      <c r="G928" s="5" t="s">
        <v>57</v>
      </c>
    </row>
    <row r="929" spans="1:9" ht="76.5">
      <c r="A929" s="5" t="s">
        <v>113</v>
      </c>
      <c r="B929" s="5" t="s">
        <v>108</v>
      </c>
      <c r="C929" s="6">
        <v>45526</v>
      </c>
      <c r="D929" s="7">
        <v>131</v>
      </c>
      <c r="F929" s="5" t="s">
        <v>2321</v>
      </c>
      <c r="G929" s="5" t="s">
        <v>10</v>
      </c>
      <c r="H929" s="5" t="s">
        <v>27</v>
      </c>
      <c r="I929" s="5" t="s">
        <v>2322</v>
      </c>
    </row>
    <row r="930" spans="1:9" ht="51">
      <c r="A930" s="5" t="s">
        <v>113</v>
      </c>
      <c r="B930" s="5" t="s">
        <v>108</v>
      </c>
      <c r="C930" s="6">
        <v>45526</v>
      </c>
      <c r="D930" s="7">
        <v>132</v>
      </c>
      <c r="F930" s="5" t="s">
        <v>2323</v>
      </c>
      <c r="G930" s="5" t="s">
        <v>10</v>
      </c>
      <c r="H930" s="5" t="s">
        <v>27</v>
      </c>
      <c r="I930" s="5" t="s">
        <v>2324</v>
      </c>
    </row>
    <row r="931" spans="1:9" ht="38.25">
      <c r="A931" s="5" t="s">
        <v>113</v>
      </c>
      <c r="B931" s="5" t="s">
        <v>108</v>
      </c>
      <c r="C931" s="6">
        <v>45526</v>
      </c>
      <c r="D931" s="7">
        <v>133</v>
      </c>
      <c r="F931" s="5" t="s">
        <v>2325</v>
      </c>
      <c r="G931" s="5" t="s">
        <v>57</v>
      </c>
    </row>
    <row r="932" spans="1:9" ht="63.75">
      <c r="A932" s="5" t="s">
        <v>113</v>
      </c>
      <c r="B932" s="5" t="s">
        <v>108</v>
      </c>
      <c r="C932" s="6">
        <v>45526</v>
      </c>
      <c r="D932" s="7">
        <v>134</v>
      </c>
      <c r="F932" s="5" t="s">
        <v>2326</v>
      </c>
      <c r="G932" s="5" t="s">
        <v>57</v>
      </c>
    </row>
    <row r="933" spans="1:9" ht="51">
      <c r="A933" s="5" t="s">
        <v>113</v>
      </c>
      <c r="B933" s="5" t="s">
        <v>108</v>
      </c>
      <c r="C933" s="6">
        <v>45526</v>
      </c>
      <c r="D933" s="7">
        <v>135</v>
      </c>
      <c r="F933" s="5" t="s">
        <v>2327</v>
      </c>
      <c r="G933" s="5" t="s">
        <v>10</v>
      </c>
      <c r="H933" s="5" t="s">
        <v>27</v>
      </c>
    </row>
    <row r="934" spans="1:9" ht="140.25">
      <c r="A934" s="5" t="s">
        <v>113</v>
      </c>
      <c r="B934" s="5" t="s">
        <v>108</v>
      </c>
      <c r="C934" s="6">
        <v>45526</v>
      </c>
      <c r="D934" s="7">
        <v>136</v>
      </c>
      <c r="F934" s="5" t="s">
        <v>2328</v>
      </c>
      <c r="G934" s="5" t="s">
        <v>57</v>
      </c>
    </row>
    <row r="935" spans="1:9" ht="63.75">
      <c r="A935" s="5" t="s">
        <v>113</v>
      </c>
      <c r="B935" s="5" t="s">
        <v>108</v>
      </c>
      <c r="C935" s="6">
        <v>45526</v>
      </c>
      <c r="D935" s="7">
        <v>137</v>
      </c>
      <c r="F935" s="5" t="s">
        <v>2329</v>
      </c>
      <c r="G935" s="5" t="s">
        <v>57</v>
      </c>
    </row>
    <row r="936" spans="1:9" ht="38.25">
      <c r="A936" s="5" t="s">
        <v>113</v>
      </c>
      <c r="B936" s="5" t="s">
        <v>108</v>
      </c>
      <c r="C936" s="6">
        <v>45526</v>
      </c>
      <c r="D936" s="7">
        <v>138</v>
      </c>
      <c r="F936" s="5" t="s">
        <v>2330</v>
      </c>
      <c r="G936" s="5" t="s">
        <v>10</v>
      </c>
      <c r="H936" s="5" t="s">
        <v>27</v>
      </c>
      <c r="I936" s="5" t="s">
        <v>2331</v>
      </c>
    </row>
    <row r="937" spans="1:9" ht="127.5">
      <c r="A937" s="5" t="s">
        <v>113</v>
      </c>
      <c r="B937" s="5" t="s">
        <v>108</v>
      </c>
      <c r="C937" s="6">
        <v>45526</v>
      </c>
      <c r="D937" s="7">
        <v>139</v>
      </c>
      <c r="F937" s="5" t="s">
        <v>2332</v>
      </c>
      <c r="G937" s="5" t="s">
        <v>57</v>
      </c>
    </row>
    <row r="938" spans="1:9" ht="63.75">
      <c r="A938" s="5" t="s">
        <v>113</v>
      </c>
      <c r="B938" s="5" t="s">
        <v>108</v>
      </c>
      <c r="C938" s="6">
        <v>45526</v>
      </c>
      <c r="D938" s="7">
        <v>140</v>
      </c>
      <c r="F938" s="5" t="s">
        <v>2333</v>
      </c>
      <c r="G938" s="5" t="s">
        <v>3755</v>
      </c>
      <c r="H938" s="5" t="s">
        <v>30</v>
      </c>
      <c r="I938" s="5" t="s">
        <v>2334</v>
      </c>
    </row>
    <row r="939" spans="1:9" ht="102">
      <c r="A939" s="5" t="s">
        <v>113</v>
      </c>
      <c r="B939" s="5" t="s">
        <v>108</v>
      </c>
      <c r="C939" s="6">
        <v>45526</v>
      </c>
      <c r="D939" s="7">
        <v>141</v>
      </c>
      <c r="F939" s="5" t="s">
        <v>3824</v>
      </c>
      <c r="G939" s="5" t="s">
        <v>10</v>
      </c>
      <c r="H939" s="5" t="s">
        <v>27</v>
      </c>
      <c r="I939" s="5" t="s">
        <v>2335</v>
      </c>
    </row>
    <row r="940" spans="1:9" ht="140.25">
      <c r="A940" s="5" t="s">
        <v>113</v>
      </c>
      <c r="B940" s="5" t="s">
        <v>108</v>
      </c>
      <c r="C940" s="6">
        <v>45526</v>
      </c>
      <c r="D940" s="7">
        <v>142</v>
      </c>
      <c r="F940" s="5" t="s">
        <v>2336</v>
      </c>
      <c r="G940" s="5" t="s">
        <v>10</v>
      </c>
      <c r="H940" s="5" t="s">
        <v>27</v>
      </c>
      <c r="I940" s="5" t="s">
        <v>2337</v>
      </c>
    </row>
    <row r="941" spans="1:9" ht="72.75">
      <c r="A941" s="5" t="s">
        <v>113</v>
      </c>
      <c r="B941" s="5" t="s">
        <v>108</v>
      </c>
      <c r="C941" s="6">
        <v>45526</v>
      </c>
      <c r="D941" s="7">
        <v>143</v>
      </c>
      <c r="F941" s="5" t="s">
        <v>3825</v>
      </c>
      <c r="G941" s="5" t="s">
        <v>10</v>
      </c>
      <c r="H941" s="5" t="s">
        <v>27</v>
      </c>
      <c r="I941" s="5" t="s">
        <v>2338</v>
      </c>
    </row>
    <row r="942" spans="1:9" ht="89.25">
      <c r="A942" s="5" t="s">
        <v>113</v>
      </c>
      <c r="B942" s="5" t="s">
        <v>108</v>
      </c>
      <c r="C942" s="6">
        <v>45526</v>
      </c>
      <c r="D942" s="7">
        <v>144</v>
      </c>
      <c r="F942" s="5" t="s">
        <v>3826</v>
      </c>
      <c r="G942" s="5" t="s">
        <v>10</v>
      </c>
      <c r="H942" s="5" t="s">
        <v>28</v>
      </c>
    </row>
    <row r="943" spans="1:9" ht="409.5">
      <c r="A943" s="5" t="s">
        <v>113</v>
      </c>
      <c r="B943" s="5" t="s">
        <v>108</v>
      </c>
      <c r="C943" s="6">
        <v>45526</v>
      </c>
      <c r="D943" s="7">
        <v>145</v>
      </c>
      <c r="F943" s="5" t="s">
        <v>3827</v>
      </c>
      <c r="G943" s="5" t="s">
        <v>57</v>
      </c>
    </row>
    <row r="944" spans="1:9" ht="38.25">
      <c r="A944" s="5" t="s">
        <v>113</v>
      </c>
      <c r="B944" s="5" t="s">
        <v>108</v>
      </c>
      <c r="C944" s="6">
        <v>45526</v>
      </c>
      <c r="D944" s="7">
        <v>146</v>
      </c>
      <c r="F944" s="5" t="s">
        <v>2339</v>
      </c>
      <c r="G944" s="5" t="s">
        <v>57</v>
      </c>
    </row>
    <row r="945" spans="1:9" ht="38.25">
      <c r="A945" s="5" t="s">
        <v>113</v>
      </c>
      <c r="B945" s="5" t="s">
        <v>108</v>
      </c>
      <c r="C945" s="6">
        <v>45526</v>
      </c>
      <c r="D945" s="7">
        <v>147</v>
      </c>
      <c r="F945" s="5" t="s">
        <v>2340</v>
      </c>
      <c r="G945" s="5" t="s">
        <v>57</v>
      </c>
    </row>
    <row r="946" spans="1:9" ht="38.25">
      <c r="A946" s="5" t="s">
        <v>113</v>
      </c>
      <c r="B946" s="5" t="s">
        <v>108</v>
      </c>
      <c r="C946" s="6">
        <v>45526</v>
      </c>
      <c r="D946" s="7">
        <v>148</v>
      </c>
      <c r="F946" s="5" t="s">
        <v>2341</v>
      </c>
      <c r="G946" s="5" t="s">
        <v>57</v>
      </c>
    </row>
    <row r="947" spans="1:9" ht="51">
      <c r="A947" s="5" t="s">
        <v>113</v>
      </c>
      <c r="B947" s="5" t="s">
        <v>108</v>
      </c>
      <c r="C947" s="6">
        <v>45526</v>
      </c>
      <c r="D947" s="7">
        <v>149</v>
      </c>
      <c r="F947" s="5" t="s">
        <v>2342</v>
      </c>
      <c r="G947" s="5" t="s">
        <v>57</v>
      </c>
    </row>
    <row r="948" spans="1:9" ht="51">
      <c r="A948" s="5" t="s">
        <v>113</v>
      </c>
      <c r="B948" s="5" t="s">
        <v>108</v>
      </c>
      <c r="C948" s="6">
        <v>45526</v>
      </c>
      <c r="D948" s="7">
        <v>150</v>
      </c>
      <c r="F948" s="5" t="s">
        <v>2343</v>
      </c>
      <c r="G948" s="5" t="s">
        <v>57</v>
      </c>
    </row>
    <row r="949" spans="1:9" ht="51">
      <c r="A949" s="5" t="s">
        <v>113</v>
      </c>
      <c r="B949" s="5" t="s">
        <v>108</v>
      </c>
      <c r="C949" s="6">
        <v>45526</v>
      </c>
      <c r="D949" s="7">
        <v>151</v>
      </c>
      <c r="F949" s="5" t="s">
        <v>2344</v>
      </c>
      <c r="G949" s="5" t="s">
        <v>57</v>
      </c>
    </row>
    <row r="950" spans="1:9" ht="38.25">
      <c r="A950" s="5" t="s">
        <v>113</v>
      </c>
      <c r="B950" s="5" t="s">
        <v>108</v>
      </c>
      <c r="C950" s="6">
        <v>45530</v>
      </c>
      <c r="D950" s="7">
        <v>1</v>
      </c>
      <c r="F950" s="5" t="s">
        <v>2345</v>
      </c>
      <c r="G950" s="5" t="s">
        <v>10</v>
      </c>
      <c r="H950" s="5" t="s">
        <v>2346</v>
      </c>
    </row>
    <row r="951" spans="1:9" ht="51">
      <c r="A951" s="5" t="s">
        <v>113</v>
      </c>
      <c r="B951" s="5" t="s">
        <v>108</v>
      </c>
      <c r="C951" s="6">
        <v>45530</v>
      </c>
      <c r="D951" s="7">
        <v>2</v>
      </c>
      <c r="F951" s="5" t="s">
        <v>2347</v>
      </c>
      <c r="G951" s="5" t="s">
        <v>56</v>
      </c>
      <c r="H951" s="5" t="s">
        <v>2348</v>
      </c>
    </row>
    <row r="952" spans="1:9" ht="102">
      <c r="A952" s="5" t="s">
        <v>113</v>
      </c>
      <c r="B952" s="5" t="s">
        <v>108</v>
      </c>
      <c r="C952" s="6">
        <v>45530</v>
      </c>
      <c r="D952" s="7">
        <v>3</v>
      </c>
      <c r="F952" s="5" t="s">
        <v>2349</v>
      </c>
      <c r="G952" s="5" t="s">
        <v>10</v>
      </c>
      <c r="H952" s="5" t="s">
        <v>2350</v>
      </c>
    </row>
    <row r="953" spans="1:9" ht="51">
      <c r="A953" s="5" t="s">
        <v>113</v>
      </c>
      <c r="B953" s="5" t="s">
        <v>108</v>
      </c>
      <c r="C953" s="6">
        <v>45530</v>
      </c>
      <c r="D953" s="7">
        <v>4</v>
      </c>
      <c r="F953" s="5" t="s">
        <v>2351</v>
      </c>
      <c r="G953" s="5" t="s">
        <v>10</v>
      </c>
      <c r="H953" s="5" t="s">
        <v>2352</v>
      </c>
    </row>
    <row r="954" spans="1:9" ht="102">
      <c r="A954" s="5" t="s">
        <v>113</v>
      </c>
      <c r="B954" s="5" t="s">
        <v>108</v>
      </c>
      <c r="C954" s="6">
        <v>45530</v>
      </c>
      <c r="D954" s="7">
        <v>5</v>
      </c>
      <c r="F954" s="5" t="s">
        <v>3828</v>
      </c>
      <c r="G954" s="5" t="s">
        <v>57</v>
      </c>
    </row>
    <row r="955" spans="1:9" ht="51">
      <c r="A955" s="5" t="s">
        <v>113</v>
      </c>
      <c r="B955" s="5" t="s">
        <v>108</v>
      </c>
      <c r="C955" s="6">
        <v>45530</v>
      </c>
      <c r="D955" s="7">
        <v>6</v>
      </c>
      <c r="F955" s="5" t="s">
        <v>2353</v>
      </c>
      <c r="G955" s="5" t="s">
        <v>57</v>
      </c>
    </row>
    <row r="956" spans="1:9" ht="51">
      <c r="A956" s="5" t="s">
        <v>113</v>
      </c>
      <c r="B956" s="5" t="s">
        <v>108</v>
      </c>
      <c r="C956" s="6">
        <v>45530</v>
      </c>
      <c r="D956" s="7">
        <v>7</v>
      </c>
      <c r="F956" s="5" t="s">
        <v>2354</v>
      </c>
      <c r="G956" s="5" t="s">
        <v>57</v>
      </c>
    </row>
    <row r="957" spans="1:9" ht="63.75">
      <c r="A957" s="5" t="s">
        <v>113</v>
      </c>
      <c r="B957" s="5" t="s">
        <v>108</v>
      </c>
      <c r="C957" s="6">
        <v>45530</v>
      </c>
      <c r="D957" s="7">
        <v>8</v>
      </c>
      <c r="F957" s="5" t="s">
        <v>2355</v>
      </c>
      <c r="G957" s="5" t="s">
        <v>57</v>
      </c>
    </row>
    <row r="958" spans="1:9" ht="63.75">
      <c r="A958" s="5" t="s">
        <v>113</v>
      </c>
      <c r="B958" s="5" t="s">
        <v>108</v>
      </c>
      <c r="C958" s="6">
        <v>45530</v>
      </c>
      <c r="D958" s="7">
        <v>9</v>
      </c>
      <c r="F958" s="5" t="s">
        <v>2356</v>
      </c>
      <c r="G958" s="5" t="s">
        <v>57</v>
      </c>
    </row>
    <row r="959" spans="1:9" ht="63.75">
      <c r="A959" s="5" t="s">
        <v>113</v>
      </c>
      <c r="B959" s="5" t="s">
        <v>108</v>
      </c>
      <c r="C959" s="6">
        <v>45530</v>
      </c>
      <c r="D959" s="7">
        <v>10</v>
      </c>
      <c r="F959" s="5" t="s">
        <v>2357</v>
      </c>
      <c r="G959" s="5" t="s">
        <v>57</v>
      </c>
    </row>
    <row r="960" spans="1:9" ht="51">
      <c r="A960" s="5" t="s">
        <v>113</v>
      </c>
      <c r="B960" s="5" t="s">
        <v>108</v>
      </c>
      <c r="C960" s="6">
        <v>45534</v>
      </c>
      <c r="D960" s="7">
        <v>1</v>
      </c>
      <c r="E960" s="5" t="s">
        <v>2358</v>
      </c>
      <c r="F960" s="5" t="s">
        <v>2359</v>
      </c>
      <c r="G960" s="5" t="s">
        <v>10</v>
      </c>
      <c r="H960" s="5" t="s">
        <v>2360</v>
      </c>
      <c r="I960" s="5" t="s">
        <v>2361</v>
      </c>
    </row>
    <row r="961" spans="1:10" ht="38.25">
      <c r="A961" s="5" t="s">
        <v>113</v>
      </c>
      <c r="B961" s="5" t="s">
        <v>108</v>
      </c>
      <c r="C961" s="6">
        <v>45534</v>
      </c>
      <c r="D961" s="7">
        <v>2</v>
      </c>
      <c r="E961" s="5" t="s">
        <v>2362</v>
      </c>
      <c r="F961" s="5" t="s">
        <v>2363</v>
      </c>
      <c r="G961" s="5" t="s">
        <v>10</v>
      </c>
      <c r="H961" s="5" t="s">
        <v>2364</v>
      </c>
      <c r="I961" s="5" t="s">
        <v>2365</v>
      </c>
    </row>
    <row r="962" spans="1:10" ht="102">
      <c r="A962" s="5" t="s">
        <v>113</v>
      </c>
      <c r="B962" s="5" t="s">
        <v>108</v>
      </c>
      <c r="C962" s="6">
        <v>45534</v>
      </c>
      <c r="D962" s="7">
        <v>3</v>
      </c>
      <c r="E962" s="5" t="s">
        <v>2366</v>
      </c>
      <c r="F962" s="5" t="s">
        <v>2367</v>
      </c>
      <c r="G962" s="5" t="s">
        <v>10</v>
      </c>
      <c r="H962" s="5" t="s">
        <v>2368</v>
      </c>
      <c r="I962" s="5" t="s">
        <v>2369</v>
      </c>
    </row>
    <row r="963" spans="1:10" ht="63.75">
      <c r="A963" s="5" t="s">
        <v>113</v>
      </c>
      <c r="B963" s="5" t="s">
        <v>108</v>
      </c>
      <c r="C963" s="6">
        <v>45534</v>
      </c>
      <c r="D963" s="7">
        <v>4</v>
      </c>
      <c r="E963" s="5" t="s">
        <v>2370</v>
      </c>
      <c r="F963" s="5" t="s">
        <v>2371</v>
      </c>
      <c r="G963" s="5" t="s">
        <v>10</v>
      </c>
      <c r="H963" s="5" t="s">
        <v>2372</v>
      </c>
      <c r="I963" s="5" t="s">
        <v>2373</v>
      </c>
    </row>
    <row r="964" spans="1:10" ht="51">
      <c r="A964" s="5" t="s">
        <v>758</v>
      </c>
      <c r="B964" s="5" t="s">
        <v>43</v>
      </c>
      <c r="C964" s="6">
        <v>45541</v>
      </c>
      <c r="D964" s="7">
        <v>1</v>
      </c>
      <c r="F964" s="5" t="s">
        <v>2374</v>
      </c>
      <c r="G964" s="5" t="s">
        <v>10</v>
      </c>
      <c r="H964" s="5" t="s">
        <v>27</v>
      </c>
    </row>
    <row r="965" spans="1:10" ht="51">
      <c r="A965" s="5" t="s">
        <v>758</v>
      </c>
      <c r="B965" s="5" t="s">
        <v>43</v>
      </c>
      <c r="C965" s="6">
        <v>45541</v>
      </c>
      <c r="D965" s="7">
        <v>2</v>
      </c>
      <c r="F965" s="5" t="s">
        <v>2375</v>
      </c>
      <c r="G965" s="5" t="s">
        <v>10</v>
      </c>
      <c r="H965" s="5" t="s">
        <v>27</v>
      </c>
    </row>
    <row r="966" spans="1:10" ht="38.25">
      <c r="A966" s="5" t="s">
        <v>758</v>
      </c>
      <c r="B966" s="5" t="s">
        <v>43</v>
      </c>
      <c r="C966" s="6">
        <v>45541</v>
      </c>
      <c r="D966" s="7">
        <v>3</v>
      </c>
      <c r="F966" s="5" t="s">
        <v>2376</v>
      </c>
      <c r="G966" s="5" t="s">
        <v>10</v>
      </c>
      <c r="H966" s="5" t="s">
        <v>27</v>
      </c>
      <c r="J966" s="5" t="s">
        <v>2377</v>
      </c>
    </row>
    <row r="967" spans="1:10" ht="38.25">
      <c r="A967" s="5" t="s">
        <v>758</v>
      </c>
      <c r="B967" s="5" t="s">
        <v>43</v>
      </c>
      <c r="C967" s="6">
        <v>45541</v>
      </c>
      <c r="D967" s="7">
        <v>4</v>
      </c>
      <c r="F967" s="5" t="s">
        <v>2378</v>
      </c>
      <c r="G967" s="5" t="s">
        <v>10</v>
      </c>
      <c r="H967" s="5" t="s">
        <v>27</v>
      </c>
      <c r="J967" s="5" t="s">
        <v>2377</v>
      </c>
    </row>
    <row r="968" spans="1:10" ht="38.25">
      <c r="A968" s="5" t="s">
        <v>758</v>
      </c>
      <c r="B968" s="5" t="s">
        <v>43</v>
      </c>
      <c r="C968" s="6">
        <v>45541</v>
      </c>
      <c r="D968" s="7">
        <v>5</v>
      </c>
      <c r="F968" s="5" t="s">
        <v>2379</v>
      </c>
      <c r="G968" s="5" t="s">
        <v>10</v>
      </c>
      <c r="H968" s="5" t="s">
        <v>27</v>
      </c>
      <c r="J968" s="5" t="s">
        <v>2377</v>
      </c>
    </row>
    <row r="969" spans="1:10" ht="51">
      <c r="A969" s="5" t="s">
        <v>758</v>
      </c>
      <c r="B969" s="5" t="s">
        <v>43</v>
      </c>
      <c r="C969" s="6">
        <v>45541</v>
      </c>
      <c r="D969" s="7">
        <v>6</v>
      </c>
      <c r="F969" s="5" t="s">
        <v>2380</v>
      </c>
      <c r="G969" s="5" t="s">
        <v>54</v>
      </c>
      <c r="H969" s="5" t="s">
        <v>27</v>
      </c>
      <c r="J969" s="5" t="s">
        <v>2381</v>
      </c>
    </row>
    <row r="970" spans="1:10" ht="51">
      <c r="A970" s="5" t="s">
        <v>758</v>
      </c>
      <c r="B970" s="5" t="s">
        <v>43</v>
      </c>
      <c r="C970" s="6">
        <v>45541</v>
      </c>
      <c r="D970" s="7">
        <v>7</v>
      </c>
      <c r="F970" s="5" t="s">
        <v>2382</v>
      </c>
      <c r="G970" s="5" t="s">
        <v>54</v>
      </c>
      <c r="J970" s="5" t="s">
        <v>2383</v>
      </c>
    </row>
    <row r="971" spans="1:10" ht="51">
      <c r="A971" s="5" t="s">
        <v>758</v>
      </c>
      <c r="B971" s="5" t="s">
        <v>43</v>
      </c>
      <c r="C971" s="6">
        <v>45541</v>
      </c>
      <c r="D971" s="7">
        <v>8</v>
      </c>
      <c r="F971" s="5" t="s">
        <v>2384</v>
      </c>
      <c r="G971" s="5" t="s">
        <v>54</v>
      </c>
      <c r="J971" s="5" t="s">
        <v>2383</v>
      </c>
    </row>
    <row r="972" spans="1:10" ht="51">
      <c r="A972" s="5" t="s">
        <v>758</v>
      </c>
      <c r="B972" s="5" t="s">
        <v>43</v>
      </c>
      <c r="C972" s="6">
        <v>45541</v>
      </c>
      <c r="D972" s="7">
        <v>9</v>
      </c>
      <c r="F972" s="5" t="s">
        <v>2385</v>
      </c>
      <c r="G972" s="5" t="s">
        <v>54</v>
      </c>
      <c r="J972" s="5" t="s">
        <v>2383</v>
      </c>
    </row>
    <row r="973" spans="1:10" ht="51">
      <c r="A973" s="5" t="s">
        <v>758</v>
      </c>
      <c r="B973" s="5" t="s">
        <v>43</v>
      </c>
      <c r="C973" s="6">
        <v>45541</v>
      </c>
      <c r="D973" s="7">
        <v>10</v>
      </c>
      <c r="F973" s="5" t="s">
        <v>2386</v>
      </c>
      <c r="G973" s="5" t="s">
        <v>54</v>
      </c>
      <c r="J973" s="5" t="s">
        <v>2383</v>
      </c>
    </row>
    <row r="974" spans="1:10" ht="12.75">
      <c r="A974" s="5" t="s">
        <v>119</v>
      </c>
      <c r="B974" s="5" t="s">
        <v>61</v>
      </c>
      <c r="C974" s="6">
        <v>45544</v>
      </c>
      <c r="D974" s="7">
        <v>1</v>
      </c>
      <c r="F974" s="5" t="s">
        <v>2387</v>
      </c>
      <c r="G974" s="5" t="s">
        <v>10</v>
      </c>
      <c r="H974" s="5" t="s">
        <v>41</v>
      </c>
    </row>
    <row r="975" spans="1:10" ht="38.25">
      <c r="A975" s="5" t="s">
        <v>119</v>
      </c>
      <c r="B975" s="5" t="s">
        <v>61</v>
      </c>
      <c r="C975" s="6">
        <v>45544</v>
      </c>
      <c r="D975" s="7">
        <v>2</v>
      </c>
      <c r="F975" s="5" t="s">
        <v>2388</v>
      </c>
      <c r="G975" s="5" t="s">
        <v>10</v>
      </c>
      <c r="H975" s="5" t="s">
        <v>2389</v>
      </c>
    </row>
    <row r="976" spans="1:10" ht="25.5">
      <c r="A976" s="5" t="s">
        <v>119</v>
      </c>
      <c r="B976" s="5" t="s">
        <v>61</v>
      </c>
      <c r="C976" s="6">
        <v>45544</v>
      </c>
      <c r="D976" s="7">
        <v>3</v>
      </c>
      <c r="F976" s="5" t="s">
        <v>2390</v>
      </c>
      <c r="G976" s="5" t="s">
        <v>10</v>
      </c>
      <c r="H976" s="5" t="s">
        <v>41</v>
      </c>
    </row>
    <row r="977" spans="1:9" ht="38.25">
      <c r="A977" s="5" t="s">
        <v>119</v>
      </c>
      <c r="B977" s="5" t="s">
        <v>61</v>
      </c>
      <c r="C977" s="6">
        <v>45544</v>
      </c>
      <c r="D977" s="7">
        <v>4</v>
      </c>
      <c r="F977" s="5" t="s">
        <v>2391</v>
      </c>
      <c r="G977" s="5" t="s">
        <v>10</v>
      </c>
      <c r="H977" s="5" t="s">
        <v>41</v>
      </c>
    </row>
    <row r="978" spans="1:9" ht="38.25">
      <c r="A978" s="5" t="s">
        <v>119</v>
      </c>
      <c r="B978" s="5" t="s">
        <v>61</v>
      </c>
      <c r="C978" s="6">
        <v>45544</v>
      </c>
      <c r="D978" s="7">
        <v>5</v>
      </c>
      <c r="F978" s="5" t="s">
        <v>2392</v>
      </c>
      <c r="G978" s="5" t="s">
        <v>10</v>
      </c>
      <c r="H978" s="5" t="s">
        <v>41</v>
      </c>
    </row>
    <row r="979" spans="1:9" ht="12.75">
      <c r="A979" s="5" t="s">
        <v>119</v>
      </c>
      <c r="B979" s="5" t="s">
        <v>61</v>
      </c>
      <c r="C979" s="6">
        <v>45544</v>
      </c>
      <c r="D979" s="7">
        <v>6</v>
      </c>
      <c r="F979" s="5" t="s">
        <v>2393</v>
      </c>
      <c r="G979" s="5" t="s">
        <v>10</v>
      </c>
      <c r="H979" s="5" t="s">
        <v>41</v>
      </c>
    </row>
    <row r="980" spans="1:9" ht="38.25">
      <c r="A980" s="5" t="s">
        <v>119</v>
      </c>
      <c r="B980" s="5" t="s">
        <v>61</v>
      </c>
      <c r="C980" s="6">
        <v>45544</v>
      </c>
      <c r="D980" s="7">
        <v>7</v>
      </c>
      <c r="F980" s="5" t="s">
        <v>2394</v>
      </c>
      <c r="G980" s="5" t="s">
        <v>10</v>
      </c>
      <c r="H980" s="5" t="s">
        <v>2395</v>
      </c>
    </row>
    <row r="981" spans="1:9" ht="12.75">
      <c r="A981" s="5" t="s">
        <v>758</v>
      </c>
      <c r="B981" s="5" t="s">
        <v>61</v>
      </c>
      <c r="C981" s="6">
        <v>45554</v>
      </c>
      <c r="D981" s="7">
        <v>1</v>
      </c>
      <c r="E981" s="5" t="s">
        <v>2396</v>
      </c>
      <c r="F981" s="5" t="s">
        <v>2397</v>
      </c>
      <c r="G981" s="5" t="s">
        <v>10</v>
      </c>
      <c r="H981" s="5" t="s">
        <v>2398</v>
      </c>
      <c r="I981" s="5" t="s">
        <v>2398</v>
      </c>
    </row>
    <row r="982" spans="1:9" ht="12.75">
      <c r="A982" s="5" t="s">
        <v>758</v>
      </c>
      <c r="B982" s="5" t="s">
        <v>61</v>
      </c>
      <c r="C982" s="6">
        <v>45554</v>
      </c>
      <c r="D982" s="7">
        <v>2</v>
      </c>
      <c r="E982" s="5" t="s">
        <v>2399</v>
      </c>
      <c r="F982" s="5" t="s">
        <v>2400</v>
      </c>
      <c r="G982" s="5" t="s">
        <v>10</v>
      </c>
      <c r="H982" s="5" t="s">
        <v>2401</v>
      </c>
      <c r="I982" s="5" t="s">
        <v>2401</v>
      </c>
    </row>
    <row r="983" spans="1:9" ht="51">
      <c r="A983" s="5" t="s">
        <v>758</v>
      </c>
      <c r="B983" s="5" t="s">
        <v>61</v>
      </c>
      <c r="C983" s="6">
        <v>45554</v>
      </c>
      <c r="D983" s="7">
        <v>3</v>
      </c>
      <c r="E983" s="5" t="s">
        <v>2402</v>
      </c>
      <c r="F983" s="5" t="s">
        <v>2403</v>
      </c>
      <c r="G983" s="5" t="s">
        <v>10</v>
      </c>
      <c r="H983" s="5" t="s">
        <v>2404</v>
      </c>
      <c r="I983" s="5" t="s">
        <v>2405</v>
      </c>
    </row>
    <row r="984" spans="1:9" ht="25.5">
      <c r="A984" s="5" t="s">
        <v>758</v>
      </c>
      <c r="B984" s="5" t="s">
        <v>61</v>
      </c>
      <c r="C984" s="6">
        <v>45554</v>
      </c>
      <c r="D984" s="7">
        <v>4</v>
      </c>
      <c r="E984" s="5" t="s">
        <v>2406</v>
      </c>
      <c r="F984" s="5" t="s">
        <v>2407</v>
      </c>
      <c r="G984" s="5" t="s">
        <v>10</v>
      </c>
      <c r="H984" s="5" t="s">
        <v>2408</v>
      </c>
      <c r="I984" s="5" t="s">
        <v>2408</v>
      </c>
    </row>
    <row r="985" spans="1:9" ht="25.5">
      <c r="A985" s="5" t="s">
        <v>758</v>
      </c>
      <c r="B985" s="5" t="s">
        <v>61</v>
      </c>
      <c r="C985" s="6">
        <v>45554</v>
      </c>
      <c r="D985" s="7">
        <v>5</v>
      </c>
      <c r="E985" s="5" t="s">
        <v>2409</v>
      </c>
      <c r="F985" s="5" t="s">
        <v>2410</v>
      </c>
      <c r="G985" s="5" t="s">
        <v>10</v>
      </c>
      <c r="H985" s="5" t="s">
        <v>2411</v>
      </c>
      <c r="I985" s="5" t="s">
        <v>2412</v>
      </c>
    </row>
    <row r="986" spans="1:9" ht="12.75">
      <c r="A986" s="5" t="s">
        <v>758</v>
      </c>
      <c r="B986" s="5" t="s">
        <v>61</v>
      </c>
      <c r="C986" s="6">
        <v>45554</v>
      </c>
      <c r="D986" s="7">
        <v>6</v>
      </c>
      <c r="E986" s="5" t="s">
        <v>2413</v>
      </c>
      <c r="F986" s="5" t="s">
        <v>2414</v>
      </c>
      <c r="G986" s="5" t="s">
        <v>10</v>
      </c>
      <c r="H986" s="5" t="s">
        <v>63</v>
      </c>
      <c r="I986" s="5" t="s">
        <v>2415</v>
      </c>
    </row>
    <row r="987" spans="1:9" ht="38.25">
      <c r="A987" s="5" t="s">
        <v>758</v>
      </c>
      <c r="B987" s="5" t="s">
        <v>61</v>
      </c>
      <c r="C987" s="6">
        <v>45554</v>
      </c>
      <c r="D987" s="7">
        <v>7</v>
      </c>
      <c r="E987" s="5" t="s">
        <v>2416</v>
      </c>
      <c r="F987" s="5" t="s">
        <v>2417</v>
      </c>
      <c r="G987" s="5" t="s">
        <v>10</v>
      </c>
      <c r="H987" s="5" t="s">
        <v>2418</v>
      </c>
      <c r="I987" s="5" t="s">
        <v>2419</v>
      </c>
    </row>
    <row r="988" spans="1:9" ht="76.5">
      <c r="A988" s="5" t="s">
        <v>758</v>
      </c>
      <c r="B988" s="5" t="s">
        <v>61</v>
      </c>
      <c r="C988" s="6">
        <v>45554</v>
      </c>
      <c r="D988" s="7">
        <v>8</v>
      </c>
      <c r="E988" s="5" t="s">
        <v>2420</v>
      </c>
      <c r="F988" s="5" t="s">
        <v>2421</v>
      </c>
      <c r="G988" s="5" t="s">
        <v>10</v>
      </c>
      <c r="H988" s="5" t="s">
        <v>1161</v>
      </c>
      <c r="I988" s="5" t="s">
        <v>1161</v>
      </c>
    </row>
    <row r="989" spans="1:9" ht="25.5">
      <c r="A989" s="5" t="s">
        <v>758</v>
      </c>
      <c r="B989" s="5" t="s">
        <v>61</v>
      </c>
      <c r="C989" s="6">
        <v>45554</v>
      </c>
      <c r="D989" s="7">
        <v>9</v>
      </c>
      <c r="E989" s="5" t="s">
        <v>2422</v>
      </c>
      <c r="F989" s="5" t="s">
        <v>2423</v>
      </c>
      <c r="G989" s="5" t="s">
        <v>10</v>
      </c>
      <c r="H989" s="5" t="s">
        <v>2424</v>
      </c>
      <c r="I989" s="5" t="s">
        <v>114</v>
      </c>
    </row>
    <row r="990" spans="1:9" ht="38.25">
      <c r="A990" s="5" t="s">
        <v>758</v>
      </c>
      <c r="B990" s="5" t="s">
        <v>61</v>
      </c>
      <c r="C990" s="6">
        <v>45554</v>
      </c>
      <c r="D990" s="7">
        <v>10</v>
      </c>
      <c r="E990" s="5" t="s">
        <v>2425</v>
      </c>
      <c r="F990" s="5" t="s">
        <v>2426</v>
      </c>
      <c r="G990" s="5" t="s">
        <v>11</v>
      </c>
      <c r="H990" s="5" t="s">
        <v>2427</v>
      </c>
    </row>
    <row r="991" spans="1:9" ht="12.75">
      <c r="A991" s="5" t="s">
        <v>758</v>
      </c>
      <c r="B991" s="5" t="s">
        <v>61</v>
      </c>
      <c r="C991" s="6">
        <v>45554</v>
      </c>
      <c r="D991" s="7">
        <v>11</v>
      </c>
      <c r="E991" s="5" t="s">
        <v>2428</v>
      </c>
      <c r="F991" s="5" t="s">
        <v>2429</v>
      </c>
      <c r="G991" s="5" t="s">
        <v>10</v>
      </c>
      <c r="H991" s="5" t="s">
        <v>63</v>
      </c>
      <c r="I991" s="5" t="s">
        <v>2415</v>
      </c>
    </row>
    <row r="992" spans="1:9" ht="25.5">
      <c r="A992" s="5" t="s">
        <v>758</v>
      </c>
      <c r="B992" s="5" t="s">
        <v>61</v>
      </c>
      <c r="C992" s="6">
        <v>45554</v>
      </c>
      <c r="D992" s="7">
        <v>12</v>
      </c>
      <c r="E992" s="5" t="s">
        <v>2430</v>
      </c>
      <c r="F992" s="5" t="s">
        <v>2431</v>
      </c>
      <c r="G992" s="5" t="s">
        <v>10</v>
      </c>
      <c r="H992" s="5" t="s">
        <v>27</v>
      </c>
      <c r="I992" s="5" t="s">
        <v>2432</v>
      </c>
    </row>
    <row r="993" spans="1:10" ht="12.75">
      <c r="A993" s="5" t="s">
        <v>758</v>
      </c>
      <c r="B993" s="5" t="s">
        <v>61</v>
      </c>
      <c r="C993" s="6">
        <v>45554</v>
      </c>
      <c r="D993" s="7">
        <v>13</v>
      </c>
      <c r="E993" s="5" t="s">
        <v>2433</v>
      </c>
      <c r="F993" s="5" t="s">
        <v>2434</v>
      </c>
      <c r="G993" s="5" t="s">
        <v>10</v>
      </c>
      <c r="H993" s="5" t="s">
        <v>758</v>
      </c>
    </row>
    <row r="994" spans="1:10" ht="12.75">
      <c r="A994" s="5" t="s">
        <v>758</v>
      </c>
      <c r="B994" s="5" t="s">
        <v>61</v>
      </c>
      <c r="C994" s="6">
        <v>45554</v>
      </c>
      <c r="D994" s="7">
        <v>14</v>
      </c>
      <c r="E994" s="5" t="s">
        <v>2435</v>
      </c>
      <c r="F994" s="5" t="s">
        <v>2436</v>
      </c>
      <c r="G994" s="5" t="s">
        <v>10</v>
      </c>
      <c r="H994" s="52">
        <v>44223</v>
      </c>
    </row>
    <row r="995" spans="1:10" ht="12.75">
      <c r="A995" s="5" t="s">
        <v>758</v>
      </c>
      <c r="B995" s="5" t="s">
        <v>61</v>
      </c>
      <c r="C995" s="6">
        <v>45554</v>
      </c>
      <c r="D995" s="7">
        <v>15</v>
      </c>
      <c r="E995" s="5" t="s">
        <v>2437</v>
      </c>
      <c r="F995" s="5" t="s">
        <v>2438</v>
      </c>
      <c r="G995" s="5" t="s">
        <v>10</v>
      </c>
      <c r="H995" s="52">
        <v>45322</v>
      </c>
    </row>
    <row r="996" spans="1:10" ht="12.75">
      <c r="A996" s="5" t="s">
        <v>758</v>
      </c>
      <c r="B996" s="5" t="s">
        <v>61</v>
      </c>
      <c r="C996" s="6">
        <v>45554</v>
      </c>
      <c r="D996" s="7">
        <v>16</v>
      </c>
      <c r="E996" s="5" t="s">
        <v>2439</v>
      </c>
      <c r="F996" s="5" t="s">
        <v>2440</v>
      </c>
      <c r="G996" s="5" t="s">
        <v>10</v>
      </c>
      <c r="H996" s="5" t="s">
        <v>2441</v>
      </c>
    </row>
    <row r="997" spans="1:10" ht="25.5">
      <c r="A997" s="5" t="s">
        <v>758</v>
      </c>
      <c r="B997" s="5" t="s">
        <v>61</v>
      </c>
      <c r="C997" s="6">
        <v>45554</v>
      </c>
      <c r="D997" s="7">
        <v>17</v>
      </c>
      <c r="E997" s="5" t="s">
        <v>2442</v>
      </c>
      <c r="F997" s="5" t="s">
        <v>2443</v>
      </c>
      <c r="G997" s="5" t="s">
        <v>10</v>
      </c>
      <c r="H997" s="5" t="s">
        <v>2444</v>
      </c>
      <c r="I997" s="5" t="s">
        <v>2445</v>
      </c>
    </row>
    <row r="998" spans="1:10" ht="38.25">
      <c r="A998" s="5" t="s">
        <v>758</v>
      </c>
      <c r="B998" s="5" t="s">
        <v>61</v>
      </c>
      <c r="C998" s="6">
        <v>45554</v>
      </c>
      <c r="D998" s="7">
        <v>18</v>
      </c>
      <c r="E998" s="5" t="s">
        <v>2446</v>
      </c>
      <c r="F998" s="5" t="s">
        <v>2447</v>
      </c>
      <c r="G998" s="5" t="s">
        <v>10</v>
      </c>
      <c r="H998" s="5" t="s">
        <v>2448</v>
      </c>
      <c r="I998" s="5" t="s">
        <v>2449</v>
      </c>
    </row>
    <row r="999" spans="1:10" ht="25.5">
      <c r="A999" s="5" t="s">
        <v>758</v>
      </c>
      <c r="B999" s="5" t="s">
        <v>61</v>
      </c>
      <c r="C999" s="6">
        <v>45554</v>
      </c>
      <c r="D999" s="7">
        <v>19</v>
      </c>
      <c r="E999" s="5" t="s">
        <v>2450</v>
      </c>
      <c r="F999" s="5" t="s">
        <v>2451</v>
      </c>
      <c r="G999" s="5" t="s">
        <v>10</v>
      </c>
      <c r="H999" s="5" t="s">
        <v>2452</v>
      </c>
      <c r="I999" s="5" t="s">
        <v>23</v>
      </c>
    </row>
    <row r="1000" spans="1:10" ht="25.5">
      <c r="A1000" s="5" t="s">
        <v>758</v>
      </c>
      <c r="B1000" s="5" t="s">
        <v>61</v>
      </c>
      <c r="C1000" s="6">
        <v>45554</v>
      </c>
      <c r="D1000" s="7">
        <v>20</v>
      </c>
      <c r="E1000" s="5" t="s">
        <v>2453</v>
      </c>
      <c r="F1000" s="5" t="s">
        <v>2454</v>
      </c>
      <c r="G1000" s="5" t="s">
        <v>10</v>
      </c>
      <c r="H1000" s="5" t="s">
        <v>2455</v>
      </c>
    </row>
    <row r="1001" spans="1:10" ht="38.25">
      <c r="A1001" s="5" t="s">
        <v>758</v>
      </c>
      <c r="B1001" s="5" t="s">
        <v>61</v>
      </c>
      <c r="C1001" s="6">
        <v>45554</v>
      </c>
      <c r="D1001" s="7">
        <v>21</v>
      </c>
      <c r="E1001" s="5" t="s">
        <v>2456</v>
      </c>
      <c r="F1001" s="5" t="s">
        <v>2457</v>
      </c>
      <c r="G1001" s="5" t="s">
        <v>10</v>
      </c>
      <c r="H1001" s="5" t="s">
        <v>419</v>
      </c>
    </row>
    <row r="1002" spans="1:10" ht="38.25">
      <c r="A1002" s="5" t="s">
        <v>462</v>
      </c>
      <c r="B1002" s="5" t="s">
        <v>2458</v>
      </c>
      <c r="C1002" s="6">
        <v>45553</v>
      </c>
      <c r="D1002" s="7">
        <v>1</v>
      </c>
      <c r="F1002" s="5" t="s">
        <v>2459</v>
      </c>
      <c r="G1002" s="5" t="s">
        <v>10</v>
      </c>
      <c r="H1002" s="5" t="s">
        <v>2460</v>
      </c>
    </row>
    <row r="1003" spans="1:10" ht="12.75">
      <c r="A1003" s="5" t="s">
        <v>758</v>
      </c>
      <c r="B1003" s="5" t="s">
        <v>61</v>
      </c>
      <c r="C1003" s="6">
        <v>45553</v>
      </c>
      <c r="D1003" s="7">
        <v>1</v>
      </c>
      <c r="F1003" s="5" t="s">
        <v>2461</v>
      </c>
      <c r="G1003" s="5" t="s">
        <v>10</v>
      </c>
      <c r="H1003" s="5" t="s">
        <v>2462</v>
      </c>
      <c r="I1003" s="5" t="s">
        <v>2463</v>
      </c>
    </row>
    <row r="1004" spans="1:10" ht="12.75">
      <c r="A1004" s="5" t="s">
        <v>758</v>
      </c>
      <c r="B1004" s="5" t="s">
        <v>61</v>
      </c>
      <c r="C1004" s="6">
        <v>45553</v>
      </c>
      <c r="D1004" s="7">
        <v>2</v>
      </c>
      <c r="F1004" s="5" t="s">
        <v>2464</v>
      </c>
      <c r="G1004" s="5" t="s">
        <v>10</v>
      </c>
      <c r="H1004" s="5" t="s">
        <v>2465</v>
      </c>
      <c r="I1004" s="5" t="s">
        <v>2466</v>
      </c>
    </row>
    <row r="1005" spans="1:10" ht="12.75">
      <c r="A1005" s="5" t="s">
        <v>758</v>
      </c>
      <c r="B1005" s="5" t="s">
        <v>61</v>
      </c>
      <c r="C1005" s="6">
        <v>45553</v>
      </c>
      <c r="D1005" s="7">
        <v>3</v>
      </c>
      <c r="F1005" s="5" t="s">
        <v>2467</v>
      </c>
      <c r="G1005" s="5" t="s">
        <v>10</v>
      </c>
      <c r="H1005" s="5" t="s">
        <v>2465</v>
      </c>
      <c r="I1005" s="5" t="s">
        <v>2468</v>
      </c>
      <c r="J1005" s="5" t="s">
        <v>2469</v>
      </c>
    </row>
    <row r="1006" spans="1:10" ht="38.25">
      <c r="A1006" s="5" t="s">
        <v>758</v>
      </c>
      <c r="B1006" s="5" t="s">
        <v>61</v>
      </c>
      <c r="C1006" s="6">
        <v>45553</v>
      </c>
      <c r="D1006" s="7">
        <v>4</v>
      </c>
      <c r="F1006" s="5" t="s">
        <v>2470</v>
      </c>
      <c r="G1006" s="5" t="s">
        <v>10</v>
      </c>
      <c r="H1006" s="5" t="s">
        <v>2465</v>
      </c>
      <c r="I1006" s="5" t="s">
        <v>2471</v>
      </c>
    </row>
    <row r="1007" spans="1:10" ht="25.5">
      <c r="A1007" s="5" t="s">
        <v>758</v>
      </c>
      <c r="B1007" s="5" t="s">
        <v>61</v>
      </c>
      <c r="C1007" s="6">
        <v>45553</v>
      </c>
      <c r="D1007" s="7">
        <v>5</v>
      </c>
      <c r="F1007" s="5" t="s">
        <v>2472</v>
      </c>
      <c r="G1007" s="5" t="s">
        <v>10</v>
      </c>
      <c r="H1007" s="5" t="s">
        <v>2465</v>
      </c>
      <c r="I1007" s="5" t="s">
        <v>2473</v>
      </c>
    </row>
    <row r="1008" spans="1:10" ht="76.5">
      <c r="A1008" s="5" t="s">
        <v>758</v>
      </c>
      <c r="B1008" s="5" t="s">
        <v>61</v>
      </c>
      <c r="C1008" s="6">
        <v>45553</v>
      </c>
      <c r="D1008" s="7">
        <v>6</v>
      </c>
      <c r="F1008" s="5" t="s">
        <v>2474</v>
      </c>
      <c r="G1008" s="5" t="s">
        <v>10</v>
      </c>
      <c r="H1008" s="5" t="s">
        <v>2465</v>
      </c>
      <c r="I1008" s="5" t="s">
        <v>2475</v>
      </c>
    </row>
    <row r="1009" spans="1:10" ht="25.5">
      <c r="A1009" s="5" t="s">
        <v>758</v>
      </c>
      <c r="B1009" s="5" t="s">
        <v>61</v>
      </c>
      <c r="C1009" s="6">
        <v>45553</v>
      </c>
      <c r="D1009" s="7">
        <v>7</v>
      </c>
      <c r="F1009" s="5" t="s">
        <v>2476</v>
      </c>
      <c r="G1009" s="5" t="s">
        <v>10</v>
      </c>
      <c r="H1009" s="5" t="s">
        <v>2465</v>
      </c>
      <c r="I1009" s="5" t="s">
        <v>3829</v>
      </c>
    </row>
    <row r="1010" spans="1:10" ht="25.5">
      <c r="A1010" s="5" t="s">
        <v>758</v>
      </c>
      <c r="B1010" s="5" t="s">
        <v>61</v>
      </c>
      <c r="C1010" s="6">
        <v>45553</v>
      </c>
      <c r="D1010" s="7">
        <v>8</v>
      </c>
      <c r="F1010" s="5" t="s">
        <v>2477</v>
      </c>
      <c r="G1010" s="5" t="s">
        <v>10</v>
      </c>
      <c r="H1010" s="5" t="s">
        <v>2465</v>
      </c>
      <c r="I1010" s="5" t="s">
        <v>3830</v>
      </c>
    </row>
    <row r="1011" spans="1:10" ht="63.75">
      <c r="A1011" s="5" t="s">
        <v>758</v>
      </c>
      <c r="B1011" s="5" t="s">
        <v>61</v>
      </c>
      <c r="C1011" s="6">
        <v>45553</v>
      </c>
      <c r="D1011" s="7">
        <v>9</v>
      </c>
      <c r="F1011" s="5" t="s">
        <v>2478</v>
      </c>
      <c r="G1011" s="5" t="s">
        <v>10</v>
      </c>
      <c r="H1011" s="5" t="s">
        <v>2465</v>
      </c>
      <c r="I1011" s="5" t="s">
        <v>2479</v>
      </c>
    </row>
    <row r="1012" spans="1:10" ht="51">
      <c r="A1012" s="5" t="s">
        <v>758</v>
      </c>
      <c r="B1012" s="5" t="s">
        <v>61</v>
      </c>
      <c r="C1012" s="6">
        <v>45553</v>
      </c>
      <c r="D1012" s="7">
        <v>10</v>
      </c>
      <c r="F1012" s="5" t="s">
        <v>2480</v>
      </c>
      <c r="G1012" s="5" t="s">
        <v>10</v>
      </c>
      <c r="H1012" s="5" t="s">
        <v>2465</v>
      </c>
      <c r="I1012" s="5" t="s">
        <v>2481</v>
      </c>
    </row>
    <row r="1013" spans="1:10" ht="63.75">
      <c r="A1013" s="5" t="s">
        <v>758</v>
      </c>
      <c r="B1013" s="5" t="s">
        <v>61</v>
      </c>
      <c r="C1013" s="6">
        <v>45553</v>
      </c>
      <c r="D1013" s="7">
        <v>11</v>
      </c>
      <c r="F1013" s="5" t="s">
        <v>2482</v>
      </c>
      <c r="G1013" s="5" t="s">
        <v>10</v>
      </c>
      <c r="H1013" s="5" t="s">
        <v>2465</v>
      </c>
      <c r="I1013" s="5" t="s">
        <v>2483</v>
      </c>
    </row>
    <row r="1014" spans="1:10" ht="63.75">
      <c r="A1014" s="5" t="s">
        <v>758</v>
      </c>
      <c r="B1014" s="5" t="s">
        <v>61</v>
      </c>
      <c r="C1014" s="6">
        <v>45553</v>
      </c>
      <c r="D1014" s="7">
        <v>12</v>
      </c>
      <c r="F1014" s="5" t="s">
        <v>2484</v>
      </c>
      <c r="G1014" s="5" t="s">
        <v>10</v>
      </c>
      <c r="H1014" s="5" t="s">
        <v>2465</v>
      </c>
      <c r="I1014" s="5" t="s">
        <v>2485</v>
      </c>
      <c r="J1014" s="5" t="s">
        <v>2486</v>
      </c>
    </row>
    <row r="1015" spans="1:10" ht="51">
      <c r="A1015" s="5" t="s">
        <v>758</v>
      </c>
      <c r="B1015" s="5" t="s">
        <v>61</v>
      </c>
      <c r="C1015" s="6">
        <v>45553</v>
      </c>
      <c r="D1015" s="7">
        <v>13</v>
      </c>
      <c r="F1015" s="5" t="s">
        <v>2487</v>
      </c>
      <c r="G1015" s="5" t="s">
        <v>10</v>
      </c>
      <c r="H1015" s="5" t="s">
        <v>2465</v>
      </c>
      <c r="I1015" s="5" t="s">
        <v>2488</v>
      </c>
    </row>
    <row r="1016" spans="1:10" ht="51">
      <c r="A1016" s="5" t="s">
        <v>758</v>
      </c>
      <c r="B1016" s="5" t="s">
        <v>61</v>
      </c>
      <c r="C1016" s="6">
        <v>45553</v>
      </c>
      <c r="D1016" s="7">
        <v>14</v>
      </c>
      <c r="F1016" s="5" t="s">
        <v>2489</v>
      </c>
      <c r="G1016" s="5" t="s">
        <v>10</v>
      </c>
      <c r="H1016" s="5" t="s">
        <v>2465</v>
      </c>
      <c r="I1016" s="5" t="s">
        <v>2488</v>
      </c>
    </row>
    <row r="1017" spans="1:10" ht="38.25">
      <c r="A1017" s="5" t="s">
        <v>758</v>
      </c>
      <c r="B1017" s="5" t="s">
        <v>61</v>
      </c>
      <c r="C1017" s="6">
        <v>45553</v>
      </c>
      <c r="D1017" s="7">
        <v>15</v>
      </c>
      <c r="F1017" s="5" t="s">
        <v>2490</v>
      </c>
      <c r="G1017" s="5" t="s">
        <v>10</v>
      </c>
      <c r="H1017" s="5" t="s">
        <v>2465</v>
      </c>
      <c r="I1017" s="5" t="s">
        <v>2491</v>
      </c>
    </row>
    <row r="1018" spans="1:10" ht="38.25">
      <c r="A1018" s="5" t="s">
        <v>758</v>
      </c>
      <c r="B1018" s="5" t="s">
        <v>61</v>
      </c>
      <c r="C1018" s="6">
        <v>45553</v>
      </c>
      <c r="D1018" s="7">
        <v>16</v>
      </c>
      <c r="F1018" s="5" t="s">
        <v>2492</v>
      </c>
      <c r="G1018" s="5" t="s">
        <v>10</v>
      </c>
      <c r="H1018" s="5" t="s">
        <v>2462</v>
      </c>
      <c r="I1018" s="5" t="s">
        <v>2493</v>
      </c>
    </row>
    <row r="1019" spans="1:10" ht="25.5">
      <c r="A1019" s="5" t="s">
        <v>758</v>
      </c>
      <c r="B1019" s="5" t="s">
        <v>61</v>
      </c>
      <c r="C1019" s="6">
        <v>45553</v>
      </c>
      <c r="D1019" s="7">
        <v>17</v>
      </c>
      <c r="F1019" s="5" t="s">
        <v>2494</v>
      </c>
      <c r="G1019" s="5" t="s">
        <v>10</v>
      </c>
      <c r="H1019" s="5" t="s">
        <v>2465</v>
      </c>
      <c r="I1019" s="5" t="s">
        <v>2495</v>
      </c>
    </row>
    <row r="1020" spans="1:10" ht="51">
      <c r="A1020" s="5" t="s">
        <v>758</v>
      </c>
      <c r="B1020" s="5" t="s">
        <v>61</v>
      </c>
      <c r="C1020" s="6">
        <v>45553</v>
      </c>
      <c r="D1020" s="7">
        <v>18</v>
      </c>
      <c r="F1020" s="5" t="s">
        <v>2496</v>
      </c>
      <c r="G1020" s="5" t="s">
        <v>10</v>
      </c>
      <c r="H1020" s="5" t="s">
        <v>2465</v>
      </c>
      <c r="I1020" s="5" t="s">
        <v>2497</v>
      </c>
      <c r="J1020" s="5" t="s">
        <v>3831</v>
      </c>
    </row>
    <row r="1021" spans="1:10" ht="38.25">
      <c r="A1021" s="5" t="s">
        <v>758</v>
      </c>
      <c r="B1021" s="5" t="s">
        <v>61</v>
      </c>
      <c r="C1021" s="6">
        <v>45553</v>
      </c>
      <c r="D1021" s="7">
        <v>19</v>
      </c>
      <c r="F1021" s="5" t="s">
        <v>2498</v>
      </c>
      <c r="G1021" s="5" t="s">
        <v>10</v>
      </c>
      <c r="H1021" s="5" t="s">
        <v>2465</v>
      </c>
      <c r="I1021" s="5" t="s">
        <v>2499</v>
      </c>
    </row>
    <row r="1022" spans="1:10" ht="38.25">
      <c r="A1022" s="5" t="s">
        <v>758</v>
      </c>
      <c r="B1022" s="5" t="s">
        <v>61</v>
      </c>
      <c r="C1022" s="6">
        <v>45553</v>
      </c>
      <c r="D1022" s="7">
        <v>20</v>
      </c>
      <c r="F1022" s="5" t="s">
        <v>2500</v>
      </c>
      <c r="G1022" s="5" t="s">
        <v>10</v>
      </c>
      <c r="H1022" s="5" t="s">
        <v>2462</v>
      </c>
      <c r="I1022" s="5" t="s">
        <v>2501</v>
      </c>
    </row>
    <row r="1023" spans="1:10" ht="51">
      <c r="A1023" s="5" t="s">
        <v>758</v>
      </c>
      <c r="B1023" s="5" t="s">
        <v>61</v>
      </c>
      <c r="C1023" s="6">
        <v>45553</v>
      </c>
      <c r="D1023" s="7">
        <v>21</v>
      </c>
      <c r="F1023" s="5" t="s">
        <v>2502</v>
      </c>
      <c r="G1023" s="5" t="s">
        <v>10</v>
      </c>
      <c r="H1023" s="5" t="s">
        <v>2465</v>
      </c>
      <c r="I1023" s="5" t="s">
        <v>2503</v>
      </c>
    </row>
    <row r="1024" spans="1:10" ht="25.5">
      <c r="A1024" s="5" t="s">
        <v>758</v>
      </c>
      <c r="B1024" s="5" t="s">
        <v>61</v>
      </c>
      <c r="C1024" s="6">
        <v>45553</v>
      </c>
      <c r="D1024" s="7">
        <v>22</v>
      </c>
      <c r="F1024" s="5" t="s">
        <v>2504</v>
      </c>
      <c r="G1024" s="5" t="s">
        <v>10</v>
      </c>
      <c r="H1024" s="5" t="s">
        <v>2465</v>
      </c>
      <c r="I1024" s="5" t="s">
        <v>2505</v>
      </c>
    </row>
    <row r="1025" spans="1:10" ht="63.75">
      <c r="A1025" s="5" t="s">
        <v>758</v>
      </c>
      <c r="B1025" s="5" t="s">
        <v>61</v>
      </c>
      <c r="C1025" s="6">
        <v>45553</v>
      </c>
      <c r="D1025" s="7">
        <v>23</v>
      </c>
      <c r="F1025" s="5" t="s">
        <v>2506</v>
      </c>
      <c r="G1025" s="5" t="s">
        <v>10</v>
      </c>
      <c r="H1025" s="5" t="s">
        <v>2462</v>
      </c>
      <c r="I1025" s="5" t="s">
        <v>2507</v>
      </c>
      <c r="J1025" s="5" t="s">
        <v>2508</v>
      </c>
    </row>
    <row r="1026" spans="1:10" ht="25.5">
      <c r="A1026" s="5" t="s">
        <v>758</v>
      </c>
      <c r="B1026" s="5" t="s">
        <v>61</v>
      </c>
      <c r="C1026" s="6">
        <v>45553</v>
      </c>
      <c r="D1026" s="7">
        <v>24</v>
      </c>
      <c r="F1026" s="5" t="s">
        <v>2509</v>
      </c>
      <c r="G1026" s="5" t="s">
        <v>10</v>
      </c>
      <c r="H1026" s="5" t="s">
        <v>2465</v>
      </c>
      <c r="I1026" s="5" t="s">
        <v>2510</v>
      </c>
    </row>
    <row r="1027" spans="1:10" ht="38.25">
      <c r="A1027" s="5" t="s">
        <v>758</v>
      </c>
      <c r="B1027" s="5" t="s">
        <v>61</v>
      </c>
      <c r="C1027" s="6">
        <v>45553</v>
      </c>
      <c r="D1027" s="7">
        <v>25</v>
      </c>
      <c r="F1027" s="5" t="s">
        <v>2511</v>
      </c>
      <c r="G1027" s="5" t="s">
        <v>10</v>
      </c>
      <c r="H1027" s="5" t="s">
        <v>2465</v>
      </c>
    </row>
    <row r="1028" spans="1:10" ht="38.25">
      <c r="A1028" s="5" t="s">
        <v>758</v>
      </c>
      <c r="B1028" s="5" t="s">
        <v>61</v>
      </c>
      <c r="C1028" s="6">
        <v>45553</v>
      </c>
      <c r="D1028" s="7">
        <v>26</v>
      </c>
      <c r="F1028" s="5" t="s">
        <v>2512</v>
      </c>
      <c r="G1028" s="5" t="s">
        <v>10</v>
      </c>
      <c r="H1028" s="5" t="s">
        <v>2465</v>
      </c>
      <c r="I1028" s="5" t="s">
        <v>2513</v>
      </c>
    </row>
    <row r="1029" spans="1:10" ht="51">
      <c r="A1029" s="5" t="s">
        <v>758</v>
      </c>
      <c r="B1029" s="5" t="s">
        <v>61</v>
      </c>
      <c r="C1029" s="6">
        <v>45553</v>
      </c>
      <c r="D1029" s="7">
        <v>27</v>
      </c>
      <c r="F1029" s="5" t="s">
        <v>2514</v>
      </c>
      <c r="G1029" s="5" t="s">
        <v>10</v>
      </c>
      <c r="H1029" s="5" t="s">
        <v>2465</v>
      </c>
    </row>
    <row r="1030" spans="1:10" ht="63.75">
      <c r="A1030" s="5" t="s">
        <v>758</v>
      </c>
      <c r="B1030" s="5" t="s">
        <v>61</v>
      </c>
      <c r="C1030" s="6">
        <v>45553</v>
      </c>
      <c r="D1030" s="7">
        <v>28</v>
      </c>
      <c r="F1030" s="5" t="s">
        <v>2515</v>
      </c>
      <c r="G1030" s="5" t="s">
        <v>10</v>
      </c>
      <c r="H1030" s="5" t="s">
        <v>2462</v>
      </c>
      <c r="I1030" s="5" t="s">
        <v>2516</v>
      </c>
    </row>
    <row r="1031" spans="1:10" ht="38.25">
      <c r="A1031" s="5" t="s">
        <v>758</v>
      </c>
      <c r="B1031" s="5" t="s">
        <v>61</v>
      </c>
      <c r="C1031" s="6">
        <v>45553</v>
      </c>
      <c r="D1031" s="7">
        <v>29</v>
      </c>
      <c r="F1031" s="5" t="s">
        <v>2517</v>
      </c>
      <c r="G1031" s="5" t="s">
        <v>10</v>
      </c>
      <c r="H1031" s="5" t="s">
        <v>2465</v>
      </c>
      <c r="I1031" s="5" t="s">
        <v>2518</v>
      </c>
    </row>
    <row r="1032" spans="1:10" ht="25.5">
      <c r="A1032" s="5" t="s">
        <v>758</v>
      </c>
      <c r="B1032" s="5" t="s">
        <v>61</v>
      </c>
      <c r="C1032" s="6">
        <v>45553</v>
      </c>
      <c r="D1032" s="7">
        <v>30</v>
      </c>
      <c r="F1032" s="5" t="s">
        <v>2519</v>
      </c>
      <c r="G1032" s="5" t="s">
        <v>10</v>
      </c>
      <c r="H1032" s="5" t="s">
        <v>2465</v>
      </c>
      <c r="I1032" s="5" t="s">
        <v>2520</v>
      </c>
    </row>
    <row r="1033" spans="1:10" ht="25.5">
      <c r="A1033" s="5" t="s">
        <v>758</v>
      </c>
      <c r="B1033" s="5" t="s">
        <v>61</v>
      </c>
      <c r="C1033" s="6">
        <v>45553</v>
      </c>
      <c r="D1033" s="7">
        <v>31</v>
      </c>
      <c r="F1033" s="5" t="s">
        <v>2521</v>
      </c>
      <c r="G1033" s="5" t="s">
        <v>10</v>
      </c>
      <c r="H1033" s="5" t="s">
        <v>2465</v>
      </c>
      <c r="I1033" s="5" t="s">
        <v>2520</v>
      </c>
    </row>
    <row r="1034" spans="1:10" ht="25.5">
      <c r="A1034" s="5" t="s">
        <v>758</v>
      </c>
      <c r="B1034" s="5" t="s">
        <v>61</v>
      </c>
      <c r="C1034" s="6">
        <v>45553</v>
      </c>
      <c r="D1034" s="7">
        <v>32</v>
      </c>
      <c r="F1034" s="5" t="s">
        <v>2522</v>
      </c>
      <c r="G1034" s="5" t="s">
        <v>10</v>
      </c>
      <c r="H1034" s="5" t="s">
        <v>2465</v>
      </c>
      <c r="I1034" s="5" t="s">
        <v>2523</v>
      </c>
    </row>
    <row r="1035" spans="1:10" ht="25.5">
      <c r="A1035" s="5" t="s">
        <v>758</v>
      </c>
      <c r="B1035" s="5" t="s">
        <v>61</v>
      </c>
      <c r="C1035" s="6">
        <v>45553</v>
      </c>
      <c r="D1035" s="7">
        <v>33</v>
      </c>
      <c r="F1035" s="5" t="s">
        <v>2524</v>
      </c>
      <c r="G1035" s="5" t="s">
        <v>10</v>
      </c>
      <c r="H1035" s="5" t="s">
        <v>2465</v>
      </c>
      <c r="I1035" s="5" t="s">
        <v>2471</v>
      </c>
    </row>
    <row r="1036" spans="1:10" ht="38.25">
      <c r="A1036" s="5" t="s">
        <v>758</v>
      </c>
      <c r="B1036" s="5" t="s">
        <v>61</v>
      </c>
      <c r="C1036" s="6">
        <v>45553</v>
      </c>
      <c r="D1036" s="7">
        <v>34</v>
      </c>
      <c r="F1036" s="5" t="s">
        <v>2525</v>
      </c>
      <c r="G1036" s="5" t="s">
        <v>10</v>
      </c>
      <c r="H1036" s="5" t="s">
        <v>2465</v>
      </c>
      <c r="I1036" s="5" t="s">
        <v>2518</v>
      </c>
    </row>
    <row r="1037" spans="1:10" ht="38.25">
      <c r="A1037" s="5" t="s">
        <v>758</v>
      </c>
      <c r="B1037" s="5" t="s">
        <v>61</v>
      </c>
      <c r="C1037" s="6">
        <v>45553</v>
      </c>
      <c r="D1037" s="7">
        <v>35</v>
      </c>
      <c r="F1037" s="5" t="s">
        <v>2526</v>
      </c>
      <c r="G1037" s="5" t="s">
        <v>10</v>
      </c>
      <c r="H1037" s="5" t="s">
        <v>2465</v>
      </c>
      <c r="I1037" s="5" t="s">
        <v>2527</v>
      </c>
    </row>
    <row r="1038" spans="1:10" ht="25.5">
      <c r="A1038" s="5" t="s">
        <v>758</v>
      </c>
      <c r="B1038" s="5" t="s">
        <v>61</v>
      </c>
      <c r="C1038" s="6">
        <v>45553</v>
      </c>
      <c r="D1038" s="7">
        <v>36</v>
      </c>
      <c r="F1038" s="5" t="s">
        <v>2528</v>
      </c>
      <c r="G1038" s="5" t="s">
        <v>10</v>
      </c>
      <c r="H1038" s="5" t="s">
        <v>2529</v>
      </c>
      <c r="I1038" s="5" t="s">
        <v>2530</v>
      </c>
    </row>
    <row r="1039" spans="1:10" ht="63.75">
      <c r="A1039" s="5" t="s">
        <v>758</v>
      </c>
      <c r="B1039" s="5" t="s">
        <v>61</v>
      </c>
      <c r="C1039" s="6">
        <v>45560</v>
      </c>
      <c r="D1039" s="7">
        <v>1</v>
      </c>
      <c r="E1039" s="5" t="s">
        <v>2531</v>
      </c>
      <c r="F1039" s="5" t="s">
        <v>2532</v>
      </c>
      <c r="G1039" s="5" t="s">
        <v>10</v>
      </c>
      <c r="H1039" s="5" t="s">
        <v>2533</v>
      </c>
      <c r="I1039" s="5" t="s">
        <v>2534</v>
      </c>
      <c r="J1039" s="5" t="s">
        <v>2535</v>
      </c>
    </row>
    <row r="1040" spans="1:10" ht="63.75">
      <c r="A1040" s="5" t="s">
        <v>758</v>
      </c>
      <c r="B1040" s="5" t="s">
        <v>61</v>
      </c>
      <c r="C1040" s="6">
        <v>45560</v>
      </c>
      <c r="D1040" s="7">
        <v>2</v>
      </c>
      <c r="E1040" s="5" t="s">
        <v>2536</v>
      </c>
      <c r="F1040" s="5" t="s">
        <v>2537</v>
      </c>
      <c r="G1040" s="5" t="s">
        <v>10</v>
      </c>
      <c r="H1040" s="5" t="s">
        <v>2538</v>
      </c>
      <c r="I1040" s="5" t="s">
        <v>2539</v>
      </c>
      <c r="J1040" s="5" t="s">
        <v>2540</v>
      </c>
    </row>
    <row r="1041" spans="1:10" ht="42.75">
      <c r="A1041" s="5" t="s">
        <v>185</v>
      </c>
      <c r="B1041" s="5" t="s">
        <v>61</v>
      </c>
      <c r="C1041" s="6">
        <v>45555</v>
      </c>
      <c r="D1041" s="7">
        <v>1</v>
      </c>
      <c r="F1041" s="53" t="s">
        <v>2541</v>
      </c>
      <c r="G1041" s="5" t="s">
        <v>3755</v>
      </c>
      <c r="H1041" s="17" t="s">
        <v>27</v>
      </c>
      <c r="I1041" s="17"/>
      <c r="J1041" s="17"/>
    </row>
    <row r="1042" spans="1:10" ht="12.75">
      <c r="A1042" s="5" t="s">
        <v>185</v>
      </c>
      <c r="B1042" s="5" t="s">
        <v>61</v>
      </c>
      <c r="C1042" s="6">
        <v>45555</v>
      </c>
      <c r="D1042" s="7">
        <v>2</v>
      </c>
      <c r="F1042" s="54" t="s">
        <v>2542</v>
      </c>
      <c r="G1042" s="5" t="s">
        <v>3755</v>
      </c>
      <c r="H1042" s="20" t="s">
        <v>28</v>
      </c>
      <c r="I1042" s="20"/>
      <c r="J1042" s="17" t="s">
        <v>2543</v>
      </c>
    </row>
    <row r="1043" spans="1:10" ht="12.75">
      <c r="A1043" s="5" t="s">
        <v>185</v>
      </c>
      <c r="B1043" s="5" t="s">
        <v>61</v>
      </c>
      <c r="C1043" s="6">
        <v>45555</v>
      </c>
      <c r="D1043" s="7">
        <v>3</v>
      </c>
      <c r="F1043" s="54"/>
      <c r="G1043" s="5" t="s">
        <v>3755</v>
      </c>
      <c r="H1043" s="20"/>
      <c r="I1043" s="20"/>
      <c r="J1043" s="17" t="s">
        <v>2544</v>
      </c>
    </row>
    <row r="1044" spans="1:10" ht="57">
      <c r="A1044" s="5" t="s">
        <v>185</v>
      </c>
      <c r="B1044" s="5" t="s">
        <v>61</v>
      </c>
      <c r="C1044" s="6">
        <v>45555</v>
      </c>
      <c r="D1044" s="7">
        <v>4</v>
      </c>
      <c r="F1044" s="53" t="s">
        <v>2545</v>
      </c>
      <c r="G1044" s="5" t="s">
        <v>3755</v>
      </c>
      <c r="H1044" s="17" t="s">
        <v>27</v>
      </c>
      <c r="I1044" s="17"/>
      <c r="J1044" s="17"/>
    </row>
    <row r="1045" spans="1:10" ht="71.25">
      <c r="A1045" s="5" t="s">
        <v>185</v>
      </c>
      <c r="B1045" s="5" t="s">
        <v>61</v>
      </c>
      <c r="C1045" s="6">
        <v>45555</v>
      </c>
      <c r="D1045" s="7">
        <v>5</v>
      </c>
      <c r="F1045" s="53" t="s">
        <v>2546</v>
      </c>
      <c r="G1045" s="5" t="s">
        <v>3755</v>
      </c>
      <c r="H1045" s="17" t="s">
        <v>27</v>
      </c>
      <c r="I1045" s="17"/>
      <c r="J1045" s="17"/>
    </row>
    <row r="1046" spans="1:10" ht="28.5">
      <c r="A1046" s="5" t="s">
        <v>185</v>
      </c>
      <c r="B1046" s="5" t="s">
        <v>61</v>
      </c>
      <c r="C1046" s="6">
        <v>45555</v>
      </c>
      <c r="D1046" s="7">
        <v>6</v>
      </c>
      <c r="F1046" s="53" t="s">
        <v>2547</v>
      </c>
      <c r="G1046" s="5" t="s">
        <v>3755</v>
      </c>
      <c r="H1046" s="17" t="s">
        <v>28</v>
      </c>
      <c r="I1046" s="17"/>
      <c r="J1046" s="17"/>
    </row>
    <row r="1047" spans="1:10" ht="28.5">
      <c r="A1047" s="5" t="s">
        <v>185</v>
      </c>
      <c r="B1047" s="5" t="s">
        <v>61</v>
      </c>
      <c r="C1047" s="6">
        <v>45555</v>
      </c>
      <c r="D1047" s="7">
        <v>7</v>
      </c>
      <c r="F1047" s="53" t="s">
        <v>2548</v>
      </c>
      <c r="G1047" s="5" t="s">
        <v>3755</v>
      </c>
      <c r="H1047" s="17" t="s">
        <v>28</v>
      </c>
      <c r="I1047" s="17"/>
      <c r="J1047" s="17"/>
    </row>
    <row r="1048" spans="1:10" ht="28.5">
      <c r="A1048" s="5" t="s">
        <v>185</v>
      </c>
      <c r="B1048" s="5" t="s">
        <v>61</v>
      </c>
      <c r="C1048" s="6">
        <v>45555</v>
      </c>
      <c r="D1048" s="7">
        <v>8</v>
      </c>
      <c r="F1048" s="53" t="s">
        <v>2549</v>
      </c>
      <c r="G1048" s="5" t="s">
        <v>3755</v>
      </c>
      <c r="H1048" s="17" t="s">
        <v>28</v>
      </c>
      <c r="I1048" s="17"/>
      <c r="J1048" s="17"/>
    </row>
    <row r="1049" spans="1:10" ht="36">
      <c r="A1049" s="5" t="s">
        <v>185</v>
      </c>
      <c r="B1049" s="5" t="s">
        <v>61</v>
      </c>
      <c r="C1049" s="6">
        <v>45555</v>
      </c>
      <c r="D1049" s="7">
        <v>9</v>
      </c>
      <c r="F1049" s="54" t="s">
        <v>2550</v>
      </c>
      <c r="G1049" s="5" t="s">
        <v>3755</v>
      </c>
      <c r="H1049" s="20" t="s">
        <v>28</v>
      </c>
      <c r="I1049" s="20"/>
      <c r="J1049" s="17" t="s">
        <v>2551</v>
      </c>
    </row>
    <row r="1050" spans="1:10" ht="24">
      <c r="A1050" s="5" t="s">
        <v>185</v>
      </c>
      <c r="B1050" s="5" t="s">
        <v>61</v>
      </c>
      <c r="C1050" s="6">
        <v>45555</v>
      </c>
      <c r="D1050" s="7">
        <v>10</v>
      </c>
      <c r="F1050" s="54"/>
      <c r="G1050" s="5" t="s">
        <v>3755</v>
      </c>
      <c r="H1050" s="20"/>
      <c r="I1050" s="20"/>
      <c r="J1050" s="17" t="s">
        <v>2552</v>
      </c>
    </row>
    <row r="1051" spans="1:10" ht="57">
      <c r="A1051" s="5" t="s">
        <v>185</v>
      </c>
      <c r="B1051" s="5" t="s">
        <v>61</v>
      </c>
      <c r="C1051" s="6">
        <v>45555</v>
      </c>
      <c r="D1051" s="7">
        <v>11</v>
      </c>
      <c r="F1051" s="53" t="s">
        <v>2553</v>
      </c>
      <c r="G1051" s="5" t="s">
        <v>3755</v>
      </c>
      <c r="H1051" s="17" t="s">
        <v>28</v>
      </c>
      <c r="I1051" s="17"/>
      <c r="J1051" s="17" t="s">
        <v>2554</v>
      </c>
    </row>
    <row r="1052" spans="1:10" ht="51">
      <c r="A1052" s="5" t="s">
        <v>113</v>
      </c>
      <c r="B1052" s="5" t="s">
        <v>61</v>
      </c>
      <c r="C1052" s="6">
        <v>45546</v>
      </c>
      <c r="D1052" s="7">
        <v>1</v>
      </c>
      <c r="F1052" s="5" t="s">
        <v>2555</v>
      </c>
      <c r="G1052" s="5" t="s">
        <v>56</v>
      </c>
      <c r="H1052" s="5" t="s">
        <v>2556</v>
      </c>
    </row>
    <row r="1053" spans="1:10" ht="51">
      <c r="A1053" s="5" t="s">
        <v>113</v>
      </c>
      <c r="B1053" s="5" t="s">
        <v>61</v>
      </c>
      <c r="C1053" s="6">
        <v>45546</v>
      </c>
      <c r="D1053" s="7">
        <v>2</v>
      </c>
      <c r="F1053" s="5" t="s">
        <v>2557</v>
      </c>
      <c r="G1053" s="5" t="s">
        <v>56</v>
      </c>
      <c r="H1053" s="5" t="s">
        <v>2558</v>
      </c>
    </row>
    <row r="1054" spans="1:10" ht="51">
      <c r="A1054" s="5" t="s">
        <v>113</v>
      </c>
      <c r="B1054" s="5" t="s">
        <v>61</v>
      </c>
      <c r="C1054" s="6">
        <v>45546</v>
      </c>
      <c r="D1054" s="7">
        <v>3</v>
      </c>
      <c r="F1054" s="5" t="s">
        <v>2559</v>
      </c>
      <c r="G1054" s="5" t="s">
        <v>56</v>
      </c>
      <c r="H1054" s="5" t="s">
        <v>2558</v>
      </c>
    </row>
    <row r="1055" spans="1:10" ht="25.5">
      <c r="A1055" s="5" t="s">
        <v>113</v>
      </c>
      <c r="B1055" s="5" t="s">
        <v>61</v>
      </c>
      <c r="C1055" s="6">
        <v>45546</v>
      </c>
      <c r="D1055" s="7">
        <v>4</v>
      </c>
      <c r="F1055" s="5" t="s">
        <v>2560</v>
      </c>
      <c r="G1055" s="5" t="s">
        <v>10</v>
      </c>
      <c r="H1055" s="5" t="s">
        <v>2561</v>
      </c>
    </row>
    <row r="1056" spans="1:10" ht="25.5">
      <c r="A1056" s="5" t="s">
        <v>113</v>
      </c>
      <c r="B1056" s="5" t="s">
        <v>61</v>
      </c>
      <c r="C1056" s="6">
        <v>45546</v>
      </c>
      <c r="D1056" s="7">
        <v>5</v>
      </c>
      <c r="F1056" s="5" t="s">
        <v>2562</v>
      </c>
      <c r="G1056" s="5" t="s">
        <v>10</v>
      </c>
      <c r="H1056" s="5" t="s">
        <v>2563</v>
      </c>
    </row>
    <row r="1057" spans="1:10" ht="38.25">
      <c r="A1057" s="5" t="s">
        <v>113</v>
      </c>
      <c r="B1057" s="5" t="s">
        <v>61</v>
      </c>
      <c r="C1057" s="6">
        <v>45546</v>
      </c>
      <c r="D1057" s="7">
        <v>6</v>
      </c>
      <c r="F1057" s="5" t="s">
        <v>2564</v>
      </c>
      <c r="G1057" s="5" t="s">
        <v>57</v>
      </c>
      <c r="J1057" s="5" t="s">
        <v>2565</v>
      </c>
    </row>
    <row r="1058" spans="1:10" ht="51">
      <c r="A1058" s="5" t="s">
        <v>113</v>
      </c>
      <c r="B1058" s="5" t="s">
        <v>61</v>
      </c>
      <c r="C1058" s="6">
        <v>45546</v>
      </c>
      <c r="D1058" s="7">
        <v>7</v>
      </c>
      <c r="F1058" s="5" t="s">
        <v>2566</v>
      </c>
      <c r="G1058" s="5" t="s">
        <v>57</v>
      </c>
      <c r="J1058" s="5" t="s">
        <v>2567</v>
      </c>
    </row>
    <row r="1059" spans="1:10" ht="38.25">
      <c r="A1059" s="5" t="s">
        <v>113</v>
      </c>
      <c r="B1059" s="5" t="s">
        <v>61</v>
      </c>
      <c r="C1059" s="6">
        <v>45546</v>
      </c>
      <c r="D1059" s="7">
        <v>8</v>
      </c>
      <c r="F1059" s="5" t="s">
        <v>2568</v>
      </c>
      <c r="G1059" s="5" t="s">
        <v>10</v>
      </c>
      <c r="H1059" s="5" t="s">
        <v>262</v>
      </c>
      <c r="J1059" s="5" t="s">
        <v>2569</v>
      </c>
    </row>
    <row r="1060" spans="1:10" ht="25.5">
      <c r="A1060" s="5" t="s">
        <v>113</v>
      </c>
      <c r="B1060" s="5" t="s">
        <v>61</v>
      </c>
      <c r="C1060" s="6">
        <v>45546</v>
      </c>
      <c r="D1060" s="7">
        <v>9</v>
      </c>
      <c r="F1060" s="5" t="s">
        <v>2570</v>
      </c>
      <c r="G1060" s="5" t="s">
        <v>10</v>
      </c>
      <c r="H1060" s="5" t="s">
        <v>22</v>
      </c>
    </row>
    <row r="1061" spans="1:10" ht="38.25">
      <c r="A1061" s="5" t="s">
        <v>113</v>
      </c>
      <c r="B1061" s="5" t="s">
        <v>61</v>
      </c>
      <c r="C1061" s="6">
        <v>45546</v>
      </c>
      <c r="D1061" s="7">
        <v>10</v>
      </c>
      <c r="F1061" s="5" t="s">
        <v>2571</v>
      </c>
      <c r="G1061" s="5" t="s">
        <v>10</v>
      </c>
      <c r="H1061" s="5" t="s">
        <v>22</v>
      </c>
    </row>
    <row r="1062" spans="1:10" ht="25.5">
      <c r="A1062" s="5" t="s">
        <v>113</v>
      </c>
      <c r="B1062" s="5" t="s">
        <v>61</v>
      </c>
      <c r="C1062" s="6">
        <v>45546</v>
      </c>
      <c r="D1062" s="7">
        <v>11</v>
      </c>
      <c r="F1062" s="5" t="s">
        <v>2572</v>
      </c>
      <c r="G1062" s="5" t="s">
        <v>10</v>
      </c>
      <c r="H1062" s="5" t="s">
        <v>22</v>
      </c>
    </row>
    <row r="1063" spans="1:10" ht="12.75">
      <c r="A1063" s="5" t="s">
        <v>113</v>
      </c>
      <c r="B1063" s="5" t="s">
        <v>61</v>
      </c>
      <c r="C1063" s="6">
        <v>45546</v>
      </c>
      <c r="D1063" s="7">
        <v>12</v>
      </c>
      <c r="F1063" s="5" t="s">
        <v>2573</v>
      </c>
      <c r="G1063" s="5" t="s">
        <v>10</v>
      </c>
      <c r="H1063" s="5" t="s">
        <v>22</v>
      </c>
    </row>
    <row r="1064" spans="1:10" ht="51">
      <c r="A1064" s="5" t="s">
        <v>113</v>
      </c>
      <c r="B1064" s="5" t="s">
        <v>61</v>
      </c>
      <c r="C1064" s="6">
        <v>45546</v>
      </c>
      <c r="D1064" s="7">
        <v>13</v>
      </c>
      <c r="F1064" s="5" t="s">
        <v>2574</v>
      </c>
      <c r="G1064" s="5" t="s">
        <v>56</v>
      </c>
      <c r="H1064" s="5" t="s">
        <v>2575</v>
      </c>
    </row>
    <row r="1065" spans="1:10" ht="38.25">
      <c r="A1065" s="5" t="s">
        <v>113</v>
      </c>
      <c r="B1065" s="5" t="s">
        <v>61</v>
      </c>
      <c r="C1065" s="6">
        <v>45546</v>
      </c>
      <c r="D1065" s="7">
        <v>14</v>
      </c>
      <c r="F1065" s="5" t="s">
        <v>2576</v>
      </c>
      <c r="G1065" s="5" t="s">
        <v>57</v>
      </c>
      <c r="J1065" s="5" t="s">
        <v>2565</v>
      </c>
    </row>
    <row r="1066" spans="1:10" ht="25.5">
      <c r="A1066" s="5" t="s">
        <v>113</v>
      </c>
      <c r="B1066" s="5" t="s">
        <v>61</v>
      </c>
      <c r="C1066" s="6">
        <v>45546</v>
      </c>
      <c r="D1066" s="7">
        <v>15</v>
      </c>
      <c r="F1066" s="5" t="s">
        <v>2577</v>
      </c>
      <c r="G1066" s="5" t="s">
        <v>10</v>
      </c>
      <c r="H1066" s="5" t="s">
        <v>19</v>
      </c>
    </row>
    <row r="1067" spans="1:10" ht="25.5">
      <c r="A1067" s="5" t="s">
        <v>113</v>
      </c>
      <c r="B1067" s="5" t="s">
        <v>61</v>
      </c>
      <c r="C1067" s="6">
        <v>45546</v>
      </c>
      <c r="D1067" s="7">
        <v>16</v>
      </c>
      <c r="F1067" s="5" t="s">
        <v>2578</v>
      </c>
      <c r="G1067" s="5" t="s">
        <v>10</v>
      </c>
      <c r="H1067" s="5" t="s">
        <v>19</v>
      </c>
    </row>
    <row r="1068" spans="1:10" ht="38.25">
      <c r="A1068" s="5" t="s">
        <v>113</v>
      </c>
      <c r="B1068" s="5" t="s">
        <v>61</v>
      </c>
      <c r="C1068" s="6">
        <v>45546</v>
      </c>
      <c r="D1068" s="7">
        <v>17</v>
      </c>
      <c r="F1068" s="5" t="s">
        <v>2579</v>
      </c>
      <c r="G1068" s="5" t="s">
        <v>10</v>
      </c>
      <c r="H1068" s="5" t="s">
        <v>19</v>
      </c>
    </row>
    <row r="1069" spans="1:10" ht="63.75">
      <c r="A1069" s="5" t="s">
        <v>119</v>
      </c>
      <c r="B1069" s="5" t="s">
        <v>61</v>
      </c>
      <c r="C1069" s="6">
        <v>45560</v>
      </c>
      <c r="D1069" s="7">
        <v>1</v>
      </c>
      <c r="F1069" s="5" t="s">
        <v>2580</v>
      </c>
      <c r="G1069" s="5" t="s">
        <v>10</v>
      </c>
      <c r="H1069" s="5" t="s">
        <v>643</v>
      </c>
    </row>
    <row r="1070" spans="1:10" ht="12.75">
      <c r="A1070" s="5" t="s">
        <v>119</v>
      </c>
      <c r="B1070" s="5" t="s">
        <v>61</v>
      </c>
      <c r="C1070" s="6">
        <v>45560</v>
      </c>
      <c r="D1070" s="7">
        <v>2</v>
      </c>
      <c r="F1070" s="5" t="s">
        <v>2581</v>
      </c>
      <c r="G1070" s="5" t="s">
        <v>10</v>
      </c>
      <c r="H1070" s="5" t="s">
        <v>2582</v>
      </c>
    </row>
    <row r="1071" spans="1:10" ht="102">
      <c r="A1071" s="5" t="s">
        <v>119</v>
      </c>
      <c r="B1071" s="5" t="s">
        <v>61</v>
      </c>
      <c r="C1071" s="6">
        <v>45560</v>
      </c>
      <c r="D1071" s="7">
        <v>3</v>
      </c>
      <c r="F1071" s="5" t="s">
        <v>36</v>
      </c>
      <c r="G1071" s="5" t="s">
        <v>10</v>
      </c>
      <c r="H1071" s="5" t="s">
        <v>2583</v>
      </c>
      <c r="J1071" s="5" t="s">
        <v>2584</v>
      </c>
    </row>
    <row r="1072" spans="1:10" ht="12.75">
      <c r="A1072" s="5" t="s">
        <v>119</v>
      </c>
      <c r="B1072" s="5" t="s">
        <v>61</v>
      </c>
      <c r="C1072" s="6">
        <v>45560</v>
      </c>
      <c r="D1072" s="7">
        <v>4</v>
      </c>
      <c r="F1072" s="5" t="s">
        <v>2585</v>
      </c>
      <c r="G1072" s="5" t="s">
        <v>10</v>
      </c>
      <c r="H1072" s="5">
        <v>46352</v>
      </c>
    </row>
    <row r="1073" spans="1:11" ht="76.5">
      <c r="A1073" s="5" t="s">
        <v>119</v>
      </c>
      <c r="B1073" s="5" t="s">
        <v>61</v>
      </c>
      <c r="C1073" s="6">
        <v>45560</v>
      </c>
      <c r="D1073" s="7">
        <v>5</v>
      </c>
      <c r="F1073" s="5" t="s">
        <v>2586</v>
      </c>
      <c r="G1073" s="5" t="s">
        <v>10</v>
      </c>
      <c r="H1073" s="5" t="s">
        <v>27</v>
      </c>
    </row>
    <row r="1074" spans="1:11" ht="51">
      <c r="A1074" s="5" t="s">
        <v>119</v>
      </c>
      <c r="B1074" s="5" t="s">
        <v>61</v>
      </c>
      <c r="C1074" s="6">
        <v>45560</v>
      </c>
      <c r="D1074" s="7">
        <v>6</v>
      </c>
      <c r="F1074" s="5" t="s">
        <v>2587</v>
      </c>
      <c r="G1074" s="5" t="s">
        <v>55</v>
      </c>
      <c r="J1074" s="5" t="s">
        <v>2588</v>
      </c>
    </row>
    <row r="1075" spans="1:11" ht="51">
      <c r="A1075" s="5" t="s">
        <v>119</v>
      </c>
      <c r="B1075" s="5" t="s">
        <v>61</v>
      </c>
      <c r="C1075" s="6">
        <v>45560</v>
      </c>
      <c r="D1075" s="7">
        <v>7</v>
      </c>
      <c r="F1075" s="5" t="s">
        <v>2589</v>
      </c>
      <c r="G1075" s="5" t="s">
        <v>55</v>
      </c>
      <c r="J1075" s="5" t="s">
        <v>2590</v>
      </c>
    </row>
    <row r="1076" spans="1:11" ht="255">
      <c r="A1076" s="5" t="s">
        <v>113</v>
      </c>
      <c r="B1076" s="5" t="s">
        <v>61</v>
      </c>
      <c r="C1076" s="6">
        <v>45560</v>
      </c>
      <c r="D1076" s="7">
        <v>1</v>
      </c>
      <c r="E1076" s="5" t="s">
        <v>2591</v>
      </c>
      <c r="F1076" s="5" t="s">
        <v>2592</v>
      </c>
      <c r="G1076" s="5" t="s">
        <v>3755</v>
      </c>
      <c r="H1076" s="5" t="s">
        <v>2593</v>
      </c>
    </row>
    <row r="1077" spans="1:11" ht="204">
      <c r="A1077" s="5" t="s">
        <v>113</v>
      </c>
      <c r="B1077" s="5" t="s">
        <v>61</v>
      </c>
      <c r="C1077" s="6">
        <v>45560</v>
      </c>
      <c r="D1077" s="7">
        <v>2</v>
      </c>
      <c r="E1077" s="5" t="s">
        <v>2594</v>
      </c>
      <c r="F1077" s="5" t="s">
        <v>2595</v>
      </c>
      <c r="G1077" s="5" t="s">
        <v>3755</v>
      </c>
      <c r="H1077" s="5" t="s">
        <v>2596</v>
      </c>
    </row>
    <row r="1078" spans="1:11" ht="242.25">
      <c r="A1078" s="5" t="s">
        <v>113</v>
      </c>
      <c r="B1078" s="5" t="s">
        <v>61</v>
      </c>
      <c r="C1078" s="6">
        <v>45560</v>
      </c>
      <c r="D1078" s="7">
        <v>3</v>
      </c>
      <c r="E1078" s="5" t="s">
        <v>2597</v>
      </c>
      <c r="F1078" s="5" t="s">
        <v>2598</v>
      </c>
      <c r="G1078" s="5" t="s">
        <v>3755</v>
      </c>
      <c r="H1078" s="5" t="s">
        <v>2599</v>
      </c>
    </row>
    <row r="1079" spans="1:11" ht="306">
      <c r="A1079" s="5" t="s">
        <v>113</v>
      </c>
      <c r="B1079" s="5" t="s">
        <v>61</v>
      </c>
      <c r="C1079" s="6">
        <v>45560</v>
      </c>
      <c r="D1079" s="7">
        <v>4</v>
      </c>
      <c r="E1079" s="5" t="s">
        <v>2600</v>
      </c>
      <c r="F1079" s="5" t="s">
        <v>2601</v>
      </c>
      <c r="G1079" s="5" t="s">
        <v>3755</v>
      </c>
      <c r="H1079" s="5" t="s">
        <v>2602</v>
      </c>
    </row>
    <row r="1080" spans="1:11" ht="140.25">
      <c r="A1080" s="5" t="s">
        <v>113</v>
      </c>
      <c r="B1080" s="5" t="s">
        <v>61</v>
      </c>
      <c r="C1080" s="6">
        <v>45560</v>
      </c>
      <c r="D1080" s="7">
        <v>5</v>
      </c>
      <c r="E1080" s="5" t="s">
        <v>2603</v>
      </c>
      <c r="F1080" s="5" t="s">
        <v>2604</v>
      </c>
      <c r="G1080" s="5" t="s">
        <v>3755</v>
      </c>
      <c r="H1080" s="5" t="s">
        <v>2605</v>
      </c>
    </row>
    <row r="1081" spans="1:11" ht="242.25">
      <c r="A1081" s="5" t="s">
        <v>113</v>
      </c>
      <c r="B1081" s="5" t="s">
        <v>61</v>
      </c>
      <c r="C1081" s="6">
        <v>45560</v>
      </c>
      <c r="D1081" s="7">
        <v>6</v>
      </c>
      <c r="E1081" s="5" t="s">
        <v>2606</v>
      </c>
      <c r="F1081" s="5" t="s">
        <v>2607</v>
      </c>
      <c r="G1081" s="5" t="s">
        <v>3755</v>
      </c>
      <c r="H1081" s="5" t="s">
        <v>2605</v>
      </c>
    </row>
    <row r="1082" spans="1:11" ht="267.75">
      <c r="A1082" s="5" t="s">
        <v>113</v>
      </c>
      <c r="B1082" s="5" t="s">
        <v>61</v>
      </c>
      <c r="C1082" s="6">
        <v>45560</v>
      </c>
      <c r="D1082" s="7">
        <v>7</v>
      </c>
      <c r="E1082" s="5" t="s">
        <v>2608</v>
      </c>
      <c r="F1082" s="5" t="s">
        <v>2609</v>
      </c>
      <c r="G1082" s="5" t="s">
        <v>3755</v>
      </c>
      <c r="H1082" s="5" t="s">
        <v>2610</v>
      </c>
    </row>
    <row r="1083" spans="1:11" ht="89.25">
      <c r="A1083" s="5" t="s">
        <v>119</v>
      </c>
      <c r="B1083" s="5" t="s">
        <v>108</v>
      </c>
      <c r="C1083" s="6">
        <v>45566</v>
      </c>
      <c r="D1083" s="7">
        <v>1</v>
      </c>
      <c r="F1083" s="5" t="s">
        <v>2611</v>
      </c>
      <c r="G1083" s="5" t="s">
        <v>10</v>
      </c>
      <c r="H1083" s="5" t="s">
        <v>2612</v>
      </c>
    </row>
    <row r="1084" spans="1:11" ht="48">
      <c r="A1084" s="5" t="s">
        <v>462</v>
      </c>
      <c r="B1084" s="5" t="s">
        <v>43</v>
      </c>
      <c r="C1084" s="6">
        <v>45574</v>
      </c>
      <c r="D1084" s="7">
        <v>1</v>
      </c>
      <c r="F1084" s="48" t="s">
        <v>2613</v>
      </c>
      <c r="G1084" s="48" t="s">
        <v>14</v>
      </c>
      <c r="H1084" s="48" t="s">
        <v>2614</v>
      </c>
      <c r="J1084" s="48" t="s">
        <v>2615</v>
      </c>
      <c r="K1084" s="55"/>
    </row>
    <row r="1085" spans="1:11" ht="48">
      <c r="A1085" s="5" t="s">
        <v>462</v>
      </c>
      <c r="B1085" s="5" t="s">
        <v>43</v>
      </c>
      <c r="C1085" s="6">
        <v>45574</v>
      </c>
      <c r="D1085" s="7">
        <v>2</v>
      </c>
      <c r="F1085" s="48" t="s">
        <v>2616</v>
      </c>
      <c r="G1085" s="48" t="s">
        <v>10</v>
      </c>
      <c r="H1085" s="48" t="s">
        <v>2617</v>
      </c>
      <c r="J1085" s="48"/>
      <c r="K1085" s="55"/>
    </row>
    <row r="1086" spans="1:11" ht="24">
      <c r="A1086" s="5" t="s">
        <v>462</v>
      </c>
      <c r="B1086" s="5" t="s">
        <v>43</v>
      </c>
      <c r="C1086" s="6">
        <v>45574</v>
      </c>
      <c r="D1086" s="7">
        <v>3</v>
      </c>
      <c r="F1086" s="48" t="s">
        <v>2618</v>
      </c>
      <c r="G1086" s="48" t="s">
        <v>10</v>
      </c>
      <c r="H1086" s="48" t="s">
        <v>2614</v>
      </c>
      <c r="J1086" s="48" t="s">
        <v>2619</v>
      </c>
      <c r="K1086" s="55"/>
    </row>
    <row r="1087" spans="1:11" ht="36">
      <c r="A1087" s="5" t="s">
        <v>462</v>
      </c>
      <c r="B1087" s="5" t="s">
        <v>43</v>
      </c>
      <c r="C1087" s="6">
        <v>45574</v>
      </c>
      <c r="D1087" s="7">
        <v>4</v>
      </c>
      <c r="F1087" s="48" t="s">
        <v>2620</v>
      </c>
      <c r="G1087" s="48" t="s">
        <v>10</v>
      </c>
      <c r="H1087" s="48" t="s">
        <v>2614</v>
      </c>
      <c r="J1087" s="48" t="s">
        <v>2621</v>
      </c>
      <c r="K1087" s="55"/>
    </row>
    <row r="1088" spans="1:11" ht="185.25">
      <c r="A1088" s="5" t="s">
        <v>462</v>
      </c>
      <c r="B1088" s="5" t="s">
        <v>43</v>
      </c>
      <c r="C1088" s="6">
        <v>45574</v>
      </c>
      <c r="D1088" s="7">
        <v>5</v>
      </c>
      <c r="F1088" s="48" t="s">
        <v>2622</v>
      </c>
      <c r="G1088" s="48" t="s">
        <v>14</v>
      </c>
      <c r="H1088" s="48" t="s">
        <v>2614</v>
      </c>
      <c r="J1088" s="48" t="s">
        <v>2623</v>
      </c>
      <c r="K1088" s="56" t="s">
        <v>2624</v>
      </c>
    </row>
    <row r="1089" spans="1:8" ht="51">
      <c r="A1089" s="5" t="s">
        <v>462</v>
      </c>
      <c r="B1089" s="5" t="s">
        <v>43</v>
      </c>
      <c r="C1089" s="6">
        <v>45576</v>
      </c>
      <c r="D1089" s="57">
        <v>1</v>
      </c>
      <c r="F1089" s="5" t="s">
        <v>2625</v>
      </c>
      <c r="G1089" s="5" t="s">
        <v>14</v>
      </c>
      <c r="H1089" s="5" t="s">
        <v>2626</v>
      </c>
    </row>
    <row r="1090" spans="1:8" ht="51">
      <c r="A1090" s="5" t="s">
        <v>462</v>
      </c>
      <c r="B1090" s="5" t="s">
        <v>43</v>
      </c>
      <c r="C1090" s="6">
        <v>45576</v>
      </c>
      <c r="D1090" s="57">
        <v>2</v>
      </c>
      <c r="F1090" s="5" t="s">
        <v>2627</v>
      </c>
      <c r="G1090" s="5" t="s">
        <v>14</v>
      </c>
      <c r="H1090" s="5" t="s">
        <v>174</v>
      </c>
    </row>
    <row r="1091" spans="1:8" ht="51">
      <c r="A1091" s="5" t="s">
        <v>462</v>
      </c>
      <c r="B1091" s="5" t="s">
        <v>43</v>
      </c>
      <c r="C1091" s="6">
        <v>45576</v>
      </c>
      <c r="D1091" s="57">
        <v>3</v>
      </c>
      <c r="F1091" s="5" t="s">
        <v>2628</v>
      </c>
      <c r="G1091" s="5" t="s">
        <v>14</v>
      </c>
      <c r="H1091" s="5" t="s">
        <v>174</v>
      </c>
    </row>
    <row r="1092" spans="1:8" ht="51">
      <c r="A1092" s="5" t="s">
        <v>462</v>
      </c>
      <c r="B1092" s="5" t="s">
        <v>43</v>
      </c>
      <c r="C1092" s="6">
        <v>45576</v>
      </c>
      <c r="D1092" s="57">
        <v>4</v>
      </c>
      <c r="F1092" s="5" t="s">
        <v>2629</v>
      </c>
      <c r="G1092" s="5" t="s">
        <v>14</v>
      </c>
      <c r="H1092" s="5" t="s">
        <v>2630</v>
      </c>
    </row>
    <row r="1093" spans="1:8" ht="51">
      <c r="A1093" s="5" t="s">
        <v>462</v>
      </c>
      <c r="B1093" s="5" t="s">
        <v>43</v>
      </c>
      <c r="C1093" s="6">
        <v>45576</v>
      </c>
      <c r="D1093" s="57">
        <v>5</v>
      </c>
      <c r="F1093" s="5" t="s">
        <v>2631</v>
      </c>
      <c r="G1093" s="5" t="s">
        <v>14</v>
      </c>
      <c r="H1093" s="5" t="s">
        <v>2632</v>
      </c>
    </row>
    <row r="1094" spans="1:8" ht="51">
      <c r="A1094" s="5" t="s">
        <v>462</v>
      </c>
      <c r="B1094" s="5" t="s">
        <v>43</v>
      </c>
      <c r="C1094" s="6">
        <v>45576</v>
      </c>
      <c r="D1094" s="57">
        <v>6</v>
      </c>
      <c r="F1094" s="5" t="s">
        <v>2633</v>
      </c>
      <c r="G1094" s="5" t="s">
        <v>14</v>
      </c>
      <c r="H1094" s="5" t="s">
        <v>2634</v>
      </c>
    </row>
    <row r="1095" spans="1:8" ht="51">
      <c r="A1095" s="5" t="s">
        <v>462</v>
      </c>
      <c r="B1095" s="5" t="s">
        <v>43</v>
      </c>
      <c r="C1095" s="6">
        <v>45576</v>
      </c>
      <c r="D1095" s="57">
        <v>7</v>
      </c>
      <c r="F1095" s="5" t="s">
        <v>2635</v>
      </c>
      <c r="G1095" s="5" t="s">
        <v>14</v>
      </c>
      <c r="H1095" s="5" t="s">
        <v>2636</v>
      </c>
    </row>
    <row r="1096" spans="1:8" ht="51">
      <c r="A1096" s="5" t="s">
        <v>462</v>
      </c>
      <c r="B1096" s="5" t="s">
        <v>43</v>
      </c>
      <c r="C1096" s="6">
        <v>45576</v>
      </c>
      <c r="D1096" s="57">
        <v>8</v>
      </c>
      <c r="F1096" s="5" t="s">
        <v>2637</v>
      </c>
      <c r="G1096" s="5" t="s">
        <v>14</v>
      </c>
      <c r="H1096" s="5" t="s">
        <v>174</v>
      </c>
    </row>
    <row r="1097" spans="1:8" ht="63.75">
      <c r="A1097" s="5" t="s">
        <v>462</v>
      </c>
      <c r="B1097" s="5" t="s">
        <v>43</v>
      </c>
      <c r="C1097" s="6">
        <v>45576</v>
      </c>
      <c r="D1097" s="57">
        <v>9</v>
      </c>
      <c r="F1097" s="5" t="s">
        <v>2638</v>
      </c>
      <c r="G1097" s="5" t="s">
        <v>14</v>
      </c>
      <c r="H1097" s="5" t="s">
        <v>174</v>
      </c>
    </row>
    <row r="1098" spans="1:8" ht="63.75">
      <c r="A1098" s="5" t="s">
        <v>462</v>
      </c>
      <c r="B1098" s="5" t="s">
        <v>43</v>
      </c>
      <c r="C1098" s="6">
        <v>45576</v>
      </c>
      <c r="D1098" s="57">
        <v>10</v>
      </c>
      <c r="F1098" s="5" t="s">
        <v>2639</v>
      </c>
      <c r="G1098" s="5" t="s">
        <v>14</v>
      </c>
      <c r="H1098" s="5" t="s">
        <v>174</v>
      </c>
    </row>
    <row r="1099" spans="1:8" ht="51">
      <c r="A1099" s="5" t="s">
        <v>462</v>
      </c>
      <c r="B1099" s="5" t="s">
        <v>43</v>
      </c>
      <c r="C1099" s="6">
        <v>45576</v>
      </c>
      <c r="D1099" s="57">
        <v>11</v>
      </c>
      <c r="F1099" s="5" t="s">
        <v>2640</v>
      </c>
      <c r="G1099" s="5" t="s">
        <v>14</v>
      </c>
      <c r="H1099" s="5" t="s">
        <v>2641</v>
      </c>
    </row>
    <row r="1100" spans="1:8" ht="114.75">
      <c r="A1100" s="5" t="s">
        <v>462</v>
      </c>
      <c r="B1100" s="5" t="s">
        <v>43</v>
      </c>
      <c r="C1100" s="6">
        <v>45576</v>
      </c>
      <c r="D1100" s="57">
        <v>12</v>
      </c>
      <c r="F1100" s="5" t="s">
        <v>2642</v>
      </c>
      <c r="G1100" s="5" t="s">
        <v>14</v>
      </c>
      <c r="H1100" s="5" t="s">
        <v>2643</v>
      </c>
    </row>
    <row r="1101" spans="1:8" ht="63.75">
      <c r="A1101" s="5" t="s">
        <v>462</v>
      </c>
      <c r="B1101" s="5" t="s">
        <v>43</v>
      </c>
      <c r="C1101" s="6">
        <v>45576</v>
      </c>
      <c r="D1101" s="57">
        <v>13</v>
      </c>
      <c r="F1101" s="5" t="s">
        <v>2644</v>
      </c>
      <c r="G1101" s="5" t="s">
        <v>14</v>
      </c>
      <c r="H1101" s="5" t="s">
        <v>174</v>
      </c>
    </row>
    <row r="1102" spans="1:8" ht="63.75">
      <c r="A1102" s="5" t="s">
        <v>462</v>
      </c>
      <c r="B1102" s="5" t="s">
        <v>43</v>
      </c>
      <c r="C1102" s="6">
        <v>45576</v>
      </c>
      <c r="D1102" s="57">
        <v>14</v>
      </c>
      <c r="F1102" s="5" t="s">
        <v>2645</v>
      </c>
      <c r="G1102" s="5" t="s">
        <v>14</v>
      </c>
      <c r="H1102" s="5" t="s">
        <v>174</v>
      </c>
    </row>
    <row r="1103" spans="1:8" ht="51">
      <c r="A1103" s="5" t="s">
        <v>462</v>
      </c>
      <c r="B1103" s="5" t="s">
        <v>43</v>
      </c>
      <c r="C1103" s="6">
        <v>45576</v>
      </c>
      <c r="D1103" s="57">
        <v>15</v>
      </c>
      <c r="F1103" s="5" t="s">
        <v>2646</v>
      </c>
      <c r="G1103" s="5" t="s">
        <v>14</v>
      </c>
      <c r="H1103" s="5" t="s">
        <v>174</v>
      </c>
    </row>
    <row r="1104" spans="1:8" ht="51">
      <c r="A1104" s="5" t="s">
        <v>462</v>
      </c>
      <c r="B1104" s="5" t="s">
        <v>43</v>
      </c>
      <c r="C1104" s="6">
        <v>45576</v>
      </c>
      <c r="D1104" s="57">
        <v>16</v>
      </c>
      <c r="F1104" s="5" t="s">
        <v>2647</v>
      </c>
      <c r="G1104" s="5" t="s">
        <v>14</v>
      </c>
      <c r="H1104" s="5" t="s">
        <v>174</v>
      </c>
    </row>
    <row r="1105" spans="1:10" ht="51">
      <c r="A1105" s="5" t="s">
        <v>462</v>
      </c>
      <c r="B1105" s="5" t="s">
        <v>43</v>
      </c>
      <c r="C1105" s="6">
        <v>45576</v>
      </c>
      <c r="D1105" s="57">
        <v>17</v>
      </c>
      <c r="F1105" s="5" t="s">
        <v>2648</v>
      </c>
      <c r="G1105" s="5" t="s">
        <v>14</v>
      </c>
      <c r="H1105" s="5" t="s">
        <v>174</v>
      </c>
    </row>
    <row r="1106" spans="1:10" ht="63.75">
      <c r="A1106" s="5" t="s">
        <v>462</v>
      </c>
      <c r="B1106" s="5" t="s">
        <v>43</v>
      </c>
      <c r="C1106" s="6">
        <v>45576</v>
      </c>
      <c r="D1106" s="57">
        <v>18</v>
      </c>
      <c r="F1106" s="5" t="s">
        <v>2649</v>
      </c>
      <c r="G1106" s="5" t="s">
        <v>14</v>
      </c>
      <c r="H1106" s="5" t="s">
        <v>174</v>
      </c>
    </row>
    <row r="1107" spans="1:10" ht="51">
      <c r="A1107" s="5" t="s">
        <v>462</v>
      </c>
      <c r="B1107" s="5" t="s">
        <v>43</v>
      </c>
      <c r="C1107" s="6">
        <v>45576</v>
      </c>
      <c r="D1107" s="57">
        <v>19</v>
      </c>
      <c r="F1107" s="5" t="s">
        <v>2650</v>
      </c>
      <c r="G1107" s="5" t="s">
        <v>14</v>
      </c>
      <c r="H1107" s="5" t="s">
        <v>174</v>
      </c>
    </row>
    <row r="1108" spans="1:10" ht="89.25">
      <c r="A1108" s="5" t="s">
        <v>462</v>
      </c>
      <c r="B1108" s="5" t="s">
        <v>43</v>
      </c>
      <c r="C1108" s="6">
        <v>45576</v>
      </c>
      <c r="D1108" s="57">
        <v>20</v>
      </c>
      <c r="F1108" s="5" t="s">
        <v>2651</v>
      </c>
      <c r="G1108" s="5" t="s">
        <v>14</v>
      </c>
      <c r="H1108" s="5" t="s">
        <v>174</v>
      </c>
    </row>
    <row r="1109" spans="1:10" ht="51">
      <c r="A1109" s="5" t="s">
        <v>462</v>
      </c>
      <c r="B1109" s="5" t="s">
        <v>43</v>
      </c>
      <c r="C1109" s="6">
        <v>45576</v>
      </c>
      <c r="D1109" s="57">
        <v>21</v>
      </c>
      <c r="F1109" s="5" t="s">
        <v>2652</v>
      </c>
      <c r="G1109" s="5" t="s">
        <v>14</v>
      </c>
      <c r="H1109" s="5" t="s">
        <v>174</v>
      </c>
    </row>
    <row r="1110" spans="1:10" ht="51">
      <c r="A1110" s="5" t="s">
        <v>462</v>
      </c>
      <c r="B1110" s="5" t="s">
        <v>2458</v>
      </c>
      <c r="C1110" s="6">
        <v>45576</v>
      </c>
      <c r="D1110" s="57">
        <v>1</v>
      </c>
      <c r="F1110" s="5" t="s">
        <v>2653</v>
      </c>
      <c r="G1110" s="5" t="s">
        <v>26</v>
      </c>
      <c r="H1110" s="5" t="s">
        <v>2654</v>
      </c>
      <c r="I1110" s="5" t="s">
        <v>2655</v>
      </c>
    </row>
    <row r="1111" spans="1:10" ht="76.5">
      <c r="A1111" s="5" t="s">
        <v>462</v>
      </c>
      <c r="B1111" s="5" t="s">
        <v>2458</v>
      </c>
      <c r="C1111" s="6">
        <v>45576</v>
      </c>
      <c r="D1111" s="57">
        <v>2</v>
      </c>
      <c r="F1111" s="5" t="s">
        <v>2656</v>
      </c>
      <c r="G1111" s="5" t="s">
        <v>26</v>
      </c>
      <c r="H1111" s="5" t="s">
        <v>2657</v>
      </c>
      <c r="I1111" s="5" t="s">
        <v>3832</v>
      </c>
      <c r="J1111" s="5" t="s">
        <v>2658</v>
      </c>
    </row>
    <row r="1112" spans="1:10" ht="51">
      <c r="A1112" s="5" t="s">
        <v>462</v>
      </c>
      <c r="B1112" s="5" t="s">
        <v>2458</v>
      </c>
      <c r="C1112" s="6">
        <v>45576</v>
      </c>
      <c r="D1112" s="57">
        <v>3</v>
      </c>
      <c r="F1112" s="5" t="s">
        <v>2659</v>
      </c>
      <c r="G1112" s="5" t="s">
        <v>26</v>
      </c>
      <c r="H1112" s="5" t="s">
        <v>2660</v>
      </c>
      <c r="J1112" s="5" t="s">
        <v>2661</v>
      </c>
    </row>
    <row r="1113" spans="1:10" ht="51">
      <c r="A1113" s="5" t="s">
        <v>462</v>
      </c>
      <c r="B1113" s="5" t="s">
        <v>2458</v>
      </c>
      <c r="C1113" s="6">
        <v>45576</v>
      </c>
      <c r="D1113" s="57">
        <v>4</v>
      </c>
      <c r="F1113" s="5" t="s">
        <v>2662</v>
      </c>
      <c r="G1113" s="5" t="s">
        <v>26</v>
      </c>
      <c r="H1113" s="5" t="s">
        <v>2663</v>
      </c>
      <c r="I1113" s="5" t="s">
        <v>2664</v>
      </c>
    </row>
    <row r="1114" spans="1:10" ht="51">
      <c r="A1114" s="5" t="s">
        <v>462</v>
      </c>
      <c r="B1114" s="5" t="s">
        <v>2458</v>
      </c>
      <c r="C1114" s="6">
        <v>45576</v>
      </c>
      <c r="D1114" s="57">
        <v>5</v>
      </c>
      <c r="F1114" s="5" t="s">
        <v>2665</v>
      </c>
      <c r="G1114" s="5" t="s">
        <v>26</v>
      </c>
      <c r="H1114" s="5" t="s">
        <v>2666</v>
      </c>
    </row>
    <row r="1115" spans="1:10" ht="38.25">
      <c r="A1115" s="5" t="s">
        <v>462</v>
      </c>
      <c r="B1115" s="5" t="s">
        <v>2458</v>
      </c>
      <c r="C1115" s="6">
        <v>45576</v>
      </c>
      <c r="D1115" s="57">
        <v>6</v>
      </c>
      <c r="F1115" s="5" t="s">
        <v>2667</v>
      </c>
      <c r="G1115" s="5" t="s">
        <v>26</v>
      </c>
      <c r="H1115" s="5" t="s">
        <v>2452</v>
      </c>
      <c r="I1115" s="5" t="s">
        <v>2668</v>
      </c>
    </row>
    <row r="1116" spans="1:10" ht="25.5">
      <c r="A1116" s="5" t="s">
        <v>462</v>
      </c>
      <c r="B1116" s="5" t="s">
        <v>2458</v>
      </c>
      <c r="C1116" s="6">
        <v>45576</v>
      </c>
      <c r="D1116" s="57">
        <v>7</v>
      </c>
      <c r="F1116" s="5" t="s">
        <v>2669</v>
      </c>
      <c r="G1116" s="5" t="s">
        <v>26</v>
      </c>
      <c r="H1116" s="5" t="s">
        <v>2670</v>
      </c>
      <c r="I1116" s="5" t="s">
        <v>2664</v>
      </c>
    </row>
    <row r="1117" spans="1:10" ht="38.25">
      <c r="A1117" s="5" t="s">
        <v>462</v>
      </c>
      <c r="B1117" s="5" t="s">
        <v>2458</v>
      </c>
      <c r="C1117" s="6">
        <v>45576</v>
      </c>
      <c r="D1117" s="7">
        <v>8</v>
      </c>
      <c r="F1117" s="5" t="s">
        <v>2671</v>
      </c>
      <c r="G1117" s="5" t="s">
        <v>26</v>
      </c>
      <c r="H1117" s="5" t="s">
        <v>2672</v>
      </c>
    </row>
    <row r="1118" spans="1:10" ht="89.25">
      <c r="A1118" s="5" t="s">
        <v>115</v>
      </c>
      <c r="B1118" s="5" t="s">
        <v>61</v>
      </c>
      <c r="C1118" s="6">
        <v>45580</v>
      </c>
      <c r="D1118" s="57">
        <v>1</v>
      </c>
      <c r="F1118" s="5" t="s">
        <v>2673</v>
      </c>
      <c r="G1118" s="5" t="s">
        <v>10</v>
      </c>
      <c r="H1118" s="5" t="s">
        <v>2674</v>
      </c>
    </row>
    <row r="1119" spans="1:10" ht="165.75">
      <c r="A1119" s="5" t="s">
        <v>115</v>
      </c>
      <c r="B1119" s="5" t="s">
        <v>61</v>
      </c>
      <c r="C1119" s="6">
        <v>45580</v>
      </c>
      <c r="D1119" s="57">
        <v>2</v>
      </c>
      <c r="F1119" s="5" t="s">
        <v>2675</v>
      </c>
      <c r="G1119" s="5" t="s">
        <v>56</v>
      </c>
      <c r="H1119" s="5" t="s">
        <v>2676</v>
      </c>
      <c r="J1119" s="5" t="s">
        <v>2677</v>
      </c>
    </row>
    <row r="1120" spans="1:10" ht="165.75">
      <c r="A1120" s="5" t="s">
        <v>115</v>
      </c>
      <c r="B1120" s="5" t="s">
        <v>61</v>
      </c>
      <c r="C1120" s="6">
        <v>45580</v>
      </c>
      <c r="D1120" s="57">
        <v>3</v>
      </c>
      <c r="F1120" s="5" t="s">
        <v>2678</v>
      </c>
      <c r="G1120" s="5" t="s">
        <v>10</v>
      </c>
      <c r="H1120" s="5" t="s">
        <v>2679</v>
      </c>
    </row>
    <row r="1121" spans="1:9" ht="153">
      <c r="A1121" s="5" t="s">
        <v>115</v>
      </c>
      <c r="B1121" s="5" t="s">
        <v>61</v>
      </c>
      <c r="C1121" s="6">
        <v>45580</v>
      </c>
      <c r="D1121" s="57">
        <v>4</v>
      </c>
      <c r="F1121" s="5" t="s">
        <v>2680</v>
      </c>
      <c r="G1121" s="5" t="s">
        <v>10</v>
      </c>
      <c r="H1121" s="5" t="s">
        <v>2674</v>
      </c>
    </row>
    <row r="1122" spans="1:9" ht="140.25">
      <c r="A1122" s="5" t="s">
        <v>115</v>
      </c>
      <c r="B1122" s="5" t="s">
        <v>61</v>
      </c>
      <c r="C1122" s="6">
        <v>45580</v>
      </c>
      <c r="D1122" s="57">
        <v>5</v>
      </c>
      <c r="F1122" s="5" t="s">
        <v>2681</v>
      </c>
      <c r="G1122" s="5" t="s">
        <v>56</v>
      </c>
      <c r="H1122" s="5" t="s">
        <v>2682</v>
      </c>
      <c r="I1122" s="5" t="s">
        <v>2683</v>
      </c>
    </row>
    <row r="1123" spans="1:9" ht="76.5">
      <c r="A1123" s="5" t="s">
        <v>115</v>
      </c>
      <c r="B1123" s="5" t="s">
        <v>61</v>
      </c>
      <c r="C1123" s="6">
        <v>45580</v>
      </c>
      <c r="D1123" s="57">
        <v>6</v>
      </c>
      <c r="F1123" s="5" t="s">
        <v>2684</v>
      </c>
      <c r="G1123" s="5" t="s">
        <v>10</v>
      </c>
      <c r="H1123" s="5" t="s">
        <v>2674</v>
      </c>
    </row>
    <row r="1124" spans="1:9" ht="89.25">
      <c r="A1124" s="5" t="s">
        <v>115</v>
      </c>
      <c r="B1124" s="5" t="s">
        <v>61</v>
      </c>
      <c r="C1124" s="6">
        <v>45580</v>
      </c>
      <c r="D1124" s="57">
        <v>7</v>
      </c>
      <c r="F1124" s="5" t="s">
        <v>2685</v>
      </c>
      <c r="G1124" s="5" t="s">
        <v>10</v>
      </c>
      <c r="H1124" s="5" t="s">
        <v>2674</v>
      </c>
    </row>
    <row r="1125" spans="1:9" ht="89.25">
      <c r="A1125" s="5" t="s">
        <v>115</v>
      </c>
      <c r="B1125" s="5" t="s">
        <v>61</v>
      </c>
      <c r="C1125" s="6">
        <v>45580</v>
      </c>
      <c r="D1125" s="57">
        <v>8</v>
      </c>
      <c r="F1125" s="5" t="s">
        <v>2686</v>
      </c>
      <c r="G1125" s="5" t="s">
        <v>10</v>
      </c>
      <c r="H1125" s="5" t="s">
        <v>2674</v>
      </c>
    </row>
    <row r="1126" spans="1:9" ht="114.75">
      <c r="A1126" s="5" t="s">
        <v>115</v>
      </c>
      <c r="B1126" s="5" t="s">
        <v>61</v>
      </c>
      <c r="C1126" s="6">
        <v>45580</v>
      </c>
      <c r="D1126" s="57">
        <v>9</v>
      </c>
      <c r="F1126" s="5" t="s">
        <v>2687</v>
      </c>
      <c r="G1126" s="5" t="s">
        <v>10</v>
      </c>
      <c r="H1126" s="5" t="s">
        <v>2688</v>
      </c>
    </row>
    <row r="1127" spans="1:9" ht="89.25">
      <c r="A1127" s="5" t="s">
        <v>115</v>
      </c>
      <c r="B1127" s="5" t="s">
        <v>61</v>
      </c>
      <c r="C1127" s="6">
        <v>45580</v>
      </c>
      <c r="D1127" s="57">
        <v>10</v>
      </c>
      <c r="F1127" s="5" t="s">
        <v>2689</v>
      </c>
      <c r="G1127" s="5" t="s">
        <v>10</v>
      </c>
      <c r="H1127" s="5" t="s">
        <v>2674</v>
      </c>
    </row>
    <row r="1128" spans="1:9" ht="114.75">
      <c r="A1128" s="5" t="s">
        <v>115</v>
      </c>
      <c r="B1128" s="5" t="s">
        <v>61</v>
      </c>
      <c r="C1128" s="6">
        <v>45580</v>
      </c>
      <c r="D1128" s="57">
        <v>11</v>
      </c>
      <c r="F1128" s="5" t="s">
        <v>2690</v>
      </c>
      <c r="G1128" s="5" t="s">
        <v>10</v>
      </c>
      <c r="H1128" s="5" t="s">
        <v>2674</v>
      </c>
    </row>
    <row r="1129" spans="1:9" ht="114.75">
      <c r="A1129" s="5" t="s">
        <v>115</v>
      </c>
      <c r="B1129" s="5" t="s">
        <v>61</v>
      </c>
      <c r="C1129" s="6">
        <v>45580</v>
      </c>
      <c r="D1129" s="57">
        <v>12</v>
      </c>
      <c r="F1129" s="5" t="s">
        <v>2691</v>
      </c>
      <c r="G1129" s="5" t="s">
        <v>10</v>
      </c>
      <c r="H1129" s="5" t="s">
        <v>2674</v>
      </c>
    </row>
    <row r="1130" spans="1:9" ht="127.5">
      <c r="A1130" s="5" t="s">
        <v>115</v>
      </c>
      <c r="B1130" s="5" t="s">
        <v>61</v>
      </c>
      <c r="C1130" s="6">
        <v>45580</v>
      </c>
      <c r="D1130" s="57">
        <v>13</v>
      </c>
      <c r="F1130" s="5" t="s">
        <v>2692</v>
      </c>
      <c r="G1130" s="5" t="s">
        <v>10</v>
      </c>
      <c r="H1130" s="5" t="s">
        <v>2674</v>
      </c>
    </row>
    <row r="1131" spans="1:9" ht="153">
      <c r="A1131" s="5" t="s">
        <v>115</v>
      </c>
      <c r="B1131" s="5" t="s">
        <v>61</v>
      </c>
      <c r="C1131" s="6">
        <v>45580</v>
      </c>
      <c r="D1131" s="57">
        <v>14</v>
      </c>
      <c r="F1131" s="5" t="s">
        <v>2693</v>
      </c>
      <c r="G1131" s="5" t="s">
        <v>10</v>
      </c>
      <c r="H1131" s="5" t="s">
        <v>2694</v>
      </c>
    </row>
    <row r="1132" spans="1:9" ht="178.5">
      <c r="A1132" s="5" t="s">
        <v>115</v>
      </c>
      <c r="B1132" s="5" t="s">
        <v>61</v>
      </c>
      <c r="C1132" s="6">
        <v>45580</v>
      </c>
      <c r="D1132" s="57">
        <v>15</v>
      </c>
      <c r="F1132" s="5" t="s">
        <v>2695</v>
      </c>
      <c r="G1132" s="5" t="s">
        <v>10</v>
      </c>
      <c r="H1132" s="5" t="s">
        <v>2696</v>
      </c>
    </row>
    <row r="1133" spans="1:9" ht="38.25">
      <c r="A1133" s="5" t="s">
        <v>115</v>
      </c>
      <c r="B1133" s="5" t="s">
        <v>61</v>
      </c>
      <c r="C1133" s="6">
        <v>45580</v>
      </c>
      <c r="D1133" s="57">
        <v>16</v>
      </c>
      <c r="F1133" s="5" t="s">
        <v>2697</v>
      </c>
      <c r="G1133" s="5" t="s">
        <v>10</v>
      </c>
      <c r="H1133" s="5" t="s">
        <v>2698</v>
      </c>
    </row>
    <row r="1134" spans="1:9" ht="102">
      <c r="A1134" s="5" t="s">
        <v>115</v>
      </c>
      <c r="B1134" s="5" t="s">
        <v>61</v>
      </c>
      <c r="C1134" s="6">
        <v>45580</v>
      </c>
      <c r="D1134" s="57">
        <v>17</v>
      </c>
      <c r="F1134" s="5" t="s">
        <v>2699</v>
      </c>
      <c r="G1134" s="5" t="s">
        <v>10</v>
      </c>
      <c r="H1134" s="5" t="s">
        <v>2674</v>
      </c>
    </row>
    <row r="1135" spans="1:9" ht="63.75">
      <c r="A1135" s="5" t="s">
        <v>115</v>
      </c>
      <c r="B1135" s="5" t="s">
        <v>61</v>
      </c>
      <c r="C1135" s="6">
        <v>45580</v>
      </c>
      <c r="D1135" s="57">
        <v>18</v>
      </c>
      <c r="F1135" s="5" t="s">
        <v>2700</v>
      </c>
      <c r="G1135" s="5" t="s">
        <v>10</v>
      </c>
      <c r="H1135" s="5" t="s">
        <v>2674</v>
      </c>
    </row>
    <row r="1136" spans="1:9" ht="89.25">
      <c r="A1136" s="5" t="s">
        <v>115</v>
      </c>
      <c r="B1136" s="5" t="s">
        <v>61</v>
      </c>
      <c r="C1136" s="6">
        <v>45580</v>
      </c>
      <c r="D1136" s="57">
        <v>19</v>
      </c>
      <c r="F1136" s="5" t="s">
        <v>2701</v>
      </c>
      <c r="G1136" s="5" t="s">
        <v>10</v>
      </c>
      <c r="H1136" s="5" t="s">
        <v>2674</v>
      </c>
    </row>
    <row r="1137" spans="1:10" ht="63.75">
      <c r="A1137" s="5" t="s">
        <v>115</v>
      </c>
      <c r="B1137" s="5" t="s">
        <v>61</v>
      </c>
      <c r="C1137" s="6">
        <v>45580</v>
      </c>
      <c r="D1137" s="57">
        <v>20</v>
      </c>
      <c r="F1137" s="5" t="s">
        <v>2702</v>
      </c>
      <c r="G1137" s="5" t="s">
        <v>10</v>
      </c>
      <c r="H1137" s="5" t="s">
        <v>2674</v>
      </c>
    </row>
    <row r="1138" spans="1:10" ht="63.75">
      <c r="A1138" s="5" t="s">
        <v>115</v>
      </c>
      <c r="B1138" s="5" t="s">
        <v>61</v>
      </c>
      <c r="C1138" s="6">
        <v>45580</v>
      </c>
      <c r="D1138" s="57">
        <v>21</v>
      </c>
      <c r="F1138" s="5" t="s">
        <v>2703</v>
      </c>
      <c r="G1138" s="5" t="s">
        <v>10</v>
      </c>
      <c r="H1138" s="5" t="s">
        <v>2674</v>
      </c>
    </row>
    <row r="1139" spans="1:10" ht="25.5">
      <c r="A1139" s="5" t="s">
        <v>113</v>
      </c>
      <c r="B1139" s="5" t="s">
        <v>61</v>
      </c>
      <c r="C1139" s="6">
        <v>45576</v>
      </c>
      <c r="D1139" s="7">
        <v>1</v>
      </c>
      <c r="E1139" s="5" t="s">
        <v>2704</v>
      </c>
      <c r="F1139" s="5" t="s">
        <v>2705</v>
      </c>
      <c r="G1139" s="5" t="s">
        <v>3755</v>
      </c>
      <c r="H1139" s="5" t="s">
        <v>2706</v>
      </c>
    </row>
    <row r="1140" spans="1:10" ht="38.25">
      <c r="A1140" s="5" t="s">
        <v>115</v>
      </c>
      <c r="B1140" s="5" t="s">
        <v>61</v>
      </c>
      <c r="C1140" s="6">
        <v>45582</v>
      </c>
      <c r="D1140" s="7">
        <v>1</v>
      </c>
      <c r="F1140" s="5" t="s">
        <v>2707</v>
      </c>
      <c r="G1140" s="5" t="s">
        <v>3755</v>
      </c>
      <c r="H1140" s="5" t="s">
        <v>2708</v>
      </c>
      <c r="J1140" s="5" t="s">
        <v>2709</v>
      </c>
    </row>
    <row r="1141" spans="1:10" ht="102">
      <c r="A1141" s="5" t="s">
        <v>115</v>
      </c>
      <c r="B1141" s="5" t="s">
        <v>61</v>
      </c>
      <c r="C1141" s="6">
        <v>45582</v>
      </c>
      <c r="D1141" s="7">
        <v>2</v>
      </c>
      <c r="F1141" s="5" t="s">
        <v>2710</v>
      </c>
      <c r="G1141" s="5" t="s">
        <v>3755</v>
      </c>
      <c r="H1141" s="5" t="s">
        <v>2711</v>
      </c>
      <c r="I1141" s="5" t="s">
        <v>2712</v>
      </c>
      <c r="J1141" s="5" t="s">
        <v>2713</v>
      </c>
    </row>
    <row r="1142" spans="1:10" ht="63.75">
      <c r="A1142" s="5" t="s">
        <v>115</v>
      </c>
      <c r="B1142" s="5" t="s">
        <v>61</v>
      </c>
      <c r="C1142" s="6">
        <v>45586</v>
      </c>
      <c r="D1142" s="7">
        <v>1</v>
      </c>
      <c r="F1142" s="5" t="s">
        <v>2714</v>
      </c>
      <c r="G1142" s="5" t="s">
        <v>10</v>
      </c>
      <c r="H1142" s="5" t="s">
        <v>2715</v>
      </c>
    </row>
    <row r="1143" spans="1:10" ht="25.5">
      <c r="A1143" s="5" t="s">
        <v>115</v>
      </c>
      <c r="B1143" s="5" t="s">
        <v>61</v>
      </c>
      <c r="C1143" s="6">
        <v>45586</v>
      </c>
      <c r="D1143" s="7">
        <v>2</v>
      </c>
      <c r="F1143" s="5" t="s">
        <v>2716</v>
      </c>
      <c r="G1143" s="5" t="s">
        <v>10</v>
      </c>
      <c r="H1143" s="5" t="s">
        <v>19</v>
      </c>
    </row>
    <row r="1144" spans="1:10" ht="25.5">
      <c r="A1144" s="5" t="s">
        <v>115</v>
      </c>
      <c r="B1144" s="5" t="s">
        <v>61</v>
      </c>
      <c r="C1144" s="6">
        <v>45586</v>
      </c>
      <c r="D1144" s="7">
        <v>3</v>
      </c>
      <c r="F1144" s="5" t="s">
        <v>2717</v>
      </c>
      <c r="G1144" s="5" t="s">
        <v>10</v>
      </c>
      <c r="H1144" s="5" t="s">
        <v>19</v>
      </c>
    </row>
    <row r="1145" spans="1:10" ht="25.5">
      <c r="A1145" s="5" t="s">
        <v>115</v>
      </c>
      <c r="B1145" s="5" t="s">
        <v>61</v>
      </c>
      <c r="C1145" s="6">
        <v>45586</v>
      </c>
      <c r="D1145" s="7">
        <v>4</v>
      </c>
      <c r="F1145" s="5" t="s">
        <v>2718</v>
      </c>
      <c r="G1145" s="5" t="s">
        <v>10</v>
      </c>
      <c r="H1145" s="5" t="s">
        <v>19</v>
      </c>
    </row>
    <row r="1146" spans="1:10" ht="63.75">
      <c r="A1146" s="5" t="s">
        <v>115</v>
      </c>
      <c r="B1146" s="5" t="s">
        <v>61</v>
      </c>
      <c r="C1146" s="6">
        <v>45586</v>
      </c>
      <c r="D1146" s="7">
        <v>5</v>
      </c>
      <c r="F1146" s="5" t="s">
        <v>2719</v>
      </c>
      <c r="G1146" s="5" t="s">
        <v>57</v>
      </c>
      <c r="H1146" s="5" t="s">
        <v>2720</v>
      </c>
    </row>
    <row r="1147" spans="1:10" ht="38.25">
      <c r="A1147" s="5" t="s">
        <v>115</v>
      </c>
      <c r="B1147" s="5" t="s">
        <v>61</v>
      </c>
      <c r="C1147" s="6">
        <v>45586</v>
      </c>
      <c r="D1147" s="7">
        <v>6</v>
      </c>
      <c r="F1147" s="5" t="s">
        <v>2721</v>
      </c>
      <c r="G1147" s="5" t="s">
        <v>10</v>
      </c>
      <c r="H1147" s="5" t="s">
        <v>2722</v>
      </c>
    </row>
    <row r="1148" spans="1:10" ht="38.25">
      <c r="A1148" s="5" t="s">
        <v>115</v>
      </c>
      <c r="B1148" s="5" t="s">
        <v>61</v>
      </c>
      <c r="C1148" s="6">
        <v>45586</v>
      </c>
      <c r="D1148" s="7">
        <v>7</v>
      </c>
      <c r="F1148" s="5" t="s">
        <v>2723</v>
      </c>
      <c r="G1148" s="5" t="s">
        <v>10</v>
      </c>
      <c r="H1148" s="5" t="s">
        <v>107</v>
      </c>
    </row>
    <row r="1149" spans="1:10" ht="51">
      <c r="A1149" s="5" t="s">
        <v>115</v>
      </c>
      <c r="B1149" s="5" t="s">
        <v>61</v>
      </c>
      <c r="C1149" s="6">
        <v>45586</v>
      </c>
      <c r="D1149" s="7">
        <v>8</v>
      </c>
      <c r="F1149" s="5" t="s">
        <v>2724</v>
      </c>
      <c r="G1149" s="5" t="s">
        <v>10</v>
      </c>
      <c r="H1149" s="5" t="s">
        <v>107</v>
      </c>
    </row>
    <row r="1150" spans="1:10" ht="38.25">
      <c r="A1150" s="5" t="s">
        <v>115</v>
      </c>
      <c r="B1150" s="5" t="s">
        <v>61</v>
      </c>
      <c r="C1150" s="6">
        <v>45586</v>
      </c>
      <c r="D1150" s="7">
        <v>9</v>
      </c>
      <c r="F1150" s="5" t="s">
        <v>2725</v>
      </c>
      <c r="G1150" s="5" t="s">
        <v>57</v>
      </c>
      <c r="H1150" s="5" t="s">
        <v>2726</v>
      </c>
    </row>
    <row r="1151" spans="1:10" ht="38.25">
      <c r="A1151" s="5" t="s">
        <v>115</v>
      </c>
      <c r="B1151" s="5" t="s">
        <v>61</v>
      </c>
      <c r="C1151" s="6">
        <v>45586</v>
      </c>
      <c r="D1151" s="7">
        <v>10</v>
      </c>
      <c r="F1151" s="5" t="s">
        <v>2727</v>
      </c>
      <c r="G1151" s="5" t="s">
        <v>57</v>
      </c>
      <c r="H1151" s="5" t="s">
        <v>107</v>
      </c>
    </row>
    <row r="1152" spans="1:10" ht="51">
      <c r="A1152" s="5" t="s">
        <v>115</v>
      </c>
      <c r="B1152" s="5" t="s">
        <v>61</v>
      </c>
      <c r="C1152" s="6">
        <v>45586</v>
      </c>
      <c r="D1152" s="7">
        <v>11</v>
      </c>
      <c r="F1152" s="5" t="s">
        <v>2728</v>
      </c>
      <c r="G1152" s="5" t="s">
        <v>10</v>
      </c>
      <c r="H1152" s="5" t="s">
        <v>2722</v>
      </c>
    </row>
    <row r="1153" spans="1:8" ht="51">
      <c r="A1153" s="5" t="s">
        <v>115</v>
      </c>
      <c r="B1153" s="5" t="s">
        <v>61</v>
      </c>
      <c r="C1153" s="6">
        <v>45586</v>
      </c>
      <c r="D1153" s="7">
        <v>12</v>
      </c>
      <c r="F1153" s="5" t="s">
        <v>2729</v>
      </c>
      <c r="G1153" s="5" t="s">
        <v>57</v>
      </c>
      <c r="H1153" s="5" t="s">
        <v>2730</v>
      </c>
    </row>
    <row r="1154" spans="1:8" ht="38.25">
      <c r="A1154" s="5" t="s">
        <v>115</v>
      </c>
      <c r="B1154" s="5" t="s">
        <v>61</v>
      </c>
      <c r="C1154" s="6">
        <v>45586</v>
      </c>
      <c r="D1154" s="7">
        <v>13</v>
      </c>
      <c r="F1154" s="5" t="s">
        <v>2731</v>
      </c>
      <c r="G1154" s="5" t="s">
        <v>10</v>
      </c>
      <c r="H1154" s="5" t="s">
        <v>2722</v>
      </c>
    </row>
    <row r="1155" spans="1:8" ht="38.25">
      <c r="A1155" s="5" t="s">
        <v>115</v>
      </c>
      <c r="B1155" s="5" t="s">
        <v>61</v>
      </c>
      <c r="C1155" s="6">
        <v>45586</v>
      </c>
      <c r="D1155" s="7">
        <v>14</v>
      </c>
      <c r="F1155" s="5" t="s">
        <v>2732</v>
      </c>
      <c r="G1155" s="5" t="s">
        <v>57</v>
      </c>
      <c r="H1155" s="5" t="s">
        <v>2733</v>
      </c>
    </row>
    <row r="1156" spans="1:8" ht="38.25">
      <c r="A1156" s="5" t="s">
        <v>115</v>
      </c>
      <c r="B1156" s="5" t="s">
        <v>61</v>
      </c>
      <c r="C1156" s="6">
        <v>45586</v>
      </c>
      <c r="D1156" s="7">
        <v>15</v>
      </c>
      <c r="F1156" s="5" t="s">
        <v>2734</v>
      </c>
      <c r="G1156" s="5" t="s">
        <v>57</v>
      </c>
      <c r="H1156" s="5" t="s">
        <v>107</v>
      </c>
    </row>
    <row r="1157" spans="1:8" ht="51">
      <c r="A1157" s="5" t="s">
        <v>115</v>
      </c>
      <c r="B1157" s="5" t="s">
        <v>61</v>
      </c>
      <c r="C1157" s="6">
        <v>45586</v>
      </c>
      <c r="D1157" s="7">
        <v>16</v>
      </c>
      <c r="F1157" s="5" t="s">
        <v>2735</v>
      </c>
      <c r="G1157" s="5" t="s">
        <v>57</v>
      </c>
      <c r="H1157" s="5" t="s">
        <v>107</v>
      </c>
    </row>
    <row r="1158" spans="1:8" ht="38.25">
      <c r="A1158" s="5" t="s">
        <v>115</v>
      </c>
      <c r="B1158" s="5" t="s">
        <v>61</v>
      </c>
      <c r="C1158" s="6">
        <v>45586</v>
      </c>
      <c r="D1158" s="7">
        <v>17</v>
      </c>
      <c r="F1158" s="5" t="s">
        <v>2736</v>
      </c>
      <c r="G1158" s="5" t="s">
        <v>57</v>
      </c>
      <c r="H1158" s="5" t="s">
        <v>107</v>
      </c>
    </row>
    <row r="1159" spans="1:8" ht="38.25">
      <c r="A1159" s="5" t="s">
        <v>115</v>
      </c>
      <c r="B1159" s="5" t="s">
        <v>61</v>
      </c>
      <c r="C1159" s="6">
        <v>45586</v>
      </c>
      <c r="D1159" s="7">
        <v>18</v>
      </c>
      <c r="F1159" s="5" t="s">
        <v>2737</v>
      </c>
      <c r="G1159" s="5" t="s">
        <v>57</v>
      </c>
      <c r="H1159" s="5" t="s">
        <v>107</v>
      </c>
    </row>
    <row r="1160" spans="1:8" ht="38.25">
      <c r="A1160" s="5" t="s">
        <v>115</v>
      </c>
      <c r="B1160" s="5" t="s">
        <v>61</v>
      </c>
      <c r="C1160" s="6">
        <v>45586</v>
      </c>
      <c r="D1160" s="7">
        <v>19</v>
      </c>
      <c r="F1160" s="5" t="s">
        <v>2738</v>
      </c>
      <c r="G1160" s="5" t="s">
        <v>10</v>
      </c>
      <c r="H1160" s="5" t="s">
        <v>2739</v>
      </c>
    </row>
    <row r="1161" spans="1:8" ht="63.75">
      <c r="A1161" s="5" t="s">
        <v>115</v>
      </c>
      <c r="B1161" s="5" t="s">
        <v>61</v>
      </c>
      <c r="C1161" s="6">
        <v>45586</v>
      </c>
      <c r="D1161" s="7">
        <v>20</v>
      </c>
      <c r="F1161" s="5" t="s">
        <v>2740</v>
      </c>
      <c r="G1161" s="5" t="s">
        <v>57</v>
      </c>
      <c r="H1161" s="5" t="s">
        <v>2741</v>
      </c>
    </row>
    <row r="1162" spans="1:8" ht="38.25">
      <c r="A1162" s="5" t="s">
        <v>115</v>
      </c>
      <c r="B1162" s="5" t="s">
        <v>61</v>
      </c>
      <c r="C1162" s="6">
        <v>45586</v>
      </c>
      <c r="D1162" s="7">
        <v>21</v>
      </c>
      <c r="F1162" s="5" t="s">
        <v>2742</v>
      </c>
      <c r="G1162" s="5" t="s">
        <v>57</v>
      </c>
      <c r="H1162" s="5" t="s">
        <v>2743</v>
      </c>
    </row>
    <row r="1163" spans="1:8" ht="76.5">
      <c r="A1163" s="5" t="s">
        <v>115</v>
      </c>
      <c r="B1163" s="5" t="s">
        <v>61</v>
      </c>
      <c r="C1163" s="6">
        <v>45586</v>
      </c>
      <c r="D1163" s="7">
        <v>22</v>
      </c>
      <c r="F1163" s="5" t="s">
        <v>2744</v>
      </c>
      <c r="G1163" s="5" t="s">
        <v>14</v>
      </c>
      <c r="H1163" s="5" t="s">
        <v>2745</v>
      </c>
    </row>
    <row r="1164" spans="1:8" ht="63.75">
      <c r="A1164" s="5" t="s">
        <v>115</v>
      </c>
      <c r="B1164" s="5" t="s">
        <v>61</v>
      </c>
      <c r="C1164" s="6">
        <v>45586</v>
      </c>
      <c r="D1164" s="7">
        <v>23</v>
      </c>
      <c r="F1164" s="5" t="s">
        <v>2746</v>
      </c>
      <c r="G1164" s="5" t="s">
        <v>14</v>
      </c>
      <c r="H1164" s="5" t="s">
        <v>107</v>
      </c>
    </row>
    <row r="1165" spans="1:8" ht="51">
      <c r="A1165" s="5" t="s">
        <v>115</v>
      </c>
      <c r="B1165" s="5" t="s">
        <v>61</v>
      </c>
      <c r="C1165" s="6">
        <v>45586</v>
      </c>
      <c r="D1165" s="7">
        <v>24</v>
      </c>
      <c r="F1165" s="5" t="s">
        <v>2747</v>
      </c>
      <c r="G1165" s="5" t="s">
        <v>14</v>
      </c>
      <c r="H1165" s="5" t="s">
        <v>107</v>
      </c>
    </row>
    <row r="1166" spans="1:8" ht="51">
      <c r="A1166" s="5" t="s">
        <v>115</v>
      </c>
      <c r="B1166" s="5" t="s">
        <v>61</v>
      </c>
      <c r="C1166" s="6">
        <v>45586</v>
      </c>
      <c r="D1166" s="7">
        <v>25</v>
      </c>
      <c r="F1166" s="5" t="s">
        <v>2748</v>
      </c>
      <c r="G1166" s="5" t="s">
        <v>14</v>
      </c>
      <c r="H1166" s="5" t="s">
        <v>107</v>
      </c>
    </row>
    <row r="1167" spans="1:8" ht="51">
      <c r="A1167" s="5" t="s">
        <v>115</v>
      </c>
      <c r="B1167" s="5" t="s">
        <v>61</v>
      </c>
      <c r="C1167" s="6">
        <v>45586</v>
      </c>
      <c r="D1167" s="7">
        <v>26</v>
      </c>
      <c r="F1167" s="5" t="s">
        <v>2749</v>
      </c>
      <c r="G1167" s="5" t="s">
        <v>14</v>
      </c>
      <c r="H1167" s="5" t="s">
        <v>107</v>
      </c>
    </row>
    <row r="1168" spans="1:8" ht="76.5">
      <c r="A1168" s="5" t="s">
        <v>115</v>
      </c>
      <c r="B1168" s="5" t="s">
        <v>61</v>
      </c>
      <c r="C1168" s="6">
        <v>45586</v>
      </c>
      <c r="D1168" s="7">
        <v>27</v>
      </c>
      <c r="F1168" s="5" t="s">
        <v>2750</v>
      </c>
      <c r="G1168" s="5" t="s">
        <v>57</v>
      </c>
      <c r="H1168" s="5" t="s">
        <v>2751</v>
      </c>
    </row>
    <row r="1169" spans="1:8" ht="51">
      <c r="A1169" s="5" t="s">
        <v>115</v>
      </c>
      <c r="B1169" s="5" t="s">
        <v>61</v>
      </c>
      <c r="C1169" s="6">
        <v>45586</v>
      </c>
      <c r="D1169" s="7">
        <v>28</v>
      </c>
      <c r="F1169" s="5" t="s">
        <v>2752</v>
      </c>
      <c r="G1169" s="5" t="s">
        <v>57</v>
      </c>
      <c r="H1169" s="5" t="s">
        <v>107</v>
      </c>
    </row>
    <row r="1170" spans="1:8" ht="51">
      <c r="A1170" s="5" t="s">
        <v>115</v>
      </c>
      <c r="B1170" s="5" t="s">
        <v>61</v>
      </c>
      <c r="C1170" s="6">
        <v>45586</v>
      </c>
      <c r="D1170" s="7">
        <v>29</v>
      </c>
      <c r="F1170" s="5" t="s">
        <v>2753</v>
      </c>
      <c r="G1170" s="5" t="s">
        <v>57</v>
      </c>
      <c r="H1170" s="5" t="s">
        <v>2754</v>
      </c>
    </row>
    <row r="1171" spans="1:8" ht="38.25">
      <c r="A1171" s="5" t="s">
        <v>115</v>
      </c>
      <c r="B1171" s="5" t="s">
        <v>61</v>
      </c>
      <c r="C1171" s="6">
        <v>45586</v>
      </c>
      <c r="D1171" s="7">
        <v>30</v>
      </c>
      <c r="F1171" s="5" t="s">
        <v>2755</v>
      </c>
      <c r="G1171" s="5" t="s">
        <v>57</v>
      </c>
      <c r="H1171" s="5" t="s">
        <v>107</v>
      </c>
    </row>
    <row r="1172" spans="1:8" ht="38.25">
      <c r="A1172" s="5" t="s">
        <v>115</v>
      </c>
      <c r="B1172" s="5" t="s">
        <v>61</v>
      </c>
      <c r="C1172" s="6">
        <v>45586</v>
      </c>
      <c r="D1172" s="7">
        <v>31</v>
      </c>
      <c r="F1172" s="5" t="s">
        <v>2756</v>
      </c>
      <c r="G1172" s="5" t="s">
        <v>57</v>
      </c>
      <c r="H1172" s="5" t="s">
        <v>2757</v>
      </c>
    </row>
    <row r="1173" spans="1:8" ht="38.25">
      <c r="A1173" s="5" t="s">
        <v>115</v>
      </c>
      <c r="B1173" s="5" t="s">
        <v>61</v>
      </c>
      <c r="C1173" s="6">
        <v>45586</v>
      </c>
      <c r="D1173" s="7">
        <v>32</v>
      </c>
      <c r="F1173" s="5" t="s">
        <v>2758</v>
      </c>
      <c r="G1173" s="5" t="s">
        <v>57</v>
      </c>
      <c r="H1173" s="5" t="s">
        <v>107</v>
      </c>
    </row>
    <row r="1174" spans="1:8" ht="38.25">
      <c r="A1174" s="5" t="s">
        <v>115</v>
      </c>
      <c r="B1174" s="5" t="s">
        <v>61</v>
      </c>
      <c r="C1174" s="6">
        <v>45586</v>
      </c>
      <c r="D1174" s="7">
        <v>33</v>
      </c>
      <c r="F1174" s="5" t="s">
        <v>2759</v>
      </c>
      <c r="G1174" s="5" t="s">
        <v>57</v>
      </c>
      <c r="H1174" s="5" t="s">
        <v>2760</v>
      </c>
    </row>
    <row r="1175" spans="1:8" ht="38.25">
      <c r="A1175" s="5" t="s">
        <v>115</v>
      </c>
      <c r="B1175" s="5" t="s">
        <v>61</v>
      </c>
      <c r="C1175" s="6">
        <v>45586</v>
      </c>
      <c r="D1175" s="7">
        <v>34</v>
      </c>
      <c r="F1175" s="5" t="s">
        <v>2761</v>
      </c>
      <c r="G1175" s="5" t="s">
        <v>57</v>
      </c>
      <c r="H1175" s="5" t="s">
        <v>107</v>
      </c>
    </row>
    <row r="1176" spans="1:8" ht="38.25">
      <c r="A1176" s="5" t="s">
        <v>115</v>
      </c>
      <c r="B1176" s="5" t="s">
        <v>61</v>
      </c>
      <c r="C1176" s="6">
        <v>45586</v>
      </c>
      <c r="D1176" s="7">
        <v>35</v>
      </c>
      <c r="F1176" s="5" t="s">
        <v>2762</v>
      </c>
      <c r="G1176" s="5" t="s">
        <v>57</v>
      </c>
      <c r="H1176" s="5" t="s">
        <v>107</v>
      </c>
    </row>
    <row r="1177" spans="1:8" ht="51">
      <c r="A1177" s="5" t="s">
        <v>115</v>
      </c>
      <c r="B1177" s="5" t="s">
        <v>61</v>
      </c>
      <c r="C1177" s="6">
        <v>45586</v>
      </c>
      <c r="D1177" s="7">
        <v>36</v>
      </c>
      <c r="F1177" s="5" t="s">
        <v>2763</v>
      </c>
      <c r="G1177" s="5" t="s">
        <v>14</v>
      </c>
      <c r="H1177" s="5" t="s">
        <v>2764</v>
      </c>
    </row>
    <row r="1178" spans="1:8" ht="51">
      <c r="A1178" s="5" t="s">
        <v>115</v>
      </c>
      <c r="B1178" s="5" t="s">
        <v>61</v>
      </c>
      <c r="C1178" s="6">
        <v>45586</v>
      </c>
      <c r="D1178" s="7">
        <v>37</v>
      </c>
      <c r="F1178" s="5" t="s">
        <v>2765</v>
      </c>
      <c r="G1178" s="5" t="s">
        <v>14</v>
      </c>
      <c r="H1178" s="5" t="s">
        <v>107</v>
      </c>
    </row>
    <row r="1179" spans="1:8" ht="51">
      <c r="A1179" s="5" t="s">
        <v>115</v>
      </c>
      <c r="B1179" s="5" t="s">
        <v>61</v>
      </c>
      <c r="C1179" s="6">
        <v>45586</v>
      </c>
      <c r="D1179" s="7">
        <v>38</v>
      </c>
      <c r="F1179" s="5" t="s">
        <v>2766</v>
      </c>
      <c r="G1179" s="5" t="s">
        <v>14</v>
      </c>
      <c r="H1179" s="5" t="s">
        <v>107</v>
      </c>
    </row>
    <row r="1180" spans="1:8" ht="51">
      <c r="A1180" s="5" t="s">
        <v>115</v>
      </c>
      <c r="B1180" s="5" t="s">
        <v>61</v>
      </c>
      <c r="C1180" s="6">
        <v>45586</v>
      </c>
      <c r="D1180" s="7">
        <v>39</v>
      </c>
      <c r="F1180" s="5" t="s">
        <v>2767</v>
      </c>
      <c r="G1180" s="5" t="s">
        <v>14</v>
      </c>
      <c r="H1180" s="5" t="s">
        <v>2768</v>
      </c>
    </row>
    <row r="1181" spans="1:8" ht="51">
      <c r="A1181" s="5" t="s">
        <v>115</v>
      </c>
      <c r="B1181" s="5" t="s">
        <v>61</v>
      </c>
      <c r="C1181" s="6">
        <v>45586</v>
      </c>
      <c r="D1181" s="7">
        <v>40</v>
      </c>
      <c r="F1181" s="5" t="s">
        <v>2769</v>
      </c>
      <c r="G1181" s="5" t="s">
        <v>14</v>
      </c>
      <c r="H1181" s="5" t="s">
        <v>107</v>
      </c>
    </row>
    <row r="1182" spans="1:8" ht="63.75">
      <c r="A1182" s="5" t="s">
        <v>115</v>
      </c>
      <c r="B1182" s="5" t="s">
        <v>61</v>
      </c>
      <c r="C1182" s="6">
        <v>45586</v>
      </c>
      <c r="D1182" s="7">
        <v>41</v>
      </c>
      <c r="F1182" s="5" t="s">
        <v>2770</v>
      </c>
      <c r="G1182" s="5" t="s">
        <v>14</v>
      </c>
      <c r="H1182" s="5" t="s">
        <v>107</v>
      </c>
    </row>
    <row r="1183" spans="1:8" ht="25.5">
      <c r="A1183" s="5" t="s">
        <v>115</v>
      </c>
      <c r="B1183" s="5" t="s">
        <v>61</v>
      </c>
      <c r="C1183" s="6">
        <v>45586</v>
      </c>
      <c r="D1183" s="7">
        <v>42</v>
      </c>
      <c r="F1183" s="5" t="s">
        <v>2771</v>
      </c>
      <c r="G1183" s="5" t="s">
        <v>10</v>
      </c>
      <c r="H1183" s="5" t="s">
        <v>2772</v>
      </c>
    </row>
    <row r="1184" spans="1:8" ht="38.25">
      <c r="A1184" s="5" t="s">
        <v>115</v>
      </c>
      <c r="B1184" s="5" t="s">
        <v>61</v>
      </c>
      <c r="C1184" s="6">
        <v>45586</v>
      </c>
      <c r="D1184" s="7">
        <v>43</v>
      </c>
      <c r="F1184" s="5" t="s">
        <v>2773</v>
      </c>
      <c r="G1184" s="5" t="s">
        <v>10</v>
      </c>
      <c r="H1184" s="5" t="s">
        <v>107</v>
      </c>
    </row>
    <row r="1185" spans="1:8" ht="51">
      <c r="A1185" s="5" t="s">
        <v>115</v>
      </c>
      <c r="B1185" s="5" t="s">
        <v>61</v>
      </c>
      <c r="C1185" s="6">
        <v>45586</v>
      </c>
      <c r="D1185" s="7">
        <v>44</v>
      </c>
      <c r="F1185" s="5" t="s">
        <v>2774</v>
      </c>
      <c r="G1185" s="5" t="s">
        <v>14</v>
      </c>
      <c r="H1185" s="5" t="s">
        <v>2775</v>
      </c>
    </row>
    <row r="1186" spans="1:8" ht="38.25">
      <c r="A1186" s="5" t="s">
        <v>115</v>
      </c>
      <c r="B1186" s="5" t="s">
        <v>61</v>
      </c>
      <c r="C1186" s="6">
        <v>45586</v>
      </c>
      <c r="D1186" s="7">
        <v>45</v>
      </c>
      <c r="F1186" s="5" t="s">
        <v>2776</v>
      </c>
      <c r="G1186" s="5" t="s">
        <v>10</v>
      </c>
      <c r="H1186" s="5" t="s">
        <v>2777</v>
      </c>
    </row>
    <row r="1187" spans="1:8" ht="51">
      <c r="A1187" s="5" t="s">
        <v>115</v>
      </c>
      <c r="B1187" s="5" t="s">
        <v>61</v>
      </c>
      <c r="C1187" s="6">
        <v>45586</v>
      </c>
      <c r="D1187" s="7">
        <v>46</v>
      </c>
      <c r="F1187" s="5" t="s">
        <v>2778</v>
      </c>
      <c r="G1187" s="5" t="s">
        <v>57</v>
      </c>
      <c r="H1187" s="5" t="s">
        <v>2779</v>
      </c>
    </row>
    <row r="1188" spans="1:8" ht="38.25">
      <c r="A1188" s="5" t="s">
        <v>115</v>
      </c>
      <c r="B1188" s="5" t="s">
        <v>61</v>
      </c>
      <c r="C1188" s="6">
        <v>45586</v>
      </c>
      <c r="D1188" s="7">
        <v>47</v>
      </c>
      <c r="F1188" s="5" t="s">
        <v>2780</v>
      </c>
      <c r="G1188" s="5" t="s">
        <v>10</v>
      </c>
      <c r="H1188" s="5" t="s">
        <v>19</v>
      </c>
    </row>
    <row r="1189" spans="1:8" ht="51">
      <c r="A1189" s="5" t="s">
        <v>115</v>
      </c>
      <c r="B1189" s="5" t="s">
        <v>61</v>
      </c>
      <c r="C1189" s="6">
        <v>45586</v>
      </c>
      <c r="D1189" s="7">
        <v>48</v>
      </c>
      <c r="F1189" s="5" t="s">
        <v>2781</v>
      </c>
      <c r="G1189" s="5" t="s">
        <v>14</v>
      </c>
      <c r="H1189" s="5" t="s">
        <v>2782</v>
      </c>
    </row>
    <row r="1190" spans="1:8" ht="63.75">
      <c r="A1190" s="5" t="s">
        <v>115</v>
      </c>
      <c r="B1190" s="5" t="s">
        <v>61</v>
      </c>
      <c r="C1190" s="6">
        <v>45586</v>
      </c>
      <c r="D1190" s="7">
        <v>49</v>
      </c>
      <c r="F1190" s="5" t="s">
        <v>2783</v>
      </c>
      <c r="G1190" s="5" t="s">
        <v>14</v>
      </c>
      <c r="H1190" s="5" t="s">
        <v>2782</v>
      </c>
    </row>
    <row r="1191" spans="1:8" ht="38.25">
      <c r="A1191" s="5" t="s">
        <v>115</v>
      </c>
      <c r="B1191" s="5" t="s">
        <v>61</v>
      </c>
      <c r="C1191" s="6">
        <v>45586</v>
      </c>
      <c r="D1191" s="7">
        <v>50</v>
      </c>
      <c r="F1191" s="5" t="s">
        <v>2784</v>
      </c>
      <c r="G1191" s="5" t="s">
        <v>10</v>
      </c>
      <c r="H1191" s="5" t="s">
        <v>107</v>
      </c>
    </row>
    <row r="1192" spans="1:8" ht="51">
      <c r="A1192" s="5" t="s">
        <v>115</v>
      </c>
      <c r="B1192" s="5" t="s">
        <v>61</v>
      </c>
      <c r="C1192" s="6">
        <v>45586</v>
      </c>
      <c r="D1192" s="7">
        <v>51</v>
      </c>
      <c r="F1192" s="5" t="s">
        <v>2785</v>
      </c>
      <c r="G1192" s="5" t="s">
        <v>14</v>
      </c>
      <c r="H1192" s="5" t="s">
        <v>2786</v>
      </c>
    </row>
    <row r="1193" spans="1:8" ht="51">
      <c r="A1193" s="5" t="s">
        <v>115</v>
      </c>
      <c r="B1193" s="5" t="s">
        <v>61</v>
      </c>
      <c r="C1193" s="6">
        <v>45586</v>
      </c>
      <c r="D1193" s="7">
        <v>52</v>
      </c>
      <c r="F1193" s="5" t="s">
        <v>2787</v>
      </c>
      <c r="G1193" s="5" t="s">
        <v>14</v>
      </c>
      <c r="H1193" s="5" t="s">
        <v>2788</v>
      </c>
    </row>
    <row r="1194" spans="1:8" ht="51">
      <c r="A1194" s="5" t="s">
        <v>115</v>
      </c>
      <c r="B1194" s="5" t="s">
        <v>61</v>
      </c>
      <c r="C1194" s="6">
        <v>45586</v>
      </c>
      <c r="D1194" s="7">
        <v>53</v>
      </c>
      <c r="F1194" s="5" t="s">
        <v>2789</v>
      </c>
      <c r="G1194" s="5" t="s">
        <v>14</v>
      </c>
      <c r="H1194" s="5" t="s">
        <v>2790</v>
      </c>
    </row>
    <row r="1195" spans="1:8" ht="38.25">
      <c r="A1195" s="5" t="s">
        <v>113</v>
      </c>
      <c r="B1195" s="5" t="s">
        <v>61</v>
      </c>
      <c r="C1195" s="6">
        <v>45582</v>
      </c>
      <c r="D1195" s="7">
        <v>1</v>
      </c>
      <c r="E1195" s="5" t="s">
        <v>2791</v>
      </c>
      <c r="F1195" s="5" t="s">
        <v>2792</v>
      </c>
      <c r="G1195" s="5" t="s">
        <v>55</v>
      </c>
    </row>
    <row r="1196" spans="1:8" ht="38.25">
      <c r="A1196" s="5" t="s">
        <v>113</v>
      </c>
      <c r="B1196" s="5" t="s">
        <v>61</v>
      </c>
      <c r="C1196" s="6">
        <v>45582</v>
      </c>
      <c r="D1196" s="7">
        <v>2</v>
      </c>
      <c r="E1196" s="5" t="s">
        <v>2793</v>
      </c>
      <c r="F1196" s="5" t="s">
        <v>2794</v>
      </c>
      <c r="G1196" s="5" t="s">
        <v>55</v>
      </c>
    </row>
    <row r="1197" spans="1:8" ht="38.25">
      <c r="A1197" s="5" t="s">
        <v>113</v>
      </c>
      <c r="B1197" s="5" t="s">
        <v>61</v>
      </c>
      <c r="C1197" s="6">
        <v>45582</v>
      </c>
      <c r="D1197" s="7">
        <v>3</v>
      </c>
      <c r="E1197" s="5" t="s">
        <v>2795</v>
      </c>
      <c r="F1197" s="5" t="s">
        <v>2796</v>
      </c>
      <c r="G1197" s="5" t="s">
        <v>55</v>
      </c>
    </row>
    <row r="1198" spans="1:8" ht="38.25">
      <c r="A1198" s="5" t="s">
        <v>113</v>
      </c>
      <c r="B1198" s="5" t="s">
        <v>61</v>
      </c>
      <c r="C1198" s="6">
        <v>45582</v>
      </c>
      <c r="D1198" s="7">
        <v>4</v>
      </c>
      <c r="E1198" s="5" t="s">
        <v>2797</v>
      </c>
      <c r="F1198" s="5" t="s">
        <v>2798</v>
      </c>
      <c r="G1198" s="5" t="s">
        <v>55</v>
      </c>
    </row>
    <row r="1199" spans="1:8" ht="38.25">
      <c r="A1199" s="5" t="s">
        <v>113</v>
      </c>
      <c r="B1199" s="5" t="s">
        <v>61</v>
      </c>
      <c r="C1199" s="6">
        <v>45582</v>
      </c>
      <c r="D1199" s="7">
        <v>5</v>
      </c>
      <c r="E1199" s="5" t="s">
        <v>2799</v>
      </c>
      <c r="F1199" s="5" t="s">
        <v>2800</v>
      </c>
      <c r="G1199" s="5" t="s">
        <v>55</v>
      </c>
    </row>
    <row r="1200" spans="1:8" ht="38.25">
      <c r="A1200" s="5" t="s">
        <v>113</v>
      </c>
      <c r="B1200" s="5" t="s">
        <v>61</v>
      </c>
      <c r="C1200" s="6">
        <v>45582</v>
      </c>
      <c r="D1200" s="7">
        <v>6</v>
      </c>
      <c r="E1200" s="5" t="s">
        <v>2801</v>
      </c>
      <c r="F1200" s="5" t="s">
        <v>2802</v>
      </c>
      <c r="G1200" s="5" t="s">
        <v>55</v>
      </c>
    </row>
    <row r="1201" spans="1:8" ht="38.25">
      <c r="A1201" s="5" t="s">
        <v>113</v>
      </c>
      <c r="B1201" s="5" t="s">
        <v>61</v>
      </c>
      <c r="C1201" s="6">
        <v>45582</v>
      </c>
      <c r="D1201" s="7">
        <v>7</v>
      </c>
      <c r="E1201" s="5" t="s">
        <v>2803</v>
      </c>
      <c r="F1201" s="5" t="s">
        <v>2804</v>
      </c>
      <c r="G1201" s="5" t="s">
        <v>55</v>
      </c>
    </row>
    <row r="1202" spans="1:8" ht="51">
      <c r="A1202" s="5" t="s">
        <v>113</v>
      </c>
      <c r="B1202" s="5" t="s">
        <v>61</v>
      </c>
      <c r="C1202" s="6">
        <v>45582</v>
      </c>
      <c r="D1202" s="7">
        <v>8</v>
      </c>
      <c r="E1202" s="5" t="s">
        <v>2805</v>
      </c>
      <c r="F1202" s="5" t="s">
        <v>2806</v>
      </c>
      <c r="G1202" s="5" t="s">
        <v>55</v>
      </c>
    </row>
    <row r="1203" spans="1:8" ht="38.25">
      <c r="A1203" s="5" t="s">
        <v>113</v>
      </c>
      <c r="B1203" s="5" t="s">
        <v>61</v>
      </c>
      <c r="C1203" s="6">
        <v>45582</v>
      </c>
      <c r="D1203" s="7">
        <v>9</v>
      </c>
      <c r="E1203" s="5" t="s">
        <v>2807</v>
      </c>
      <c r="F1203" s="5" t="s">
        <v>2808</v>
      </c>
      <c r="G1203" s="5" t="s">
        <v>55</v>
      </c>
    </row>
    <row r="1204" spans="1:8" ht="38.25">
      <c r="A1204" s="5" t="s">
        <v>113</v>
      </c>
      <c r="B1204" s="5" t="s">
        <v>61</v>
      </c>
      <c r="C1204" s="6">
        <v>45582</v>
      </c>
      <c r="D1204" s="7">
        <v>10</v>
      </c>
      <c r="E1204" s="5" t="s">
        <v>2809</v>
      </c>
      <c r="F1204" s="5" t="s">
        <v>2810</v>
      </c>
      <c r="G1204" s="5" t="s">
        <v>55</v>
      </c>
    </row>
    <row r="1205" spans="1:8" ht="38.25">
      <c r="A1205" s="5" t="s">
        <v>113</v>
      </c>
      <c r="B1205" s="5" t="s">
        <v>61</v>
      </c>
      <c r="C1205" s="6">
        <v>45582</v>
      </c>
      <c r="D1205" s="7">
        <v>19</v>
      </c>
      <c r="E1205" s="5" t="s">
        <v>2811</v>
      </c>
      <c r="F1205" s="5" t="s">
        <v>2812</v>
      </c>
      <c r="G1205" s="5" t="s">
        <v>3755</v>
      </c>
      <c r="H1205" s="5" t="s">
        <v>23</v>
      </c>
    </row>
    <row r="1206" spans="1:8" ht="38.25">
      <c r="A1206" s="5" t="s">
        <v>113</v>
      </c>
      <c r="B1206" s="5" t="s">
        <v>61</v>
      </c>
      <c r="C1206" s="6">
        <v>45582</v>
      </c>
      <c r="D1206" s="7">
        <v>20</v>
      </c>
      <c r="E1206" s="5" t="s">
        <v>2813</v>
      </c>
      <c r="F1206" s="5" t="s">
        <v>2814</v>
      </c>
      <c r="G1206" s="5" t="s">
        <v>3755</v>
      </c>
      <c r="H1206" s="5" t="s">
        <v>23</v>
      </c>
    </row>
    <row r="1207" spans="1:8" ht="38.25">
      <c r="A1207" s="5" t="s">
        <v>113</v>
      </c>
      <c r="B1207" s="5" t="s">
        <v>61</v>
      </c>
      <c r="C1207" s="6">
        <v>45582</v>
      </c>
      <c r="D1207" s="7">
        <v>21</v>
      </c>
      <c r="E1207" s="5" t="s">
        <v>2815</v>
      </c>
      <c r="F1207" s="5" t="s">
        <v>2816</v>
      </c>
      <c r="G1207" s="5" t="s">
        <v>55</v>
      </c>
    </row>
    <row r="1208" spans="1:8" ht="38.25">
      <c r="A1208" s="5" t="s">
        <v>113</v>
      </c>
      <c r="B1208" s="5" t="s">
        <v>61</v>
      </c>
      <c r="C1208" s="6">
        <v>45582</v>
      </c>
      <c r="D1208" s="7">
        <v>22</v>
      </c>
      <c r="E1208" s="5" t="s">
        <v>2817</v>
      </c>
      <c r="F1208" s="5" t="s">
        <v>2818</v>
      </c>
      <c r="G1208" s="5" t="s">
        <v>55</v>
      </c>
    </row>
    <row r="1209" spans="1:8" ht="38.25">
      <c r="A1209" s="5" t="s">
        <v>113</v>
      </c>
      <c r="B1209" s="5" t="s">
        <v>61</v>
      </c>
      <c r="C1209" s="6">
        <v>45582</v>
      </c>
      <c r="D1209" s="7">
        <v>23</v>
      </c>
      <c r="E1209" s="5" t="s">
        <v>2819</v>
      </c>
      <c r="F1209" s="5" t="s">
        <v>2820</v>
      </c>
      <c r="G1209" s="5" t="s">
        <v>55</v>
      </c>
    </row>
    <row r="1210" spans="1:8" ht="38.25">
      <c r="A1210" s="5" t="s">
        <v>113</v>
      </c>
      <c r="B1210" s="5" t="s">
        <v>61</v>
      </c>
      <c r="C1210" s="6">
        <v>45582</v>
      </c>
      <c r="D1210" s="7">
        <v>24</v>
      </c>
      <c r="E1210" s="5" t="s">
        <v>2821</v>
      </c>
      <c r="F1210" s="5" t="s">
        <v>2822</v>
      </c>
      <c r="G1210" s="5" t="s">
        <v>55</v>
      </c>
    </row>
    <row r="1211" spans="1:8" ht="38.25">
      <c r="A1211" s="5" t="s">
        <v>113</v>
      </c>
      <c r="B1211" s="5" t="s">
        <v>61</v>
      </c>
      <c r="C1211" s="6">
        <v>45582</v>
      </c>
      <c r="D1211" s="7">
        <v>25</v>
      </c>
      <c r="E1211" s="5" t="s">
        <v>2823</v>
      </c>
      <c r="F1211" s="5" t="s">
        <v>2824</v>
      </c>
      <c r="G1211" s="5" t="s">
        <v>55</v>
      </c>
    </row>
    <row r="1212" spans="1:8" ht="38.25">
      <c r="A1212" s="5" t="s">
        <v>113</v>
      </c>
      <c r="B1212" s="5" t="s">
        <v>61</v>
      </c>
      <c r="C1212" s="6">
        <v>45582</v>
      </c>
      <c r="D1212" s="7">
        <v>34</v>
      </c>
      <c r="E1212" s="5" t="s">
        <v>2825</v>
      </c>
      <c r="F1212" s="5" t="s">
        <v>2826</v>
      </c>
      <c r="G1212" s="5" t="s">
        <v>55</v>
      </c>
    </row>
    <row r="1213" spans="1:8" ht="38.25">
      <c r="A1213" s="5" t="s">
        <v>113</v>
      </c>
      <c r="B1213" s="5" t="s">
        <v>61</v>
      </c>
      <c r="C1213" s="6">
        <v>45582</v>
      </c>
      <c r="D1213" s="7">
        <v>35</v>
      </c>
      <c r="E1213" s="5" t="s">
        <v>2823</v>
      </c>
      <c r="F1213" s="5" t="s">
        <v>2824</v>
      </c>
      <c r="G1213" s="5" t="s">
        <v>55</v>
      </c>
    </row>
    <row r="1214" spans="1:8" ht="38.25">
      <c r="A1214" s="5" t="s">
        <v>113</v>
      </c>
      <c r="B1214" s="5" t="s">
        <v>61</v>
      </c>
      <c r="C1214" s="6">
        <v>45582</v>
      </c>
      <c r="D1214" s="7">
        <v>36</v>
      </c>
      <c r="E1214" s="5" t="s">
        <v>2827</v>
      </c>
      <c r="F1214" s="5" t="s">
        <v>2828</v>
      </c>
      <c r="G1214" s="5" t="s">
        <v>55</v>
      </c>
    </row>
    <row r="1215" spans="1:8" ht="38.25">
      <c r="A1215" s="5" t="s">
        <v>113</v>
      </c>
      <c r="B1215" s="5" t="s">
        <v>61</v>
      </c>
      <c r="C1215" s="6">
        <v>45582</v>
      </c>
      <c r="D1215" s="7">
        <v>37</v>
      </c>
      <c r="E1215" s="5" t="s">
        <v>2829</v>
      </c>
      <c r="F1215" s="5" t="s">
        <v>2830</v>
      </c>
      <c r="G1215" s="5" t="s">
        <v>55</v>
      </c>
    </row>
    <row r="1216" spans="1:8" ht="38.25">
      <c r="A1216" s="5" t="s">
        <v>113</v>
      </c>
      <c r="B1216" s="5" t="s">
        <v>61</v>
      </c>
      <c r="C1216" s="6">
        <v>45582</v>
      </c>
      <c r="D1216" s="7">
        <v>38</v>
      </c>
      <c r="E1216" s="5" t="s">
        <v>2831</v>
      </c>
      <c r="F1216" s="5" t="s">
        <v>2832</v>
      </c>
      <c r="G1216" s="5" t="s">
        <v>55</v>
      </c>
    </row>
    <row r="1217" spans="1:8" ht="38.25">
      <c r="A1217" s="5" t="s">
        <v>113</v>
      </c>
      <c r="B1217" s="5" t="s">
        <v>61</v>
      </c>
      <c r="C1217" s="6">
        <v>45582</v>
      </c>
      <c r="D1217" s="7">
        <v>39</v>
      </c>
      <c r="E1217" s="5" t="s">
        <v>2833</v>
      </c>
      <c r="F1217" s="5" t="s">
        <v>2834</v>
      </c>
      <c r="G1217" s="5" t="s">
        <v>55</v>
      </c>
    </row>
    <row r="1218" spans="1:8" ht="38.25">
      <c r="A1218" s="5" t="s">
        <v>113</v>
      </c>
      <c r="B1218" s="5" t="s">
        <v>61</v>
      </c>
      <c r="C1218" s="6">
        <v>45582</v>
      </c>
      <c r="D1218" s="7">
        <v>40</v>
      </c>
      <c r="E1218" s="5" t="s">
        <v>2835</v>
      </c>
      <c r="F1218" s="5" t="s">
        <v>2836</v>
      </c>
      <c r="G1218" s="5" t="s">
        <v>55</v>
      </c>
    </row>
    <row r="1219" spans="1:8" ht="38.25">
      <c r="A1219" s="5" t="s">
        <v>113</v>
      </c>
      <c r="B1219" s="5" t="s">
        <v>61</v>
      </c>
      <c r="C1219" s="6">
        <v>45582</v>
      </c>
      <c r="D1219" s="7">
        <v>41</v>
      </c>
      <c r="E1219" s="5" t="s">
        <v>2837</v>
      </c>
      <c r="F1219" s="5" t="s">
        <v>2838</v>
      </c>
      <c r="G1219" s="5" t="s">
        <v>55</v>
      </c>
    </row>
    <row r="1220" spans="1:8" ht="38.25">
      <c r="A1220" s="5" t="s">
        <v>113</v>
      </c>
      <c r="B1220" s="5" t="s">
        <v>61</v>
      </c>
      <c r="C1220" s="6">
        <v>45582</v>
      </c>
      <c r="D1220" s="7">
        <v>42</v>
      </c>
      <c r="E1220" s="5" t="s">
        <v>2839</v>
      </c>
      <c r="F1220" s="5" t="s">
        <v>2840</v>
      </c>
      <c r="G1220" s="5" t="s">
        <v>55</v>
      </c>
    </row>
    <row r="1221" spans="1:8" ht="38.25">
      <c r="A1221" s="5" t="s">
        <v>113</v>
      </c>
      <c r="B1221" s="5" t="s">
        <v>61</v>
      </c>
      <c r="C1221" s="6">
        <v>45582</v>
      </c>
      <c r="D1221" s="7">
        <v>43</v>
      </c>
      <c r="E1221" s="5" t="s">
        <v>2841</v>
      </c>
      <c r="F1221" s="5" t="s">
        <v>2842</v>
      </c>
      <c r="G1221" s="5" t="s">
        <v>55</v>
      </c>
    </row>
    <row r="1222" spans="1:8" ht="25.5">
      <c r="A1222" s="5" t="s">
        <v>113</v>
      </c>
      <c r="B1222" s="5" t="s">
        <v>61</v>
      </c>
      <c r="C1222" s="6">
        <v>45582</v>
      </c>
      <c r="D1222" s="7">
        <v>44</v>
      </c>
      <c r="E1222" s="5" t="s">
        <v>2843</v>
      </c>
      <c r="F1222" s="5" t="s">
        <v>2844</v>
      </c>
      <c r="G1222" s="5" t="s">
        <v>10</v>
      </c>
      <c r="H1222" s="5" t="s">
        <v>23</v>
      </c>
    </row>
    <row r="1223" spans="1:8" ht="25.5">
      <c r="A1223" s="5" t="s">
        <v>113</v>
      </c>
      <c r="B1223" s="5" t="s">
        <v>61</v>
      </c>
      <c r="C1223" s="6">
        <v>45582</v>
      </c>
      <c r="D1223" s="7">
        <v>45</v>
      </c>
      <c r="E1223" s="5" t="s">
        <v>2845</v>
      </c>
      <c r="F1223" s="5" t="s">
        <v>2846</v>
      </c>
      <c r="G1223" s="5" t="s">
        <v>10</v>
      </c>
      <c r="H1223" s="5" t="s">
        <v>2847</v>
      </c>
    </row>
    <row r="1224" spans="1:8" ht="38.25">
      <c r="A1224" s="5" t="s">
        <v>113</v>
      </c>
      <c r="B1224" s="5" t="s">
        <v>61</v>
      </c>
      <c r="C1224" s="6">
        <v>45582</v>
      </c>
      <c r="D1224" s="7">
        <v>46</v>
      </c>
      <c r="E1224" s="5" t="s">
        <v>2848</v>
      </c>
      <c r="F1224" s="5" t="s">
        <v>2849</v>
      </c>
      <c r="G1224" s="5" t="s">
        <v>55</v>
      </c>
    </row>
    <row r="1225" spans="1:8" ht="51">
      <c r="A1225" s="5" t="s">
        <v>113</v>
      </c>
      <c r="B1225" s="5" t="s">
        <v>61</v>
      </c>
      <c r="C1225" s="6">
        <v>45582</v>
      </c>
      <c r="D1225" s="7">
        <v>47</v>
      </c>
      <c r="E1225" s="5" t="s">
        <v>2850</v>
      </c>
      <c r="F1225" s="5" t="s">
        <v>2851</v>
      </c>
      <c r="G1225" s="5" t="s">
        <v>55</v>
      </c>
      <c r="H1225" s="5" t="s">
        <v>19</v>
      </c>
    </row>
    <row r="1226" spans="1:8" ht="51">
      <c r="A1226" s="5" t="s">
        <v>113</v>
      </c>
      <c r="B1226" s="5" t="s">
        <v>61</v>
      </c>
      <c r="C1226" s="6">
        <v>45582</v>
      </c>
      <c r="D1226" s="7">
        <v>48</v>
      </c>
      <c r="E1226" s="5" t="s">
        <v>2852</v>
      </c>
      <c r="F1226" s="5" t="s">
        <v>2853</v>
      </c>
      <c r="G1226" s="5" t="s">
        <v>55</v>
      </c>
    </row>
    <row r="1227" spans="1:8" ht="38.25">
      <c r="A1227" s="5" t="s">
        <v>113</v>
      </c>
      <c r="B1227" s="5" t="s">
        <v>61</v>
      </c>
      <c r="C1227" s="6">
        <v>45582</v>
      </c>
      <c r="D1227" s="7">
        <v>49</v>
      </c>
      <c r="E1227" s="5" t="s">
        <v>2854</v>
      </c>
      <c r="F1227" s="5" t="s">
        <v>2855</v>
      </c>
      <c r="G1227" s="5" t="s">
        <v>55</v>
      </c>
    </row>
    <row r="1228" spans="1:8" ht="38.25">
      <c r="A1228" s="5" t="s">
        <v>113</v>
      </c>
      <c r="B1228" s="5" t="s">
        <v>61</v>
      </c>
      <c r="C1228" s="6">
        <v>45582</v>
      </c>
      <c r="D1228" s="7">
        <v>50</v>
      </c>
      <c r="E1228" s="5" t="s">
        <v>2856</v>
      </c>
      <c r="F1228" s="5" t="s">
        <v>2857</v>
      </c>
      <c r="G1228" s="5" t="s">
        <v>55</v>
      </c>
    </row>
    <row r="1229" spans="1:8" ht="38.25">
      <c r="A1229" s="5" t="s">
        <v>113</v>
      </c>
      <c r="B1229" s="5" t="s">
        <v>61</v>
      </c>
      <c r="C1229" s="6">
        <v>45582</v>
      </c>
      <c r="D1229" s="7">
        <v>51</v>
      </c>
      <c r="E1229" s="5" t="s">
        <v>2858</v>
      </c>
      <c r="F1229" s="5" t="s">
        <v>2859</v>
      </c>
      <c r="G1229" s="5" t="s">
        <v>55</v>
      </c>
    </row>
    <row r="1230" spans="1:8" ht="38.25">
      <c r="A1230" s="5" t="s">
        <v>113</v>
      </c>
      <c r="B1230" s="5" t="s">
        <v>61</v>
      </c>
      <c r="C1230" s="6">
        <v>45582</v>
      </c>
      <c r="D1230" s="7">
        <v>52</v>
      </c>
      <c r="E1230" s="5" t="s">
        <v>2860</v>
      </c>
      <c r="F1230" s="5" t="s">
        <v>2861</v>
      </c>
      <c r="G1230" s="5" t="s">
        <v>55</v>
      </c>
    </row>
    <row r="1231" spans="1:8" ht="25.5">
      <c r="A1231" s="5" t="s">
        <v>113</v>
      </c>
      <c r="B1231" s="5" t="s">
        <v>61</v>
      </c>
      <c r="C1231" s="6">
        <v>45582</v>
      </c>
      <c r="D1231" s="7">
        <v>53</v>
      </c>
      <c r="E1231" s="5" t="s">
        <v>2862</v>
      </c>
      <c r="F1231" s="5" t="s">
        <v>2863</v>
      </c>
      <c r="G1231" s="5" t="s">
        <v>10</v>
      </c>
      <c r="H1231" s="5" t="s">
        <v>23</v>
      </c>
    </row>
    <row r="1232" spans="1:8" ht="63.75">
      <c r="A1232" s="5" t="s">
        <v>113</v>
      </c>
      <c r="B1232" s="5" t="s">
        <v>61</v>
      </c>
      <c r="C1232" s="6">
        <v>45582</v>
      </c>
      <c r="D1232" s="7">
        <v>54</v>
      </c>
      <c r="E1232" s="5" t="s">
        <v>2864</v>
      </c>
      <c r="F1232" s="5" t="s">
        <v>2865</v>
      </c>
      <c r="G1232" s="5" t="s">
        <v>55</v>
      </c>
    </row>
    <row r="1233" spans="1:10" ht="38.25">
      <c r="A1233" s="5" t="s">
        <v>113</v>
      </c>
      <c r="B1233" s="5" t="s">
        <v>61</v>
      </c>
      <c r="C1233" s="6">
        <v>45582</v>
      </c>
      <c r="D1233" s="7">
        <v>55</v>
      </c>
      <c r="E1233" s="5" t="s">
        <v>2866</v>
      </c>
      <c r="F1233" s="5" t="s">
        <v>2867</v>
      </c>
      <c r="G1233" s="5" t="s">
        <v>55</v>
      </c>
    </row>
    <row r="1234" spans="1:10" ht="38.25">
      <c r="A1234" s="5" t="s">
        <v>113</v>
      </c>
      <c r="B1234" s="5" t="s">
        <v>61</v>
      </c>
      <c r="C1234" s="6">
        <v>45582</v>
      </c>
      <c r="D1234" s="7">
        <v>68</v>
      </c>
      <c r="E1234" s="5" t="s">
        <v>2868</v>
      </c>
      <c r="F1234" s="5" t="s">
        <v>2869</v>
      </c>
      <c r="G1234" s="5" t="s">
        <v>57</v>
      </c>
      <c r="J1234" s="5" t="s">
        <v>118</v>
      </c>
    </row>
    <row r="1235" spans="1:10" ht="38.25">
      <c r="A1235" s="5" t="s">
        <v>113</v>
      </c>
      <c r="B1235" s="5" t="s">
        <v>61</v>
      </c>
      <c r="C1235" s="6">
        <v>45582</v>
      </c>
      <c r="D1235" s="7">
        <v>69</v>
      </c>
      <c r="E1235" s="5" t="s">
        <v>2870</v>
      </c>
      <c r="F1235" s="5" t="s">
        <v>2871</v>
      </c>
      <c r="G1235" s="5" t="s">
        <v>57</v>
      </c>
      <c r="J1235" s="5" t="s">
        <v>107</v>
      </c>
    </row>
    <row r="1236" spans="1:10" ht="38.25">
      <c r="A1236" s="5" t="s">
        <v>113</v>
      </c>
      <c r="B1236" s="5" t="s">
        <v>61</v>
      </c>
      <c r="C1236" s="6">
        <v>45582</v>
      </c>
      <c r="D1236" s="7">
        <v>70</v>
      </c>
      <c r="E1236" s="5" t="s">
        <v>2872</v>
      </c>
      <c r="F1236" s="5" t="s">
        <v>2873</v>
      </c>
      <c r="G1236" s="5" t="s">
        <v>57</v>
      </c>
      <c r="J1236" s="5" t="s">
        <v>107</v>
      </c>
    </row>
    <row r="1237" spans="1:10" ht="38.25">
      <c r="A1237" s="5" t="s">
        <v>113</v>
      </c>
      <c r="B1237" s="5" t="s">
        <v>61</v>
      </c>
      <c r="C1237" s="6">
        <v>45582</v>
      </c>
      <c r="D1237" s="7">
        <v>71</v>
      </c>
      <c r="E1237" s="5" t="s">
        <v>2874</v>
      </c>
      <c r="F1237" s="5" t="s">
        <v>2875</v>
      </c>
      <c r="G1237" s="5" t="s">
        <v>57</v>
      </c>
      <c r="J1237" s="5" t="s">
        <v>107</v>
      </c>
    </row>
    <row r="1238" spans="1:10" ht="25.5">
      <c r="A1238" s="5" t="s">
        <v>113</v>
      </c>
      <c r="B1238" s="5" t="s">
        <v>61</v>
      </c>
      <c r="C1238" s="6">
        <v>45582</v>
      </c>
      <c r="D1238" s="7">
        <v>72</v>
      </c>
      <c r="E1238" s="5" t="s">
        <v>2876</v>
      </c>
      <c r="F1238" s="5" t="s">
        <v>2877</v>
      </c>
      <c r="G1238" s="5" t="s">
        <v>10</v>
      </c>
      <c r="H1238" s="5" t="s">
        <v>35</v>
      </c>
      <c r="J1238" s="5" t="s">
        <v>2878</v>
      </c>
    </row>
    <row r="1239" spans="1:10" ht="51">
      <c r="A1239" s="5" t="s">
        <v>113</v>
      </c>
      <c r="B1239" s="5" t="s">
        <v>61</v>
      </c>
      <c r="C1239" s="6">
        <v>45582</v>
      </c>
      <c r="D1239" s="7">
        <v>73</v>
      </c>
      <c r="E1239" s="5" t="s">
        <v>2879</v>
      </c>
      <c r="F1239" s="5" t="s">
        <v>2880</v>
      </c>
      <c r="G1239" s="5" t="s">
        <v>10</v>
      </c>
      <c r="H1239" s="5" t="s">
        <v>22</v>
      </c>
      <c r="J1239" s="5" t="s">
        <v>107</v>
      </c>
    </row>
    <row r="1240" spans="1:10" ht="38.25">
      <c r="A1240" s="5" t="s">
        <v>113</v>
      </c>
      <c r="B1240" s="5" t="s">
        <v>61</v>
      </c>
      <c r="C1240" s="6">
        <v>45582</v>
      </c>
      <c r="D1240" s="7">
        <v>74</v>
      </c>
      <c r="E1240" s="5" t="s">
        <v>2881</v>
      </c>
      <c r="F1240" s="5" t="s">
        <v>2882</v>
      </c>
      <c r="G1240" s="5" t="s">
        <v>57</v>
      </c>
      <c r="J1240" s="5" t="s">
        <v>2883</v>
      </c>
    </row>
    <row r="1241" spans="1:10" ht="38.25">
      <c r="A1241" s="5" t="s">
        <v>113</v>
      </c>
      <c r="B1241" s="5" t="s">
        <v>61</v>
      </c>
      <c r="C1241" s="6">
        <v>45582</v>
      </c>
      <c r="D1241" s="7">
        <v>75</v>
      </c>
      <c r="E1241" s="5" t="s">
        <v>2884</v>
      </c>
      <c r="F1241" s="5" t="s">
        <v>2885</v>
      </c>
      <c r="G1241" s="5" t="s">
        <v>57</v>
      </c>
    </row>
    <row r="1242" spans="1:10" ht="51">
      <c r="A1242" s="5" t="s">
        <v>113</v>
      </c>
      <c r="B1242" s="5" t="s">
        <v>61</v>
      </c>
      <c r="C1242" s="6">
        <v>45582</v>
      </c>
      <c r="D1242" s="7">
        <v>76</v>
      </c>
      <c r="E1242" s="5" t="s">
        <v>2886</v>
      </c>
      <c r="F1242" s="5" t="s">
        <v>2887</v>
      </c>
      <c r="G1242" s="5" t="s">
        <v>57</v>
      </c>
    </row>
    <row r="1243" spans="1:10" ht="51">
      <c r="A1243" s="5" t="s">
        <v>113</v>
      </c>
      <c r="B1243" s="5" t="s">
        <v>61</v>
      </c>
      <c r="C1243" s="6">
        <v>45582</v>
      </c>
      <c r="D1243" s="7">
        <v>77</v>
      </c>
      <c r="E1243" s="5" t="s">
        <v>2888</v>
      </c>
      <c r="F1243" s="5" t="s">
        <v>2889</v>
      </c>
      <c r="G1243" s="5" t="s">
        <v>57</v>
      </c>
    </row>
    <row r="1244" spans="1:10" ht="51">
      <c r="A1244" s="5" t="s">
        <v>113</v>
      </c>
      <c r="B1244" s="5" t="s">
        <v>61</v>
      </c>
      <c r="C1244" s="6">
        <v>45582</v>
      </c>
      <c r="D1244" s="7">
        <v>78</v>
      </c>
      <c r="E1244" s="5" t="s">
        <v>2890</v>
      </c>
      <c r="F1244" s="5" t="s">
        <v>2891</v>
      </c>
      <c r="G1244" s="5" t="s">
        <v>57</v>
      </c>
    </row>
    <row r="1245" spans="1:10" ht="38.25">
      <c r="A1245" s="5" t="s">
        <v>113</v>
      </c>
      <c r="B1245" s="5" t="s">
        <v>61</v>
      </c>
      <c r="C1245" s="6">
        <v>45582</v>
      </c>
      <c r="D1245" s="7">
        <v>79</v>
      </c>
      <c r="E1245" s="5" t="s">
        <v>2892</v>
      </c>
      <c r="F1245" s="5" t="s">
        <v>2893</v>
      </c>
      <c r="G1245" s="5" t="s">
        <v>57</v>
      </c>
    </row>
    <row r="1246" spans="1:10" ht="38.25">
      <c r="A1246" s="5" t="s">
        <v>113</v>
      </c>
      <c r="B1246" s="5" t="s">
        <v>61</v>
      </c>
      <c r="C1246" s="6">
        <v>45582</v>
      </c>
      <c r="D1246" s="7">
        <v>80</v>
      </c>
      <c r="E1246" s="5" t="s">
        <v>2894</v>
      </c>
      <c r="F1246" s="5" t="s">
        <v>2895</v>
      </c>
      <c r="G1246" s="5" t="s">
        <v>57</v>
      </c>
    </row>
    <row r="1247" spans="1:10" ht="51">
      <c r="A1247" s="5" t="s">
        <v>113</v>
      </c>
      <c r="B1247" s="5" t="s">
        <v>61</v>
      </c>
      <c r="C1247" s="6">
        <v>45582</v>
      </c>
      <c r="D1247" s="7">
        <v>81</v>
      </c>
      <c r="E1247" s="5" t="s">
        <v>2896</v>
      </c>
      <c r="F1247" s="5" t="s">
        <v>2897</v>
      </c>
      <c r="G1247" s="5" t="s">
        <v>57</v>
      </c>
    </row>
    <row r="1248" spans="1:10" ht="38.25">
      <c r="A1248" s="5" t="s">
        <v>113</v>
      </c>
      <c r="B1248" s="5" t="s">
        <v>61</v>
      </c>
      <c r="C1248" s="6">
        <v>45582</v>
      </c>
      <c r="D1248" s="7">
        <v>82</v>
      </c>
      <c r="E1248" s="5" t="s">
        <v>2898</v>
      </c>
      <c r="F1248" s="5" t="s">
        <v>2899</v>
      </c>
      <c r="G1248" s="5" t="s">
        <v>57</v>
      </c>
    </row>
    <row r="1249" spans="1:10" ht="25.5">
      <c r="A1249" s="5" t="s">
        <v>113</v>
      </c>
      <c r="B1249" s="5" t="s">
        <v>61</v>
      </c>
      <c r="C1249" s="6">
        <v>45582</v>
      </c>
      <c r="D1249" s="7">
        <v>83</v>
      </c>
      <c r="E1249" s="5" t="s">
        <v>2900</v>
      </c>
      <c r="F1249" s="5" t="s">
        <v>2901</v>
      </c>
      <c r="G1249" s="5" t="s">
        <v>10</v>
      </c>
      <c r="H1249" s="5" t="s">
        <v>23</v>
      </c>
      <c r="J1249" s="5" t="s">
        <v>2902</v>
      </c>
    </row>
    <row r="1250" spans="1:10" ht="51">
      <c r="A1250" s="5" t="s">
        <v>113</v>
      </c>
      <c r="B1250" s="5" t="s">
        <v>61</v>
      </c>
      <c r="C1250" s="6">
        <v>45582</v>
      </c>
      <c r="D1250" s="7">
        <v>84</v>
      </c>
      <c r="E1250" s="5" t="s">
        <v>2903</v>
      </c>
      <c r="F1250" s="5" t="s">
        <v>2904</v>
      </c>
      <c r="G1250" s="5" t="s">
        <v>10</v>
      </c>
      <c r="J1250" s="5" t="s">
        <v>2905</v>
      </c>
    </row>
    <row r="1251" spans="1:10" ht="25.5">
      <c r="A1251" s="5" t="s">
        <v>113</v>
      </c>
      <c r="B1251" s="5" t="s">
        <v>61</v>
      </c>
      <c r="C1251" s="6">
        <v>45582</v>
      </c>
      <c r="D1251" s="7">
        <v>85</v>
      </c>
      <c r="E1251" s="5" t="s">
        <v>2906</v>
      </c>
      <c r="F1251" s="5" t="s">
        <v>2907</v>
      </c>
      <c r="G1251" s="5" t="s">
        <v>10</v>
      </c>
      <c r="J1251" s="5" t="s">
        <v>107</v>
      </c>
    </row>
    <row r="1252" spans="1:10" ht="51">
      <c r="A1252" s="5" t="s">
        <v>438</v>
      </c>
      <c r="B1252" s="5" t="s">
        <v>61</v>
      </c>
      <c r="C1252" s="6">
        <v>45615</v>
      </c>
      <c r="D1252" s="7">
        <v>1</v>
      </c>
      <c r="F1252" s="5" t="s">
        <v>2908</v>
      </c>
      <c r="G1252" s="5" t="s">
        <v>55</v>
      </c>
      <c r="J1252" s="5" t="s">
        <v>2909</v>
      </c>
    </row>
    <row r="1253" spans="1:10" ht="38.25">
      <c r="A1253" s="5" t="s">
        <v>438</v>
      </c>
      <c r="B1253" s="5" t="s">
        <v>61</v>
      </c>
      <c r="C1253" s="6">
        <v>45615</v>
      </c>
      <c r="D1253" s="7">
        <v>2</v>
      </c>
      <c r="F1253" s="5" t="s">
        <v>2910</v>
      </c>
      <c r="G1253" s="5" t="s">
        <v>55</v>
      </c>
      <c r="J1253" s="5" t="s">
        <v>2911</v>
      </c>
    </row>
    <row r="1254" spans="1:10" ht="51">
      <c r="A1254" s="5" t="s">
        <v>438</v>
      </c>
      <c r="B1254" s="5" t="s">
        <v>61</v>
      </c>
      <c r="C1254" s="6">
        <v>45615</v>
      </c>
      <c r="D1254" s="7">
        <v>4</v>
      </c>
      <c r="F1254" s="5" t="s">
        <v>2912</v>
      </c>
      <c r="G1254" s="5" t="s">
        <v>56</v>
      </c>
      <c r="H1254" s="5" t="s">
        <v>23</v>
      </c>
    </row>
    <row r="1255" spans="1:10" ht="89.25">
      <c r="A1255" s="5" t="s">
        <v>438</v>
      </c>
      <c r="B1255" s="5" t="s">
        <v>61</v>
      </c>
      <c r="C1255" s="6">
        <v>45615</v>
      </c>
      <c r="D1255" s="7">
        <v>5</v>
      </c>
      <c r="F1255" s="5" t="s">
        <v>2913</v>
      </c>
      <c r="G1255" s="5" t="s">
        <v>56</v>
      </c>
      <c r="H1255" s="5" t="s">
        <v>23</v>
      </c>
    </row>
    <row r="1256" spans="1:10" ht="89.25">
      <c r="A1256" s="5" t="s">
        <v>438</v>
      </c>
      <c r="B1256" s="5" t="s">
        <v>61</v>
      </c>
      <c r="C1256" s="6">
        <v>45615</v>
      </c>
      <c r="D1256" s="7">
        <v>6</v>
      </c>
      <c r="F1256" s="5" t="s">
        <v>2914</v>
      </c>
      <c r="G1256" s="5" t="s">
        <v>56</v>
      </c>
      <c r="H1256" s="5" t="s">
        <v>23</v>
      </c>
    </row>
    <row r="1257" spans="1:10" ht="114.75">
      <c r="A1257" s="5" t="s">
        <v>438</v>
      </c>
      <c r="B1257" s="5" t="s">
        <v>61</v>
      </c>
      <c r="C1257" s="6">
        <v>45615</v>
      </c>
      <c r="D1257" s="7">
        <v>7</v>
      </c>
      <c r="F1257" s="5" t="s">
        <v>2915</v>
      </c>
      <c r="G1257" s="5" t="s">
        <v>56</v>
      </c>
      <c r="H1257" s="5" t="s">
        <v>23</v>
      </c>
      <c r="J1257" s="5" t="s">
        <v>2916</v>
      </c>
    </row>
    <row r="1258" spans="1:10" ht="76.5">
      <c r="A1258" s="5" t="s">
        <v>438</v>
      </c>
      <c r="B1258" s="5" t="s">
        <v>61</v>
      </c>
      <c r="C1258" s="6">
        <v>45615</v>
      </c>
      <c r="D1258" s="7">
        <v>8</v>
      </c>
      <c r="F1258" s="5" t="s">
        <v>2917</v>
      </c>
      <c r="G1258" s="5" t="s">
        <v>10</v>
      </c>
      <c r="H1258" s="5" t="s">
        <v>23</v>
      </c>
    </row>
    <row r="1259" spans="1:10" ht="76.5">
      <c r="A1259" s="5" t="s">
        <v>438</v>
      </c>
      <c r="B1259" s="5" t="s">
        <v>61</v>
      </c>
      <c r="C1259" s="6">
        <v>45615</v>
      </c>
      <c r="D1259" s="7">
        <v>9</v>
      </c>
      <c r="F1259" s="5" t="s">
        <v>2918</v>
      </c>
      <c r="G1259" s="5" t="s">
        <v>10</v>
      </c>
      <c r="H1259" s="5" t="s">
        <v>23</v>
      </c>
    </row>
    <row r="1260" spans="1:10" ht="89.25">
      <c r="A1260" s="5" t="s">
        <v>438</v>
      </c>
      <c r="B1260" s="5" t="s">
        <v>61</v>
      </c>
      <c r="C1260" s="6">
        <v>45615</v>
      </c>
      <c r="D1260" s="7">
        <v>10</v>
      </c>
      <c r="F1260" s="5" t="s">
        <v>2919</v>
      </c>
      <c r="G1260" s="5" t="s">
        <v>57</v>
      </c>
      <c r="J1260" s="5" t="s">
        <v>2920</v>
      </c>
    </row>
    <row r="1261" spans="1:10" ht="63.75">
      <c r="A1261" s="5" t="s">
        <v>438</v>
      </c>
      <c r="B1261" s="5" t="s">
        <v>61</v>
      </c>
      <c r="C1261" s="6">
        <v>45615</v>
      </c>
      <c r="D1261" s="7">
        <v>11</v>
      </c>
      <c r="F1261" s="5" t="s">
        <v>2921</v>
      </c>
      <c r="G1261" s="5" t="s">
        <v>10</v>
      </c>
      <c r="H1261" s="5" t="s">
        <v>23</v>
      </c>
    </row>
    <row r="1262" spans="1:10" ht="89.25">
      <c r="A1262" s="5" t="s">
        <v>438</v>
      </c>
      <c r="B1262" s="5" t="s">
        <v>61</v>
      </c>
      <c r="C1262" s="6">
        <v>45615</v>
      </c>
      <c r="D1262" s="7">
        <v>12</v>
      </c>
      <c r="F1262" s="5" t="s">
        <v>2922</v>
      </c>
      <c r="G1262" s="5" t="s">
        <v>10</v>
      </c>
      <c r="H1262" s="5" t="s">
        <v>2923</v>
      </c>
    </row>
    <row r="1263" spans="1:10" ht="114.75">
      <c r="A1263" s="5" t="s">
        <v>438</v>
      </c>
      <c r="B1263" s="5" t="s">
        <v>61</v>
      </c>
      <c r="C1263" s="6">
        <v>45615</v>
      </c>
      <c r="D1263" s="7">
        <v>13</v>
      </c>
      <c r="F1263" s="5" t="s">
        <v>2924</v>
      </c>
      <c r="G1263" s="5" t="s">
        <v>10</v>
      </c>
      <c r="H1263" s="5" t="s">
        <v>23</v>
      </c>
    </row>
    <row r="1264" spans="1:10" ht="76.5">
      <c r="A1264" s="5" t="s">
        <v>438</v>
      </c>
      <c r="B1264" s="5" t="s">
        <v>61</v>
      </c>
      <c r="C1264" s="6">
        <v>45615</v>
      </c>
      <c r="D1264" s="7">
        <v>14</v>
      </c>
      <c r="F1264" s="5" t="s">
        <v>2925</v>
      </c>
      <c r="G1264" s="5" t="s">
        <v>56</v>
      </c>
      <c r="H1264" s="5" t="s">
        <v>23</v>
      </c>
      <c r="J1264" s="5" t="s">
        <v>2926</v>
      </c>
    </row>
    <row r="1265" spans="1:10" ht="114.75">
      <c r="A1265" s="5" t="s">
        <v>438</v>
      </c>
      <c r="B1265" s="5" t="s">
        <v>61</v>
      </c>
      <c r="C1265" s="6">
        <v>45615</v>
      </c>
      <c r="D1265" s="7">
        <v>15</v>
      </c>
      <c r="F1265" s="5" t="s">
        <v>2927</v>
      </c>
      <c r="G1265" s="5" t="s">
        <v>10</v>
      </c>
      <c r="H1265" s="5" t="s">
        <v>23</v>
      </c>
    </row>
    <row r="1266" spans="1:10" ht="140.25">
      <c r="A1266" s="5" t="s">
        <v>438</v>
      </c>
      <c r="B1266" s="5" t="s">
        <v>61</v>
      </c>
      <c r="C1266" s="6">
        <v>45615</v>
      </c>
      <c r="D1266" s="7">
        <v>16</v>
      </c>
      <c r="F1266" s="5" t="s">
        <v>2928</v>
      </c>
      <c r="G1266" s="5" t="s">
        <v>56</v>
      </c>
      <c r="H1266" s="5" t="s">
        <v>23</v>
      </c>
      <c r="J1266" s="5" t="s">
        <v>105</v>
      </c>
    </row>
    <row r="1267" spans="1:10" ht="127.5">
      <c r="A1267" s="5" t="s">
        <v>438</v>
      </c>
      <c r="B1267" s="5" t="s">
        <v>61</v>
      </c>
      <c r="C1267" s="6">
        <v>45615</v>
      </c>
      <c r="D1267" s="7">
        <v>17</v>
      </c>
      <c r="F1267" s="5" t="s">
        <v>2929</v>
      </c>
      <c r="G1267" s="5" t="s">
        <v>56</v>
      </c>
      <c r="H1267" s="5" t="s">
        <v>23</v>
      </c>
      <c r="J1267" s="5" t="s">
        <v>107</v>
      </c>
    </row>
    <row r="1268" spans="1:10" ht="76.5">
      <c r="A1268" s="5" t="s">
        <v>438</v>
      </c>
      <c r="B1268" s="5" t="s">
        <v>61</v>
      </c>
      <c r="C1268" s="6">
        <v>45615</v>
      </c>
      <c r="D1268" s="7">
        <v>18</v>
      </c>
      <c r="F1268" s="5" t="s">
        <v>2930</v>
      </c>
      <c r="G1268" s="5" t="s">
        <v>10</v>
      </c>
      <c r="H1268" s="5" t="s">
        <v>23</v>
      </c>
    </row>
    <row r="1269" spans="1:10" ht="89.25">
      <c r="A1269" s="5" t="s">
        <v>438</v>
      </c>
      <c r="B1269" s="5" t="s">
        <v>61</v>
      </c>
      <c r="C1269" s="6">
        <v>45615</v>
      </c>
      <c r="D1269" s="7">
        <v>19</v>
      </c>
      <c r="F1269" s="5" t="s">
        <v>2931</v>
      </c>
      <c r="G1269" s="5" t="s">
        <v>10</v>
      </c>
      <c r="H1269" s="5" t="s">
        <v>23</v>
      </c>
    </row>
    <row r="1270" spans="1:10" ht="89.25">
      <c r="A1270" s="5" t="s">
        <v>438</v>
      </c>
      <c r="B1270" s="5" t="s">
        <v>61</v>
      </c>
      <c r="C1270" s="6">
        <v>45615</v>
      </c>
      <c r="D1270" s="7">
        <v>20</v>
      </c>
      <c r="F1270" s="5" t="s">
        <v>2932</v>
      </c>
      <c r="G1270" s="5" t="s">
        <v>56</v>
      </c>
      <c r="H1270" s="5" t="s">
        <v>23</v>
      </c>
      <c r="J1270" s="5" t="s">
        <v>2933</v>
      </c>
    </row>
    <row r="1271" spans="1:10" ht="102">
      <c r="A1271" s="5" t="s">
        <v>438</v>
      </c>
      <c r="B1271" s="5" t="s">
        <v>61</v>
      </c>
      <c r="C1271" s="6">
        <v>45615</v>
      </c>
      <c r="D1271" s="7">
        <v>21</v>
      </c>
      <c r="F1271" s="5" t="s">
        <v>2934</v>
      </c>
      <c r="G1271" s="5" t="s">
        <v>10</v>
      </c>
      <c r="H1271" s="5" t="s">
        <v>23</v>
      </c>
    </row>
    <row r="1272" spans="1:10" ht="76.5">
      <c r="A1272" s="5" t="s">
        <v>438</v>
      </c>
      <c r="B1272" s="5" t="s">
        <v>61</v>
      </c>
      <c r="C1272" s="6">
        <v>45615</v>
      </c>
      <c r="D1272" s="7">
        <v>22</v>
      </c>
      <c r="F1272" s="5" t="s">
        <v>2935</v>
      </c>
      <c r="G1272" s="5" t="s">
        <v>10</v>
      </c>
      <c r="H1272" s="5" t="s">
        <v>23</v>
      </c>
    </row>
    <row r="1273" spans="1:10" ht="89.25">
      <c r="A1273" s="5" t="s">
        <v>438</v>
      </c>
      <c r="B1273" s="5" t="s">
        <v>61</v>
      </c>
      <c r="C1273" s="6">
        <v>45615</v>
      </c>
      <c r="D1273" s="7">
        <v>23</v>
      </c>
      <c r="F1273" s="5" t="s">
        <v>2936</v>
      </c>
      <c r="G1273" s="5" t="s">
        <v>10</v>
      </c>
      <c r="H1273" s="5" t="s">
        <v>23</v>
      </c>
    </row>
    <row r="1274" spans="1:10" ht="140.25">
      <c r="A1274" s="5" t="s">
        <v>438</v>
      </c>
      <c r="B1274" s="5" t="s">
        <v>61</v>
      </c>
      <c r="C1274" s="6">
        <v>45615</v>
      </c>
      <c r="D1274" s="7">
        <v>24</v>
      </c>
      <c r="F1274" s="5" t="s">
        <v>2937</v>
      </c>
      <c r="G1274" s="5" t="s">
        <v>10</v>
      </c>
      <c r="H1274" s="5" t="s">
        <v>23</v>
      </c>
    </row>
    <row r="1275" spans="1:10" ht="102">
      <c r="A1275" s="5" t="s">
        <v>438</v>
      </c>
      <c r="B1275" s="5" t="s">
        <v>61</v>
      </c>
      <c r="C1275" s="6">
        <v>45615</v>
      </c>
      <c r="D1275" s="7">
        <v>25</v>
      </c>
      <c r="F1275" s="5" t="s">
        <v>2938</v>
      </c>
      <c r="G1275" s="5" t="s">
        <v>56</v>
      </c>
      <c r="H1275" s="5" t="s">
        <v>23</v>
      </c>
      <c r="J1275" s="5" t="s">
        <v>2939</v>
      </c>
    </row>
    <row r="1276" spans="1:10" ht="102">
      <c r="A1276" s="5" t="s">
        <v>438</v>
      </c>
      <c r="B1276" s="5" t="s">
        <v>61</v>
      </c>
      <c r="C1276" s="6">
        <v>45615</v>
      </c>
      <c r="D1276" s="7">
        <v>26</v>
      </c>
      <c r="F1276" s="5" t="s">
        <v>2940</v>
      </c>
      <c r="G1276" s="5" t="s">
        <v>10</v>
      </c>
      <c r="H1276" s="5" t="s">
        <v>23</v>
      </c>
    </row>
    <row r="1277" spans="1:10" ht="114.75">
      <c r="A1277" s="5" t="s">
        <v>438</v>
      </c>
      <c r="B1277" s="5" t="s">
        <v>61</v>
      </c>
      <c r="C1277" s="6">
        <v>45615</v>
      </c>
      <c r="D1277" s="7">
        <v>27</v>
      </c>
      <c r="F1277" s="5" t="s">
        <v>2941</v>
      </c>
      <c r="G1277" s="5" t="s">
        <v>10</v>
      </c>
      <c r="H1277" s="5" t="s">
        <v>23</v>
      </c>
    </row>
    <row r="1278" spans="1:10" ht="153">
      <c r="A1278" s="5" t="s">
        <v>438</v>
      </c>
      <c r="B1278" s="5" t="s">
        <v>61</v>
      </c>
      <c r="C1278" s="6">
        <v>45615</v>
      </c>
      <c r="D1278" s="7">
        <v>28</v>
      </c>
      <c r="F1278" s="5" t="s">
        <v>2942</v>
      </c>
      <c r="G1278" s="5" t="s">
        <v>56</v>
      </c>
      <c r="H1278" s="5" t="s">
        <v>2943</v>
      </c>
      <c r="J1278" s="5" t="s">
        <v>2944</v>
      </c>
    </row>
    <row r="1279" spans="1:10" ht="102">
      <c r="A1279" s="5" t="s">
        <v>438</v>
      </c>
      <c r="B1279" s="5" t="s">
        <v>61</v>
      </c>
      <c r="C1279" s="6">
        <v>45615</v>
      </c>
      <c r="D1279" s="7">
        <v>29</v>
      </c>
      <c r="F1279" s="5" t="s">
        <v>2945</v>
      </c>
      <c r="G1279" s="5" t="s">
        <v>10</v>
      </c>
      <c r="H1279" s="5" t="s">
        <v>23</v>
      </c>
    </row>
    <row r="1280" spans="1:10" ht="114.75">
      <c r="A1280" s="5" t="s">
        <v>438</v>
      </c>
      <c r="B1280" s="5" t="s">
        <v>61</v>
      </c>
      <c r="C1280" s="6">
        <v>45615</v>
      </c>
      <c r="D1280" s="7">
        <v>30</v>
      </c>
      <c r="F1280" s="5" t="s">
        <v>2946</v>
      </c>
      <c r="G1280" s="5" t="s">
        <v>10</v>
      </c>
      <c r="H1280" s="5" t="s">
        <v>23</v>
      </c>
    </row>
    <row r="1281" spans="1:10" ht="165.75">
      <c r="A1281" s="5" t="s">
        <v>438</v>
      </c>
      <c r="B1281" s="5" t="s">
        <v>61</v>
      </c>
      <c r="C1281" s="6">
        <v>45615</v>
      </c>
      <c r="D1281" s="7">
        <v>31</v>
      </c>
      <c r="F1281" s="5" t="s">
        <v>2947</v>
      </c>
      <c r="G1281" s="5" t="s">
        <v>10</v>
      </c>
      <c r="H1281" s="5" t="s">
        <v>2948</v>
      </c>
    </row>
    <row r="1282" spans="1:10" ht="76.5">
      <c r="A1282" s="5" t="s">
        <v>438</v>
      </c>
      <c r="B1282" s="5" t="s">
        <v>61</v>
      </c>
      <c r="C1282" s="6">
        <v>45615</v>
      </c>
      <c r="D1282" s="7">
        <v>32</v>
      </c>
      <c r="F1282" s="5" t="s">
        <v>2949</v>
      </c>
      <c r="G1282" s="5" t="s">
        <v>56</v>
      </c>
      <c r="H1282" s="5" t="s">
        <v>42</v>
      </c>
      <c r="J1282" s="5" t="s">
        <v>2950</v>
      </c>
    </row>
    <row r="1283" spans="1:10" ht="165.75">
      <c r="A1283" s="5" t="s">
        <v>438</v>
      </c>
      <c r="B1283" s="5" t="s">
        <v>61</v>
      </c>
      <c r="C1283" s="6">
        <v>45615</v>
      </c>
      <c r="D1283" s="7">
        <v>33</v>
      </c>
      <c r="F1283" s="5" t="s">
        <v>2951</v>
      </c>
      <c r="G1283" s="5" t="s">
        <v>56</v>
      </c>
      <c r="H1283" s="5" t="s">
        <v>23</v>
      </c>
    </row>
    <row r="1284" spans="1:10" ht="140.25">
      <c r="A1284" s="5" t="s">
        <v>438</v>
      </c>
      <c r="B1284" s="5" t="s">
        <v>61</v>
      </c>
      <c r="C1284" s="6">
        <v>45615</v>
      </c>
      <c r="D1284" s="7">
        <v>34</v>
      </c>
      <c r="F1284" s="5" t="s">
        <v>2952</v>
      </c>
      <c r="G1284" s="5" t="s">
        <v>56</v>
      </c>
      <c r="H1284" s="5" t="s">
        <v>42</v>
      </c>
      <c r="J1284" s="5" t="s">
        <v>2953</v>
      </c>
    </row>
    <row r="1285" spans="1:10" ht="76.5">
      <c r="A1285" s="5" t="s">
        <v>438</v>
      </c>
      <c r="B1285" s="5" t="s">
        <v>61</v>
      </c>
      <c r="C1285" s="6">
        <v>45615</v>
      </c>
      <c r="D1285" s="7">
        <v>35</v>
      </c>
      <c r="F1285" s="5" t="s">
        <v>2954</v>
      </c>
      <c r="G1285" s="5" t="s">
        <v>10</v>
      </c>
      <c r="H1285" s="5" t="s">
        <v>23</v>
      </c>
    </row>
    <row r="1286" spans="1:10" ht="89.25">
      <c r="A1286" s="5" t="s">
        <v>438</v>
      </c>
      <c r="B1286" s="5" t="s">
        <v>61</v>
      </c>
      <c r="C1286" s="6">
        <v>45615</v>
      </c>
      <c r="D1286" s="7">
        <v>36</v>
      </c>
      <c r="F1286" s="5" t="s">
        <v>2955</v>
      </c>
      <c r="G1286" s="5" t="s">
        <v>56</v>
      </c>
      <c r="H1286" s="5" t="s">
        <v>23</v>
      </c>
      <c r="J1286" s="5" t="s">
        <v>2956</v>
      </c>
    </row>
    <row r="1287" spans="1:10" ht="76.5">
      <c r="A1287" s="5" t="s">
        <v>438</v>
      </c>
      <c r="B1287" s="5" t="s">
        <v>61</v>
      </c>
      <c r="C1287" s="6">
        <v>45615</v>
      </c>
      <c r="D1287" s="7">
        <v>37</v>
      </c>
      <c r="F1287" s="5" t="s">
        <v>2957</v>
      </c>
      <c r="G1287" s="5" t="s">
        <v>56</v>
      </c>
      <c r="H1287" s="5" t="s">
        <v>23</v>
      </c>
      <c r="J1287" s="5" t="s">
        <v>2958</v>
      </c>
    </row>
    <row r="1288" spans="1:10" ht="76.5">
      <c r="A1288" s="5" t="s">
        <v>438</v>
      </c>
      <c r="B1288" s="5" t="s">
        <v>61</v>
      </c>
      <c r="C1288" s="6">
        <v>45615</v>
      </c>
      <c r="D1288" s="7">
        <v>38</v>
      </c>
      <c r="F1288" s="5" t="s">
        <v>2959</v>
      </c>
      <c r="G1288" s="5" t="s">
        <v>55</v>
      </c>
      <c r="J1288" s="5" t="s">
        <v>2960</v>
      </c>
    </row>
    <row r="1289" spans="1:10" ht="89.25">
      <c r="A1289" s="5" t="s">
        <v>438</v>
      </c>
      <c r="B1289" s="5" t="s">
        <v>61</v>
      </c>
      <c r="C1289" s="6">
        <v>45615</v>
      </c>
      <c r="D1289" s="7">
        <v>39</v>
      </c>
      <c r="F1289" s="5" t="s">
        <v>2961</v>
      </c>
      <c r="G1289" s="5" t="s">
        <v>10</v>
      </c>
      <c r="H1289" s="5" t="s">
        <v>23</v>
      </c>
    </row>
    <row r="1290" spans="1:10" ht="89.25">
      <c r="A1290" s="5" t="s">
        <v>438</v>
      </c>
      <c r="B1290" s="5" t="s">
        <v>61</v>
      </c>
      <c r="C1290" s="6">
        <v>45615</v>
      </c>
      <c r="D1290" s="7">
        <v>40</v>
      </c>
      <c r="F1290" s="5" t="s">
        <v>2962</v>
      </c>
      <c r="G1290" s="5" t="s">
        <v>10</v>
      </c>
      <c r="H1290" s="5" t="s">
        <v>23</v>
      </c>
    </row>
    <row r="1291" spans="1:10" ht="76.5">
      <c r="A1291" s="5" t="s">
        <v>438</v>
      </c>
      <c r="B1291" s="5" t="s">
        <v>61</v>
      </c>
      <c r="C1291" s="6">
        <v>45615</v>
      </c>
      <c r="D1291" s="7">
        <v>41</v>
      </c>
      <c r="F1291" s="5" t="s">
        <v>2963</v>
      </c>
      <c r="G1291" s="5" t="s">
        <v>10</v>
      </c>
      <c r="H1291" s="5" t="s">
        <v>23</v>
      </c>
    </row>
    <row r="1292" spans="1:10" ht="102">
      <c r="A1292" s="5" t="s">
        <v>438</v>
      </c>
      <c r="B1292" s="5" t="s">
        <v>61</v>
      </c>
      <c r="C1292" s="6">
        <v>45615</v>
      </c>
      <c r="D1292" s="7">
        <v>42</v>
      </c>
      <c r="F1292" s="5" t="s">
        <v>2964</v>
      </c>
      <c r="G1292" s="5" t="s">
        <v>10</v>
      </c>
      <c r="H1292" s="5" t="s">
        <v>23</v>
      </c>
    </row>
    <row r="1293" spans="1:10" ht="114.75">
      <c r="A1293" s="5" t="s">
        <v>438</v>
      </c>
      <c r="B1293" s="5" t="s">
        <v>61</v>
      </c>
      <c r="C1293" s="6">
        <v>45615</v>
      </c>
      <c r="D1293" s="7">
        <v>43</v>
      </c>
      <c r="F1293" s="5" t="s">
        <v>2965</v>
      </c>
      <c r="G1293" s="5" t="s">
        <v>10</v>
      </c>
      <c r="H1293" s="5" t="s">
        <v>23</v>
      </c>
    </row>
    <row r="1294" spans="1:10" ht="89.25">
      <c r="A1294" s="5" t="s">
        <v>438</v>
      </c>
      <c r="B1294" s="5" t="s">
        <v>61</v>
      </c>
      <c r="C1294" s="6">
        <v>45615</v>
      </c>
      <c r="D1294" s="7">
        <v>44</v>
      </c>
      <c r="F1294" s="5" t="s">
        <v>2966</v>
      </c>
      <c r="G1294" s="5" t="s">
        <v>10</v>
      </c>
      <c r="H1294" s="5" t="s">
        <v>23</v>
      </c>
    </row>
    <row r="1295" spans="1:10" ht="153">
      <c r="A1295" s="5" t="s">
        <v>438</v>
      </c>
      <c r="B1295" s="5" t="s">
        <v>61</v>
      </c>
      <c r="C1295" s="6">
        <v>45615</v>
      </c>
      <c r="D1295" s="7">
        <v>45</v>
      </c>
      <c r="F1295" s="5" t="s">
        <v>2967</v>
      </c>
      <c r="G1295" s="5" t="s">
        <v>10</v>
      </c>
      <c r="H1295" s="5" t="s">
        <v>23</v>
      </c>
    </row>
    <row r="1296" spans="1:10" ht="114.75">
      <c r="A1296" s="5" t="s">
        <v>438</v>
      </c>
      <c r="B1296" s="5" t="s">
        <v>61</v>
      </c>
      <c r="C1296" s="6">
        <v>45615</v>
      </c>
      <c r="D1296" s="7">
        <v>46</v>
      </c>
      <c r="F1296" s="5" t="s">
        <v>2968</v>
      </c>
      <c r="G1296" s="5" t="s">
        <v>3755</v>
      </c>
      <c r="H1296" s="5" t="s">
        <v>23</v>
      </c>
    </row>
    <row r="1297" spans="1:8" ht="114.75">
      <c r="A1297" s="5" t="s">
        <v>438</v>
      </c>
      <c r="B1297" s="5" t="s">
        <v>61</v>
      </c>
      <c r="C1297" s="6">
        <v>45615</v>
      </c>
      <c r="D1297" s="7">
        <v>47</v>
      </c>
      <c r="F1297" s="5" t="s">
        <v>2969</v>
      </c>
      <c r="G1297" s="5" t="s">
        <v>3755</v>
      </c>
      <c r="H1297" s="5" t="s">
        <v>23</v>
      </c>
    </row>
    <row r="1298" spans="1:8" ht="114.75">
      <c r="A1298" s="5" t="s">
        <v>438</v>
      </c>
      <c r="B1298" s="5" t="s">
        <v>61</v>
      </c>
      <c r="C1298" s="6">
        <v>45615</v>
      </c>
      <c r="D1298" s="7">
        <v>48</v>
      </c>
      <c r="F1298" s="5" t="s">
        <v>2970</v>
      </c>
      <c r="G1298" s="5" t="s">
        <v>3755</v>
      </c>
      <c r="H1298" s="5" t="s">
        <v>23</v>
      </c>
    </row>
    <row r="1299" spans="1:8" ht="114.75">
      <c r="A1299" s="5" t="s">
        <v>438</v>
      </c>
      <c r="B1299" s="5" t="s">
        <v>61</v>
      </c>
      <c r="C1299" s="6">
        <v>45615</v>
      </c>
      <c r="D1299" s="7">
        <v>49</v>
      </c>
      <c r="F1299" s="5" t="s">
        <v>2971</v>
      </c>
      <c r="G1299" s="5" t="s">
        <v>3755</v>
      </c>
      <c r="H1299" s="5" t="s">
        <v>23</v>
      </c>
    </row>
    <row r="1300" spans="1:8" ht="140.25">
      <c r="A1300" s="5" t="s">
        <v>438</v>
      </c>
      <c r="B1300" s="5" t="s">
        <v>61</v>
      </c>
      <c r="C1300" s="6">
        <v>45615</v>
      </c>
      <c r="D1300" s="7">
        <v>50</v>
      </c>
      <c r="F1300" s="5" t="s">
        <v>2972</v>
      </c>
      <c r="G1300" s="5" t="s">
        <v>3755</v>
      </c>
      <c r="H1300" s="5" t="s">
        <v>2973</v>
      </c>
    </row>
    <row r="1301" spans="1:8" ht="178.5">
      <c r="A1301" s="5" t="s">
        <v>438</v>
      </c>
      <c r="B1301" s="5" t="s">
        <v>61</v>
      </c>
      <c r="C1301" s="6">
        <v>45615</v>
      </c>
      <c r="D1301" s="7">
        <v>51</v>
      </c>
      <c r="F1301" s="5" t="s">
        <v>2974</v>
      </c>
      <c r="G1301" s="5" t="s">
        <v>3755</v>
      </c>
      <c r="H1301" s="5" t="s">
        <v>2975</v>
      </c>
    </row>
    <row r="1302" spans="1:8" ht="38.25">
      <c r="A1302" s="5" t="s">
        <v>438</v>
      </c>
      <c r="B1302" s="5" t="s">
        <v>61</v>
      </c>
      <c r="C1302" s="6">
        <v>45615</v>
      </c>
      <c r="D1302" s="7">
        <v>52</v>
      </c>
      <c r="F1302" s="5" t="s">
        <v>2976</v>
      </c>
      <c r="G1302" s="5" t="s">
        <v>3755</v>
      </c>
      <c r="H1302" s="5" t="s">
        <v>2698</v>
      </c>
    </row>
    <row r="1303" spans="1:8" ht="102">
      <c r="A1303" s="5" t="s">
        <v>438</v>
      </c>
      <c r="B1303" s="5" t="s">
        <v>61</v>
      </c>
      <c r="C1303" s="6">
        <v>45615</v>
      </c>
      <c r="D1303" s="7">
        <v>53</v>
      </c>
      <c r="F1303" s="5" t="s">
        <v>2977</v>
      </c>
      <c r="G1303" s="5" t="s">
        <v>3755</v>
      </c>
      <c r="H1303" s="5" t="s">
        <v>23</v>
      </c>
    </row>
    <row r="1304" spans="1:8" ht="63.75">
      <c r="A1304" s="5" t="s">
        <v>438</v>
      </c>
      <c r="B1304" s="5" t="s">
        <v>61</v>
      </c>
      <c r="C1304" s="6">
        <v>45615</v>
      </c>
      <c r="D1304" s="7">
        <v>54</v>
      </c>
      <c r="F1304" s="5" t="s">
        <v>2978</v>
      </c>
      <c r="G1304" s="5" t="s">
        <v>3755</v>
      </c>
      <c r="H1304" s="5" t="s">
        <v>23</v>
      </c>
    </row>
    <row r="1305" spans="1:8" ht="63.75">
      <c r="A1305" s="5" t="s">
        <v>438</v>
      </c>
      <c r="B1305" s="5" t="s">
        <v>61</v>
      </c>
      <c r="C1305" s="6">
        <v>45615</v>
      </c>
      <c r="D1305" s="7">
        <v>55</v>
      </c>
      <c r="F1305" s="5" t="s">
        <v>2979</v>
      </c>
      <c r="G1305" s="5" t="s">
        <v>10</v>
      </c>
      <c r="H1305" s="5" t="s">
        <v>23</v>
      </c>
    </row>
    <row r="1306" spans="1:8" ht="76.5">
      <c r="A1306" s="5" t="s">
        <v>438</v>
      </c>
      <c r="B1306" s="5" t="s">
        <v>61</v>
      </c>
      <c r="C1306" s="6">
        <v>45615</v>
      </c>
      <c r="D1306" s="7">
        <v>56</v>
      </c>
      <c r="F1306" s="5" t="s">
        <v>2980</v>
      </c>
      <c r="G1306" s="5" t="s">
        <v>10</v>
      </c>
      <c r="H1306" s="5" t="s">
        <v>23</v>
      </c>
    </row>
    <row r="1307" spans="1:8" ht="89.25">
      <c r="A1307" s="5" t="s">
        <v>438</v>
      </c>
      <c r="B1307" s="5" t="s">
        <v>61</v>
      </c>
      <c r="C1307" s="6">
        <v>45615</v>
      </c>
      <c r="D1307" s="7">
        <v>57</v>
      </c>
      <c r="F1307" s="5" t="s">
        <v>2981</v>
      </c>
      <c r="G1307" s="5" t="s">
        <v>10</v>
      </c>
      <c r="H1307" s="5" t="s">
        <v>23</v>
      </c>
    </row>
    <row r="1308" spans="1:8" ht="102">
      <c r="A1308" s="5" t="s">
        <v>438</v>
      </c>
      <c r="B1308" s="5" t="s">
        <v>61</v>
      </c>
      <c r="C1308" s="6">
        <v>45615</v>
      </c>
      <c r="D1308" s="7">
        <v>58</v>
      </c>
      <c r="F1308" s="5" t="s">
        <v>2982</v>
      </c>
      <c r="G1308" s="5" t="s">
        <v>10</v>
      </c>
      <c r="H1308" s="5" t="s">
        <v>23</v>
      </c>
    </row>
    <row r="1309" spans="1:8" ht="76.5">
      <c r="A1309" s="5" t="s">
        <v>438</v>
      </c>
      <c r="B1309" s="5" t="s">
        <v>61</v>
      </c>
      <c r="C1309" s="6">
        <v>45615</v>
      </c>
      <c r="D1309" s="7">
        <v>59</v>
      </c>
      <c r="F1309" s="5" t="s">
        <v>2983</v>
      </c>
      <c r="G1309" s="5" t="s">
        <v>10</v>
      </c>
      <c r="H1309" s="5" t="s">
        <v>23</v>
      </c>
    </row>
    <row r="1310" spans="1:8" ht="63.75">
      <c r="A1310" s="5" t="s">
        <v>438</v>
      </c>
      <c r="B1310" s="5" t="s">
        <v>61</v>
      </c>
      <c r="C1310" s="6">
        <v>45615</v>
      </c>
      <c r="D1310" s="7">
        <v>60</v>
      </c>
      <c r="F1310" s="5" t="s">
        <v>2984</v>
      </c>
      <c r="G1310" s="5" t="s">
        <v>10</v>
      </c>
      <c r="H1310" s="5" t="s">
        <v>23</v>
      </c>
    </row>
    <row r="1311" spans="1:8" ht="63.75">
      <c r="A1311" s="5" t="s">
        <v>438</v>
      </c>
      <c r="B1311" s="5" t="s">
        <v>61</v>
      </c>
      <c r="C1311" s="6">
        <v>45615</v>
      </c>
      <c r="D1311" s="7">
        <v>61</v>
      </c>
      <c r="F1311" s="5" t="s">
        <v>2985</v>
      </c>
      <c r="G1311" s="5" t="s">
        <v>10</v>
      </c>
      <c r="H1311" s="5" t="s">
        <v>23</v>
      </c>
    </row>
    <row r="1312" spans="1:8" ht="51">
      <c r="A1312" s="58" t="s">
        <v>2986</v>
      </c>
      <c r="B1312" s="5" t="s">
        <v>61</v>
      </c>
      <c r="C1312" s="6">
        <v>45622</v>
      </c>
      <c r="D1312" s="7">
        <v>1</v>
      </c>
      <c r="F1312" s="5" t="s">
        <v>2987</v>
      </c>
      <c r="G1312" s="5" t="s">
        <v>56</v>
      </c>
      <c r="H1312" s="5" t="s">
        <v>2988</v>
      </c>
    </row>
    <row r="1313" spans="1:11" ht="63.75">
      <c r="A1313" s="58" t="s">
        <v>2986</v>
      </c>
      <c r="B1313" s="5" t="s">
        <v>61</v>
      </c>
      <c r="C1313" s="6">
        <v>45622</v>
      </c>
      <c r="D1313" s="7">
        <v>2</v>
      </c>
      <c r="F1313" s="5" t="s">
        <v>2989</v>
      </c>
      <c r="G1313" s="5" t="s">
        <v>56</v>
      </c>
      <c r="H1313" s="5" t="s">
        <v>2990</v>
      </c>
    </row>
    <row r="1314" spans="1:11" ht="89.25">
      <c r="A1314" s="5" t="s">
        <v>438</v>
      </c>
      <c r="B1314" s="5" t="s">
        <v>61</v>
      </c>
      <c r="C1314" s="6">
        <v>45623</v>
      </c>
      <c r="D1314" s="7">
        <v>1</v>
      </c>
      <c r="F1314" s="5" t="s">
        <v>2991</v>
      </c>
      <c r="G1314" s="5" t="s">
        <v>10</v>
      </c>
      <c r="H1314" s="5" t="s">
        <v>2992</v>
      </c>
      <c r="J1314" s="5">
        <v>1</v>
      </c>
      <c r="K1314" s="5" t="s">
        <v>2993</v>
      </c>
    </row>
    <row r="1315" spans="1:11" ht="76.5">
      <c r="A1315" s="5" t="s">
        <v>438</v>
      </c>
      <c r="B1315" s="5" t="s">
        <v>61</v>
      </c>
      <c r="C1315" s="6">
        <v>45623</v>
      </c>
      <c r="D1315" s="7">
        <v>2</v>
      </c>
      <c r="F1315" s="5" t="s">
        <v>2994</v>
      </c>
      <c r="G1315" s="5" t="s">
        <v>10</v>
      </c>
      <c r="H1315" s="5" t="s">
        <v>2995</v>
      </c>
      <c r="K1315" s="5" t="s">
        <v>2996</v>
      </c>
    </row>
    <row r="1316" spans="1:11" ht="89.25">
      <c r="A1316" s="5" t="s">
        <v>438</v>
      </c>
      <c r="B1316" s="5" t="s">
        <v>61</v>
      </c>
      <c r="C1316" s="6">
        <v>45623</v>
      </c>
      <c r="D1316" s="7">
        <v>3</v>
      </c>
      <c r="F1316" s="5" t="s">
        <v>2997</v>
      </c>
      <c r="G1316" s="5" t="s">
        <v>10</v>
      </c>
      <c r="H1316" s="5" t="s">
        <v>2998</v>
      </c>
    </row>
    <row r="1317" spans="1:11" ht="51">
      <c r="A1317" s="5" t="s">
        <v>438</v>
      </c>
      <c r="B1317" s="5" t="s">
        <v>61</v>
      </c>
      <c r="C1317" s="6">
        <v>45623</v>
      </c>
      <c r="D1317" s="7">
        <v>4</v>
      </c>
      <c r="F1317" s="5" t="s">
        <v>2999</v>
      </c>
      <c r="G1317" s="5" t="s">
        <v>10</v>
      </c>
      <c r="H1317" s="5" t="s">
        <v>3000</v>
      </c>
    </row>
    <row r="1318" spans="1:11" ht="140.25">
      <c r="A1318" s="5" t="s">
        <v>438</v>
      </c>
      <c r="B1318" s="5" t="s">
        <v>61</v>
      </c>
      <c r="C1318" s="6">
        <v>45623</v>
      </c>
      <c r="D1318" s="7">
        <v>5</v>
      </c>
      <c r="F1318" s="5" t="s">
        <v>3001</v>
      </c>
      <c r="G1318" s="5" t="s">
        <v>10</v>
      </c>
      <c r="H1318" s="5" t="s">
        <v>3002</v>
      </c>
      <c r="K1318" s="5" t="s">
        <v>3003</v>
      </c>
    </row>
    <row r="1319" spans="1:11" ht="51">
      <c r="A1319" s="5" t="s">
        <v>438</v>
      </c>
      <c r="B1319" s="5" t="s">
        <v>61</v>
      </c>
      <c r="C1319" s="6">
        <v>45623</v>
      </c>
      <c r="D1319" s="7">
        <v>6</v>
      </c>
      <c r="F1319" s="5" t="s">
        <v>3004</v>
      </c>
      <c r="G1319" s="5" t="s">
        <v>10</v>
      </c>
      <c r="H1319" s="5" t="s">
        <v>3005</v>
      </c>
      <c r="K1319" s="5" t="s">
        <v>3006</v>
      </c>
    </row>
    <row r="1320" spans="1:11" ht="38.25">
      <c r="A1320" s="5" t="s">
        <v>438</v>
      </c>
      <c r="B1320" s="5" t="s">
        <v>61</v>
      </c>
      <c r="C1320" s="6">
        <v>45623</v>
      </c>
      <c r="D1320" s="7">
        <v>7</v>
      </c>
      <c r="F1320" s="5" t="s">
        <v>3007</v>
      </c>
      <c r="G1320" s="5" t="s">
        <v>10</v>
      </c>
      <c r="H1320" s="5" t="s">
        <v>3008</v>
      </c>
      <c r="K1320" s="5" t="s">
        <v>3009</v>
      </c>
    </row>
    <row r="1321" spans="1:11" ht="51">
      <c r="A1321" s="5" t="s">
        <v>438</v>
      </c>
      <c r="B1321" s="5" t="s">
        <v>61</v>
      </c>
      <c r="C1321" s="6">
        <v>45623</v>
      </c>
      <c r="D1321" s="7">
        <v>8</v>
      </c>
      <c r="F1321" s="5" t="s">
        <v>3010</v>
      </c>
      <c r="G1321" s="5" t="s">
        <v>10</v>
      </c>
      <c r="H1321" s="5" t="s">
        <v>3011</v>
      </c>
      <c r="K1321" s="5" t="s">
        <v>3006</v>
      </c>
    </row>
    <row r="1322" spans="1:11" ht="51">
      <c r="A1322" s="5" t="s">
        <v>438</v>
      </c>
      <c r="B1322" s="5" t="s">
        <v>61</v>
      </c>
      <c r="C1322" s="6">
        <v>45623</v>
      </c>
      <c r="D1322" s="7">
        <v>9</v>
      </c>
      <c r="F1322" s="5" t="s">
        <v>3012</v>
      </c>
      <c r="G1322" s="5" t="s">
        <v>10</v>
      </c>
      <c r="H1322" s="5" t="s">
        <v>3013</v>
      </c>
      <c r="K1322" s="5" t="s">
        <v>3014</v>
      </c>
    </row>
    <row r="1323" spans="1:11" ht="51">
      <c r="A1323" s="5" t="s">
        <v>438</v>
      </c>
      <c r="B1323" s="5" t="s">
        <v>61</v>
      </c>
      <c r="C1323" s="6">
        <v>45623</v>
      </c>
      <c r="D1323" s="7">
        <v>10</v>
      </c>
      <c r="F1323" s="5" t="s">
        <v>3015</v>
      </c>
      <c r="G1323" s="5" t="s">
        <v>10</v>
      </c>
      <c r="H1323" s="5" t="s">
        <v>3016</v>
      </c>
    </row>
    <row r="1324" spans="1:11" ht="63.75">
      <c r="A1324" s="5" t="s">
        <v>438</v>
      </c>
      <c r="B1324" s="5" t="s">
        <v>61</v>
      </c>
      <c r="C1324" s="6">
        <v>45623</v>
      </c>
      <c r="D1324" s="7">
        <v>11</v>
      </c>
      <c r="F1324" s="5" t="s">
        <v>3017</v>
      </c>
      <c r="G1324" s="5" t="s">
        <v>10</v>
      </c>
      <c r="H1324" s="5" t="s">
        <v>3018</v>
      </c>
      <c r="K1324" s="5" t="s">
        <v>3019</v>
      </c>
    </row>
    <row r="1325" spans="1:11" ht="38.25">
      <c r="A1325" s="5" t="s">
        <v>438</v>
      </c>
      <c r="B1325" s="5" t="s">
        <v>61</v>
      </c>
      <c r="C1325" s="6">
        <v>45623</v>
      </c>
      <c r="D1325" s="7">
        <v>12</v>
      </c>
      <c r="F1325" s="5" t="s">
        <v>3020</v>
      </c>
      <c r="G1325" s="5" t="s">
        <v>34</v>
      </c>
    </row>
    <row r="1326" spans="1:11" ht="89.25">
      <c r="A1326" s="5" t="s">
        <v>438</v>
      </c>
      <c r="B1326" s="5" t="s">
        <v>61</v>
      </c>
      <c r="C1326" s="6">
        <v>45623</v>
      </c>
      <c r="D1326" s="7">
        <v>13</v>
      </c>
      <c r="F1326" s="5" t="s">
        <v>3021</v>
      </c>
      <c r="G1326" s="5" t="s">
        <v>34</v>
      </c>
    </row>
    <row r="1327" spans="1:11" ht="63.75">
      <c r="A1327" s="5" t="s">
        <v>438</v>
      </c>
      <c r="B1327" s="5" t="s">
        <v>61</v>
      </c>
      <c r="C1327" s="6">
        <v>45623</v>
      </c>
      <c r="D1327" s="7">
        <v>14</v>
      </c>
      <c r="F1327" s="5" t="s">
        <v>3022</v>
      </c>
      <c r="G1327" s="5" t="s">
        <v>10</v>
      </c>
      <c r="H1327" s="5" t="s">
        <v>3023</v>
      </c>
    </row>
    <row r="1328" spans="1:11" ht="63.75">
      <c r="A1328" s="5" t="s">
        <v>438</v>
      </c>
      <c r="B1328" s="5" t="s">
        <v>61</v>
      </c>
      <c r="C1328" s="6">
        <v>45623</v>
      </c>
      <c r="D1328" s="7">
        <v>15</v>
      </c>
      <c r="F1328" s="5" t="s">
        <v>3024</v>
      </c>
      <c r="G1328" s="5" t="s">
        <v>10</v>
      </c>
      <c r="H1328" s="5" t="s">
        <v>3025</v>
      </c>
    </row>
    <row r="1329" spans="1:11" ht="51">
      <c r="A1329" s="5" t="s">
        <v>438</v>
      </c>
      <c r="B1329" s="5" t="s">
        <v>61</v>
      </c>
      <c r="C1329" s="6">
        <v>45623</v>
      </c>
      <c r="D1329" s="7">
        <v>16</v>
      </c>
      <c r="F1329" s="5" t="s">
        <v>3026</v>
      </c>
      <c r="G1329" s="5" t="s">
        <v>10</v>
      </c>
      <c r="H1329" s="5" t="s">
        <v>3027</v>
      </c>
    </row>
    <row r="1330" spans="1:11" ht="63.75">
      <c r="A1330" s="5" t="s">
        <v>438</v>
      </c>
      <c r="B1330" s="5" t="s">
        <v>61</v>
      </c>
      <c r="C1330" s="6">
        <v>45623</v>
      </c>
      <c r="D1330" s="7">
        <v>17</v>
      </c>
      <c r="F1330" s="5" t="s">
        <v>3028</v>
      </c>
      <c r="G1330" s="5" t="s">
        <v>10</v>
      </c>
      <c r="H1330" s="5" t="s">
        <v>3029</v>
      </c>
      <c r="K1330" s="5" t="s">
        <v>3030</v>
      </c>
    </row>
    <row r="1331" spans="1:11" ht="38.25">
      <c r="A1331" s="5" t="s">
        <v>438</v>
      </c>
      <c r="B1331" s="5" t="s">
        <v>61</v>
      </c>
      <c r="C1331" s="6">
        <v>45623</v>
      </c>
      <c r="D1331" s="7">
        <v>18</v>
      </c>
      <c r="F1331" s="5" t="s">
        <v>3031</v>
      </c>
      <c r="G1331" s="5" t="s">
        <v>34</v>
      </c>
    </row>
    <row r="1332" spans="1:11" ht="63.75">
      <c r="A1332" s="5" t="s">
        <v>438</v>
      </c>
      <c r="B1332" s="5" t="s">
        <v>61</v>
      </c>
      <c r="C1332" s="6">
        <v>45623</v>
      </c>
      <c r="D1332" s="7">
        <v>19</v>
      </c>
      <c r="F1332" s="5" t="s">
        <v>3032</v>
      </c>
      <c r="G1332" s="5" t="s">
        <v>34</v>
      </c>
    </row>
    <row r="1333" spans="1:11" ht="51">
      <c r="A1333" s="5" t="s">
        <v>438</v>
      </c>
      <c r="B1333" s="5" t="s">
        <v>61</v>
      </c>
      <c r="C1333" s="6">
        <v>45623</v>
      </c>
      <c r="D1333" s="7">
        <v>20</v>
      </c>
      <c r="F1333" s="5" t="s">
        <v>3033</v>
      </c>
      <c r="G1333" s="5" t="s">
        <v>34</v>
      </c>
    </row>
    <row r="1334" spans="1:11" ht="51">
      <c r="A1334" s="5" t="s">
        <v>438</v>
      </c>
      <c r="B1334" s="5" t="s">
        <v>61</v>
      </c>
      <c r="C1334" s="6">
        <v>45623</v>
      </c>
      <c r="D1334" s="7">
        <v>21</v>
      </c>
      <c r="F1334" s="5" t="s">
        <v>3034</v>
      </c>
      <c r="G1334" s="5" t="s">
        <v>34</v>
      </c>
    </row>
    <row r="1335" spans="1:11" ht="51">
      <c r="A1335" s="5" t="s">
        <v>438</v>
      </c>
      <c r="B1335" s="5" t="s">
        <v>61</v>
      </c>
      <c r="C1335" s="6">
        <v>45623</v>
      </c>
      <c r="D1335" s="7">
        <v>22</v>
      </c>
      <c r="F1335" s="5" t="s">
        <v>3035</v>
      </c>
      <c r="G1335" s="5" t="s">
        <v>34</v>
      </c>
    </row>
    <row r="1336" spans="1:11" ht="38.25">
      <c r="A1336" s="5" t="s">
        <v>438</v>
      </c>
      <c r="B1336" s="5" t="s">
        <v>61</v>
      </c>
      <c r="C1336" s="6">
        <v>45623</v>
      </c>
      <c r="D1336" s="7">
        <v>23</v>
      </c>
      <c r="F1336" s="5" t="s">
        <v>3036</v>
      </c>
      <c r="G1336" s="5" t="s">
        <v>34</v>
      </c>
    </row>
    <row r="1337" spans="1:11" ht="63.75">
      <c r="A1337" s="5" t="s">
        <v>438</v>
      </c>
      <c r="B1337" s="5" t="s">
        <v>61</v>
      </c>
      <c r="C1337" s="6">
        <v>45623</v>
      </c>
      <c r="D1337" s="7">
        <v>24</v>
      </c>
      <c r="F1337" s="5" t="s">
        <v>3037</v>
      </c>
      <c r="G1337" s="5" t="s">
        <v>10</v>
      </c>
      <c r="H1337" s="5" t="s">
        <v>3038</v>
      </c>
    </row>
    <row r="1338" spans="1:11" ht="63.75">
      <c r="A1338" s="5" t="s">
        <v>438</v>
      </c>
      <c r="B1338" s="5" t="s">
        <v>61</v>
      </c>
      <c r="C1338" s="6">
        <v>45623</v>
      </c>
      <c r="D1338" s="7">
        <v>25</v>
      </c>
      <c r="F1338" s="5" t="s">
        <v>3039</v>
      </c>
      <c r="G1338" s="5" t="s">
        <v>10</v>
      </c>
      <c r="H1338" s="5" t="s">
        <v>3040</v>
      </c>
    </row>
    <row r="1339" spans="1:11" ht="63.75">
      <c r="A1339" s="5" t="s">
        <v>438</v>
      </c>
      <c r="B1339" s="5" t="s">
        <v>61</v>
      </c>
      <c r="C1339" s="6">
        <v>45623</v>
      </c>
      <c r="D1339" s="7">
        <v>26</v>
      </c>
      <c r="F1339" s="5" t="s">
        <v>3041</v>
      </c>
      <c r="G1339" s="5" t="s">
        <v>10</v>
      </c>
    </row>
    <row r="1340" spans="1:11" ht="51">
      <c r="A1340" s="5" t="s">
        <v>438</v>
      </c>
      <c r="B1340" s="5" t="s">
        <v>61</v>
      </c>
      <c r="C1340" s="6">
        <v>45623</v>
      </c>
      <c r="D1340" s="7">
        <v>27</v>
      </c>
      <c r="F1340" s="5" t="s">
        <v>3042</v>
      </c>
      <c r="G1340" s="5" t="s">
        <v>10</v>
      </c>
      <c r="H1340" s="5" t="s">
        <v>3043</v>
      </c>
    </row>
    <row r="1341" spans="1:11" ht="51">
      <c r="A1341" s="5" t="s">
        <v>438</v>
      </c>
      <c r="B1341" s="5" t="s">
        <v>61</v>
      </c>
      <c r="C1341" s="6">
        <v>45623</v>
      </c>
      <c r="D1341" s="7">
        <v>28</v>
      </c>
      <c r="F1341" s="5" t="s">
        <v>3044</v>
      </c>
      <c r="G1341" s="5" t="s">
        <v>10</v>
      </c>
      <c r="H1341" s="5" t="s">
        <v>3045</v>
      </c>
    </row>
    <row r="1342" spans="1:11" ht="51">
      <c r="A1342" s="5" t="s">
        <v>438</v>
      </c>
      <c r="B1342" s="5" t="s">
        <v>61</v>
      </c>
      <c r="C1342" s="6">
        <v>45623</v>
      </c>
      <c r="D1342" s="7">
        <v>29</v>
      </c>
      <c r="F1342" s="5" t="s">
        <v>3046</v>
      </c>
      <c r="G1342" s="5" t="s">
        <v>10</v>
      </c>
      <c r="H1342" s="5" t="s">
        <v>3047</v>
      </c>
    </row>
    <row r="1343" spans="1:11" ht="38.25">
      <c r="A1343" s="5" t="s">
        <v>438</v>
      </c>
      <c r="B1343" s="5" t="s">
        <v>61</v>
      </c>
      <c r="C1343" s="6">
        <v>45623</v>
      </c>
      <c r="D1343" s="7">
        <v>30</v>
      </c>
      <c r="F1343" s="5" t="s">
        <v>3048</v>
      </c>
      <c r="G1343" s="5" t="s">
        <v>10</v>
      </c>
      <c r="H1343" s="5" t="s">
        <v>3049</v>
      </c>
    </row>
    <row r="1344" spans="1:11" ht="51">
      <c r="A1344" s="5" t="s">
        <v>438</v>
      </c>
      <c r="B1344" s="5" t="s">
        <v>61</v>
      </c>
      <c r="C1344" s="6">
        <v>45623</v>
      </c>
      <c r="D1344" s="7">
        <v>31</v>
      </c>
      <c r="F1344" s="5" t="s">
        <v>3050</v>
      </c>
      <c r="G1344" s="5" t="s">
        <v>10</v>
      </c>
      <c r="H1344" s="5" t="s">
        <v>3051</v>
      </c>
      <c r="K1344" s="5" t="s">
        <v>3006</v>
      </c>
    </row>
    <row r="1345" spans="1:11" ht="51">
      <c r="A1345" s="5" t="s">
        <v>438</v>
      </c>
      <c r="B1345" s="5" t="s">
        <v>61</v>
      </c>
      <c r="C1345" s="6">
        <v>45623</v>
      </c>
      <c r="D1345" s="7">
        <v>32</v>
      </c>
      <c r="F1345" s="5" t="s">
        <v>3052</v>
      </c>
      <c r="G1345" s="5" t="s">
        <v>10</v>
      </c>
      <c r="H1345" s="5" t="s">
        <v>3053</v>
      </c>
      <c r="K1345" s="5" t="s">
        <v>3009</v>
      </c>
    </row>
    <row r="1346" spans="1:11" ht="51">
      <c r="A1346" s="5" t="s">
        <v>438</v>
      </c>
      <c r="B1346" s="5" t="s">
        <v>61</v>
      </c>
      <c r="C1346" s="6">
        <v>45623</v>
      </c>
      <c r="D1346" s="7">
        <v>33</v>
      </c>
      <c r="F1346" s="5" t="s">
        <v>3054</v>
      </c>
      <c r="G1346" s="5" t="s">
        <v>10</v>
      </c>
      <c r="H1346" s="5" t="s">
        <v>3053</v>
      </c>
      <c r="K1346" s="5" t="s">
        <v>3055</v>
      </c>
    </row>
    <row r="1347" spans="1:11" ht="63.75">
      <c r="A1347" s="5" t="s">
        <v>438</v>
      </c>
      <c r="B1347" s="5" t="s">
        <v>61</v>
      </c>
      <c r="C1347" s="6">
        <v>45623</v>
      </c>
      <c r="D1347" s="7">
        <v>34</v>
      </c>
      <c r="F1347" s="5" t="s">
        <v>3056</v>
      </c>
      <c r="G1347" s="5" t="s">
        <v>10</v>
      </c>
      <c r="H1347" s="5" t="s">
        <v>3057</v>
      </c>
    </row>
    <row r="1348" spans="1:11" ht="76.5">
      <c r="A1348" s="5" t="s">
        <v>438</v>
      </c>
      <c r="B1348" s="5" t="s">
        <v>61</v>
      </c>
      <c r="C1348" s="6">
        <v>45623</v>
      </c>
      <c r="D1348" s="7">
        <v>35</v>
      </c>
      <c r="F1348" s="5" t="s">
        <v>3058</v>
      </c>
      <c r="G1348" s="5" t="s">
        <v>10</v>
      </c>
      <c r="H1348" s="5" t="s">
        <v>3059</v>
      </c>
    </row>
    <row r="1349" spans="1:11" ht="51">
      <c r="A1349" s="5" t="s">
        <v>438</v>
      </c>
      <c r="B1349" s="5" t="s">
        <v>61</v>
      </c>
      <c r="C1349" s="6">
        <v>45623</v>
      </c>
      <c r="D1349" s="7">
        <v>36</v>
      </c>
      <c r="F1349" s="5" t="s">
        <v>3060</v>
      </c>
      <c r="G1349" s="5" t="s">
        <v>10</v>
      </c>
      <c r="H1349" s="5" t="s">
        <v>3061</v>
      </c>
    </row>
    <row r="1350" spans="1:11" ht="51">
      <c r="A1350" s="5" t="s">
        <v>438</v>
      </c>
      <c r="B1350" s="5" t="s">
        <v>61</v>
      </c>
      <c r="C1350" s="6">
        <v>45623</v>
      </c>
      <c r="D1350" s="7">
        <v>37</v>
      </c>
      <c r="F1350" s="5" t="s">
        <v>3062</v>
      </c>
      <c r="G1350" s="5" t="s">
        <v>10</v>
      </c>
      <c r="H1350" s="5" t="s">
        <v>3063</v>
      </c>
      <c r="K1350" s="5" t="s">
        <v>3064</v>
      </c>
    </row>
    <row r="1351" spans="1:11" ht="38.25">
      <c r="A1351" s="5" t="s">
        <v>438</v>
      </c>
      <c r="B1351" s="5" t="s">
        <v>61</v>
      </c>
      <c r="C1351" s="6">
        <v>45623</v>
      </c>
      <c r="D1351" s="7">
        <v>38</v>
      </c>
      <c r="F1351" s="5" t="s">
        <v>3065</v>
      </c>
      <c r="G1351" s="5" t="s">
        <v>10</v>
      </c>
      <c r="H1351" s="5" t="s">
        <v>3066</v>
      </c>
      <c r="K1351" s="5" t="s">
        <v>3067</v>
      </c>
    </row>
    <row r="1352" spans="1:11" ht="89.25">
      <c r="A1352" s="5" t="s">
        <v>438</v>
      </c>
      <c r="B1352" s="5" t="s">
        <v>61</v>
      </c>
      <c r="C1352" s="6">
        <v>45623</v>
      </c>
      <c r="D1352" s="7">
        <v>39</v>
      </c>
      <c r="F1352" s="5" t="s">
        <v>3068</v>
      </c>
      <c r="G1352" s="5" t="s">
        <v>10</v>
      </c>
      <c r="H1352" s="5" t="s">
        <v>3069</v>
      </c>
      <c r="K1352" s="5" t="s">
        <v>3030</v>
      </c>
    </row>
    <row r="1353" spans="1:11" ht="51">
      <c r="A1353" s="5" t="s">
        <v>438</v>
      </c>
      <c r="B1353" s="5" t="s">
        <v>61</v>
      </c>
      <c r="C1353" s="6">
        <v>45623</v>
      </c>
      <c r="D1353" s="7">
        <v>40</v>
      </c>
      <c r="F1353" s="5" t="s">
        <v>3070</v>
      </c>
      <c r="G1353" s="5" t="s">
        <v>10</v>
      </c>
      <c r="H1353" s="5" t="s">
        <v>3071</v>
      </c>
    </row>
    <row r="1354" spans="1:11" ht="63.75">
      <c r="A1354" s="5" t="s">
        <v>438</v>
      </c>
      <c r="B1354" s="5" t="s">
        <v>61</v>
      </c>
      <c r="C1354" s="6">
        <v>45623</v>
      </c>
      <c r="D1354" s="7">
        <v>41</v>
      </c>
      <c r="F1354" s="5" t="s">
        <v>3072</v>
      </c>
      <c r="G1354" s="5" t="s">
        <v>10</v>
      </c>
      <c r="H1354" s="5" t="s">
        <v>3071</v>
      </c>
    </row>
    <row r="1355" spans="1:11" ht="38.25">
      <c r="A1355" s="5" t="s">
        <v>438</v>
      </c>
      <c r="B1355" s="5" t="s">
        <v>61</v>
      </c>
      <c r="C1355" s="6">
        <v>45623</v>
      </c>
      <c r="D1355" s="7">
        <v>42</v>
      </c>
      <c r="F1355" s="5" t="s">
        <v>3073</v>
      </c>
      <c r="G1355" s="5" t="s">
        <v>10</v>
      </c>
      <c r="H1355" s="5" t="s">
        <v>3074</v>
      </c>
      <c r="K1355" s="5" t="s">
        <v>3075</v>
      </c>
    </row>
    <row r="1356" spans="1:11" ht="63.75">
      <c r="A1356" s="5" t="s">
        <v>438</v>
      </c>
      <c r="B1356" s="5" t="s">
        <v>61</v>
      </c>
      <c r="C1356" s="6">
        <v>45623</v>
      </c>
      <c r="D1356" s="7">
        <v>43</v>
      </c>
      <c r="F1356" s="5" t="s">
        <v>3076</v>
      </c>
      <c r="G1356" s="5" t="s">
        <v>10</v>
      </c>
      <c r="H1356" s="5" t="s">
        <v>3074</v>
      </c>
      <c r="K1356" s="5" t="s">
        <v>3075</v>
      </c>
    </row>
    <row r="1357" spans="1:11" ht="51">
      <c r="A1357" s="59" t="s">
        <v>758</v>
      </c>
      <c r="B1357" s="5" t="s">
        <v>61</v>
      </c>
      <c r="C1357" s="6">
        <v>45628</v>
      </c>
      <c r="D1357" s="7">
        <v>1</v>
      </c>
      <c r="E1357" s="5" t="s">
        <v>3077</v>
      </c>
      <c r="F1357" s="5" t="s">
        <v>3078</v>
      </c>
      <c r="G1357" s="5" t="s">
        <v>56</v>
      </c>
      <c r="H1357" s="5" t="s">
        <v>3079</v>
      </c>
      <c r="I1357" s="5" t="s">
        <v>3080</v>
      </c>
    </row>
    <row r="1358" spans="1:11" ht="51">
      <c r="A1358" s="5" t="s">
        <v>758</v>
      </c>
      <c r="B1358" s="5" t="s">
        <v>61</v>
      </c>
      <c r="C1358" s="6">
        <v>45628</v>
      </c>
      <c r="D1358" s="7">
        <v>2</v>
      </c>
      <c r="E1358" s="5" t="s">
        <v>3081</v>
      </c>
      <c r="F1358" s="5" t="s">
        <v>3082</v>
      </c>
      <c r="G1358" s="5" t="s">
        <v>55</v>
      </c>
      <c r="H1358" s="5" t="s">
        <v>3083</v>
      </c>
    </row>
    <row r="1359" spans="1:11" ht="38.25">
      <c r="A1359" s="5" t="s">
        <v>758</v>
      </c>
      <c r="B1359" s="5" t="s">
        <v>61</v>
      </c>
      <c r="C1359" s="6">
        <v>45628</v>
      </c>
      <c r="D1359" s="7">
        <v>3</v>
      </c>
      <c r="E1359" s="5" t="s">
        <v>3084</v>
      </c>
      <c r="F1359" s="5" t="s">
        <v>3085</v>
      </c>
      <c r="G1359" s="5" t="s">
        <v>55</v>
      </c>
      <c r="H1359" s="5" t="s">
        <v>3086</v>
      </c>
    </row>
    <row r="1360" spans="1:11" ht="38.25">
      <c r="A1360" s="5" t="s">
        <v>758</v>
      </c>
      <c r="B1360" s="5" t="s">
        <v>61</v>
      </c>
      <c r="C1360" s="6">
        <v>45628</v>
      </c>
      <c r="D1360" s="7">
        <v>4</v>
      </c>
      <c r="E1360" s="5" t="s">
        <v>3087</v>
      </c>
      <c r="F1360" s="5" t="s">
        <v>3088</v>
      </c>
      <c r="G1360" s="5" t="s">
        <v>55</v>
      </c>
      <c r="H1360" s="5" t="s">
        <v>3089</v>
      </c>
    </row>
    <row r="1361" spans="1:10" ht="38.25">
      <c r="A1361" s="5" t="s">
        <v>758</v>
      </c>
      <c r="B1361" s="5" t="s">
        <v>61</v>
      </c>
      <c r="C1361" s="6">
        <v>45628</v>
      </c>
      <c r="D1361" s="7">
        <v>5</v>
      </c>
      <c r="E1361" s="5" t="s">
        <v>3090</v>
      </c>
      <c r="F1361" s="5" t="s">
        <v>3091</v>
      </c>
      <c r="G1361" s="5" t="s">
        <v>55</v>
      </c>
      <c r="H1361" s="5" t="s">
        <v>3089</v>
      </c>
    </row>
    <row r="1362" spans="1:10" ht="76.5">
      <c r="A1362" s="5" t="s">
        <v>758</v>
      </c>
      <c r="B1362" s="5" t="s">
        <v>61</v>
      </c>
      <c r="C1362" s="6">
        <v>45628</v>
      </c>
      <c r="D1362" s="7">
        <v>6</v>
      </c>
      <c r="E1362" s="5" t="s">
        <v>3092</v>
      </c>
      <c r="F1362" s="5" t="s">
        <v>3093</v>
      </c>
      <c r="G1362" s="5" t="s">
        <v>55</v>
      </c>
      <c r="H1362" s="5" t="s">
        <v>3094</v>
      </c>
    </row>
    <row r="1363" spans="1:10" ht="38.25">
      <c r="A1363" s="5" t="s">
        <v>758</v>
      </c>
      <c r="B1363" s="5" t="s">
        <v>61</v>
      </c>
      <c r="C1363" s="6">
        <v>45628</v>
      </c>
      <c r="D1363" s="7">
        <v>7</v>
      </c>
      <c r="E1363" s="5" t="s">
        <v>3095</v>
      </c>
      <c r="F1363" s="5" t="s">
        <v>3096</v>
      </c>
      <c r="G1363" s="5" t="s">
        <v>55</v>
      </c>
      <c r="H1363" s="5" t="s">
        <v>3097</v>
      </c>
    </row>
    <row r="1364" spans="1:10" ht="51">
      <c r="A1364" s="5" t="s">
        <v>758</v>
      </c>
      <c r="B1364" s="5" t="s">
        <v>61</v>
      </c>
      <c r="C1364" s="6">
        <v>45628</v>
      </c>
      <c r="D1364" s="7">
        <v>8</v>
      </c>
      <c r="E1364" s="5" t="s">
        <v>3098</v>
      </c>
      <c r="F1364" s="5" t="s">
        <v>3099</v>
      </c>
      <c r="G1364" s="5" t="s">
        <v>55</v>
      </c>
      <c r="H1364" s="5" t="s">
        <v>3100</v>
      </c>
    </row>
    <row r="1365" spans="1:10" ht="51">
      <c r="A1365" s="5" t="s">
        <v>758</v>
      </c>
      <c r="B1365" s="5" t="s">
        <v>61</v>
      </c>
      <c r="C1365" s="6">
        <v>45628</v>
      </c>
      <c r="D1365" s="7">
        <v>9</v>
      </c>
      <c r="E1365" s="5" t="s">
        <v>3101</v>
      </c>
      <c r="F1365" s="5" t="s">
        <v>3102</v>
      </c>
      <c r="G1365" s="5" t="s">
        <v>55</v>
      </c>
      <c r="H1365" s="5" t="s">
        <v>3100</v>
      </c>
    </row>
    <row r="1366" spans="1:10" ht="51">
      <c r="A1366" s="5" t="s">
        <v>758</v>
      </c>
      <c r="B1366" s="5" t="s">
        <v>61</v>
      </c>
      <c r="C1366" s="6">
        <v>45628</v>
      </c>
      <c r="D1366" s="7">
        <v>10</v>
      </c>
      <c r="E1366" s="5" t="s">
        <v>3103</v>
      </c>
      <c r="F1366" s="5" t="s">
        <v>3104</v>
      </c>
      <c r="G1366" s="5" t="s">
        <v>55</v>
      </c>
      <c r="H1366" s="5" t="s">
        <v>3105</v>
      </c>
    </row>
    <row r="1367" spans="1:10" ht="51">
      <c r="A1367" s="5" t="s">
        <v>758</v>
      </c>
      <c r="B1367" s="5" t="s">
        <v>61</v>
      </c>
      <c r="C1367" s="6">
        <v>45628</v>
      </c>
      <c r="D1367" s="7">
        <v>11</v>
      </c>
      <c r="E1367" s="5" t="s">
        <v>3106</v>
      </c>
      <c r="F1367" s="5" t="s">
        <v>3107</v>
      </c>
      <c r="G1367" s="5" t="s">
        <v>56</v>
      </c>
      <c r="H1367" s="5" t="s">
        <v>3108</v>
      </c>
      <c r="I1367" s="5" t="s">
        <v>2408</v>
      </c>
    </row>
    <row r="1368" spans="1:10" ht="51">
      <c r="A1368" s="5" t="s">
        <v>758</v>
      </c>
      <c r="B1368" s="5" t="s">
        <v>61</v>
      </c>
      <c r="C1368" s="6">
        <v>45628</v>
      </c>
      <c r="D1368" s="7">
        <v>12</v>
      </c>
      <c r="E1368" s="5" t="s">
        <v>3109</v>
      </c>
      <c r="F1368" s="5" t="s">
        <v>3110</v>
      </c>
      <c r="G1368" s="5" t="s">
        <v>3111</v>
      </c>
      <c r="H1368" s="5" t="s">
        <v>3112</v>
      </c>
    </row>
    <row r="1369" spans="1:10" ht="51">
      <c r="A1369" s="5" t="s">
        <v>758</v>
      </c>
      <c r="B1369" s="5" t="s">
        <v>61</v>
      </c>
      <c r="C1369" s="6">
        <v>45628</v>
      </c>
      <c r="D1369" s="7">
        <v>13</v>
      </c>
      <c r="E1369" s="5" t="s">
        <v>3113</v>
      </c>
      <c r="F1369" s="5" t="s">
        <v>3114</v>
      </c>
      <c r="G1369" s="5" t="s">
        <v>55</v>
      </c>
      <c r="H1369" s="5" t="s">
        <v>3115</v>
      </c>
    </row>
    <row r="1370" spans="1:10" ht="89.25">
      <c r="A1370" s="5" t="s">
        <v>758</v>
      </c>
      <c r="B1370" s="5" t="s">
        <v>61</v>
      </c>
      <c r="C1370" s="6">
        <v>45628</v>
      </c>
      <c r="D1370" s="7">
        <v>14</v>
      </c>
      <c r="E1370" s="5" t="s">
        <v>3116</v>
      </c>
      <c r="F1370" s="5" t="s">
        <v>3117</v>
      </c>
      <c r="G1370" s="5" t="s">
        <v>55</v>
      </c>
      <c r="H1370" s="5" t="s">
        <v>3115</v>
      </c>
    </row>
    <row r="1371" spans="1:10" ht="25.5">
      <c r="A1371" s="5" t="s">
        <v>758</v>
      </c>
      <c r="B1371" s="5" t="s">
        <v>61</v>
      </c>
      <c r="C1371" s="6">
        <v>45628</v>
      </c>
      <c r="D1371" s="7">
        <v>15</v>
      </c>
      <c r="E1371" s="5" t="s">
        <v>3118</v>
      </c>
      <c r="F1371" s="5" t="s">
        <v>3119</v>
      </c>
      <c r="G1371" s="5" t="s">
        <v>10</v>
      </c>
      <c r="H1371" s="5" t="s">
        <v>3120</v>
      </c>
      <c r="I1371" s="5" t="s">
        <v>3121</v>
      </c>
    </row>
    <row r="1372" spans="1:10" ht="89.25">
      <c r="A1372" s="5" t="s">
        <v>758</v>
      </c>
      <c r="B1372" s="5" t="s">
        <v>61</v>
      </c>
      <c r="C1372" s="6">
        <v>45628</v>
      </c>
      <c r="D1372" s="7">
        <v>16</v>
      </c>
      <c r="E1372" s="5" t="s">
        <v>3122</v>
      </c>
      <c r="F1372" s="5" t="s">
        <v>3123</v>
      </c>
      <c r="G1372" s="5" t="s">
        <v>10</v>
      </c>
      <c r="H1372" s="5" t="s">
        <v>3124</v>
      </c>
      <c r="I1372" s="5" t="s">
        <v>3125</v>
      </c>
    </row>
    <row r="1373" spans="1:10" ht="38.25">
      <c r="A1373" s="5" t="s">
        <v>758</v>
      </c>
      <c r="B1373" s="5" t="s">
        <v>61</v>
      </c>
      <c r="C1373" s="6">
        <v>45628</v>
      </c>
      <c r="D1373" s="7">
        <v>17</v>
      </c>
      <c r="E1373" s="5" t="s">
        <v>3126</v>
      </c>
      <c r="F1373" s="5" t="s">
        <v>3127</v>
      </c>
      <c r="G1373" s="5" t="s">
        <v>55</v>
      </c>
      <c r="J1373" s="5" t="s">
        <v>1823</v>
      </c>
    </row>
    <row r="1374" spans="1:10" ht="38.25">
      <c r="A1374" s="5" t="s">
        <v>758</v>
      </c>
      <c r="B1374" s="5" t="s">
        <v>61</v>
      </c>
      <c r="C1374" s="6">
        <v>45628</v>
      </c>
      <c r="D1374" s="7">
        <v>18</v>
      </c>
      <c r="E1374" s="5" t="s">
        <v>3128</v>
      </c>
      <c r="F1374" s="5" t="s">
        <v>3129</v>
      </c>
      <c r="G1374" s="5" t="s">
        <v>10</v>
      </c>
      <c r="H1374" s="5" t="s">
        <v>3130</v>
      </c>
      <c r="J1374" s="5" t="s">
        <v>3131</v>
      </c>
    </row>
    <row r="1375" spans="1:10" ht="25.5">
      <c r="A1375" s="5" t="s">
        <v>758</v>
      </c>
      <c r="B1375" s="5" t="s">
        <v>61</v>
      </c>
      <c r="C1375" s="6">
        <v>45628</v>
      </c>
      <c r="D1375" s="7">
        <v>19</v>
      </c>
      <c r="E1375" s="5" t="s">
        <v>3132</v>
      </c>
      <c r="F1375" s="5" t="s">
        <v>3133</v>
      </c>
      <c r="G1375" s="5" t="s">
        <v>10</v>
      </c>
      <c r="H1375" s="5" t="s">
        <v>3130</v>
      </c>
      <c r="J1375" s="5" t="s">
        <v>3134</v>
      </c>
    </row>
    <row r="1376" spans="1:10" ht="38.25">
      <c r="A1376" s="5" t="s">
        <v>758</v>
      </c>
      <c r="B1376" s="5" t="s">
        <v>61</v>
      </c>
      <c r="C1376" s="6">
        <v>45628</v>
      </c>
      <c r="D1376" s="7">
        <v>20</v>
      </c>
      <c r="E1376" s="5" t="s">
        <v>3135</v>
      </c>
      <c r="F1376" s="5" t="s">
        <v>3136</v>
      </c>
      <c r="G1376" s="5" t="s">
        <v>10</v>
      </c>
      <c r="H1376" s="5" t="s">
        <v>3137</v>
      </c>
      <c r="J1376" s="5" t="s">
        <v>3138</v>
      </c>
    </row>
    <row r="1377" spans="1:11" ht="12.75">
      <c r="A1377" s="5" t="s">
        <v>758</v>
      </c>
      <c r="B1377" s="5" t="s">
        <v>61</v>
      </c>
      <c r="C1377" s="6">
        <v>45628</v>
      </c>
      <c r="D1377" s="7">
        <v>21</v>
      </c>
      <c r="E1377" s="5" t="s">
        <v>3139</v>
      </c>
      <c r="F1377" s="5" t="s">
        <v>3140</v>
      </c>
      <c r="G1377" s="5" t="s">
        <v>10</v>
      </c>
      <c r="H1377" s="5" t="s">
        <v>3141</v>
      </c>
    </row>
    <row r="1378" spans="1:11" ht="25.5">
      <c r="A1378" s="5" t="s">
        <v>758</v>
      </c>
      <c r="B1378" s="5" t="s">
        <v>61</v>
      </c>
      <c r="C1378" s="6">
        <v>45628</v>
      </c>
      <c r="D1378" s="7">
        <v>22</v>
      </c>
      <c r="E1378" s="5" t="s">
        <v>3142</v>
      </c>
      <c r="F1378" s="5" t="s">
        <v>3143</v>
      </c>
      <c r="G1378" s="5" t="s">
        <v>10</v>
      </c>
      <c r="H1378" s="5" t="s">
        <v>3833</v>
      </c>
      <c r="I1378" s="5" t="s">
        <v>3144</v>
      </c>
    </row>
    <row r="1379" spans="1:11" ht="25.5">
      <c r="A1379" s="5" t="s">
        <v>758</v>
      </c>
      <c r="B1379" s="5" t="s">
        <v>61</v>
      </c>
      <c r="C1379" s="6">
        <v>45628</v>
      </c>
      <c r="D1379" s="7">
        <v>23</v>
      </c>
      <c r="E1379" s="5" t="s">
        <v>3145</v>
      </c>
      <c r="F1379" s="5" t="s">
        <v>3146</v>
      </c>
      <c r="G1379" s="5" t="s">
        <v>10</v>
      </c>
      <c r="H1379" s="5" t="s">
        <v>3147</v>
      </c>
      <c r="I1379" s="5" t="s">
        <v>3148</v>
      </c>
    </row>
    <row r="1380" spans="1:11" ht="216.75">
      <c r="A1380" s="5" t="s">
        <v>2002</v>
      </c>
      <c r="B1380" s="5" t="s">
        <v>61</v>
      </c>
      <c r="C1380" s="6">
        <v>45635</v>
      </c>
      <c r="D1380" s="7">
        <v>1</v>
      </c>
      <c r="E1380" s="5" t="s">
        <v>3149</v>
      </c>
      <c r="F1380" s="5" t="s">
        <v>3150</v>
      </c>
      <c r="G1380" s="5" t="s">
        <v>10</v>
      </c>
      <c r="H1380" s="5" t="s">
        <v>3151</v>
      </c>
      <c r="I1380" s="5" t="s">
        <v>3152</v>
      </c>
    </row>
    <row r="1381" spans="1:11" ht="165.75">
      <c r="A1381" s="5" t="s">
        <v>2002</v>
      </c>
      <c r="B1381" s="5" t="s">
        <v>61</v>
      </c>
      <c r="C1381" s="6">
        <v>45635</v>
      </c>
      <c r="D1381" s="7">
        <v>2</v>
      </c>
      <c r="E1381" s="5" t="s">
        <v>3153</v>
      </c>
      <c r="F1381" s="5" t="s">
        <v>3154</v>
      </c>
      <c r="G1381" s="5" t="s">
        <v>10</v>
      </c>
      <c r="H1381" s="5" t="s">
        <v>3155</v>
      </c>
      <c r="I1381" s="5" t="s">
        <v>3156</v>
      </c>
    </row>
    <row r="1382" spans="1:11" ht="204">
      <c r="A1382" s="5" t="s">
        <v>2002</v>
      </c>
      <c r="B1382" s="5" t="s">
        <v>61</v>
      </c>
      <c r="C1382" s="6">
        <v>45635</v>
      </c>
      <c r="D1382" s="7">
        <v>3</v>
      </c>
      <c r="E1382" s="5" t="s">
        <v>3157</v>
      </c>
      <c r="F1382" s="5" t="s">
        <v>3158</v>
      </c>
      <c r="G1382" s="5" t="s">
        <v>10</v>
      </c>
      <c r="H1382" s="5" t="s">
        <v>3159</v>
      </c>
      <c r="I1382" s="5" t="s">
        <v>3160</v>
      </c>
    </row>
    <row r="1383" spans="1:11" ht="216.75">
      <c r="A1383" s="5" t="s">
        <v>2002</v>
      </c>
      <c r="B1383" s="5" t="s">
        <v>61</v>
      </c>
      <c r="C1383" s="6">
        <v>45635</v>
      </c>
      <c r="D1383" s="7">
        <v>4</v>
      </c>
      <c r="E1383" s="5" t="s">
        <v>3161</v>
      </c>
      <c r="F1383" s="5" t="s">
        <v>3162</v>
      </c>
      <c r="G1383" s="5" t="s">
        <v>10</v>
      </c>
      <c r="H1383" s="5" t="s">
        <v>3163</v>
      </c>
      <c r="I1383" s="5" t="s">
        <v>3164</v>
      </c>
    </row>
    <row r="1384" spans="1:11" ht="229.5">
      <c r="A1384" s="5" t="s">
        <v>2002</v>
      </c>
      <c r="B1384" s="5" t="s">
        <v>61</v>
      </c>
      <c r="C1384" s="6">
        <v>45635</v>
      </c>
      <c r="D1384" s="7">
        <v>5</v>
      </c>
      <c r="E1384" s="5" t="s">
        <v>3165</v>
      </c>
      <c r="F1384" s="5" t="s">
        <v>3166</v>
      </c>
      <c r="G1384" s="5" t="s">
        <v>10</v>
      </c>
      <c r="H1384" s="5" t="s">
        <v>3167</v>
      </c>
      <c r="I1384" s="5" t="s">
        <v>3168</v>
      </c>
    </row>
    <row r="1385" spans="1:11" ht="127.5">
      <c r="A1385" s="5" t="s">
        <v>2002</v>
      </c>
      <c r="B1385" s="5" t="s">
        <v>61</v>
      </c>
      <c r="C1385" s="6">
        <v>45635</v>
      </c>
      <c r="D1385" s="7">
        <v>6</v>
      </c>
      <c r="E1385" s="5" t="s">
        <v>3169</v>
      </c>
      <c r="F1385" s="5" t="s">
        <v>3170</v>
      </c>
      <c r="G1385" s="5" t="s">
        <v>10</v>
      </c>
      <c r="H1385" s="5" t="s">
        <v>3171</v>
      </c>
      <c r="I1385" s="5" t="s">
        <v>3172</v>
      </c>
      <c r="J1385" s="5" t="s">
        <v>3173</v>
      </c>
      <c r="K1385" s="5" t="s">
        <v>3174</v>
      </c>
    </row>
    <row r="1386" spans="1:11" ht="267.75">
      <c r="A1386" s="5" t="s">
        <v>2002</v>
      </c>
      <c r="B1386" s="5" t="s">
        <v>61</v>
      </c>
      <c r="C1386" s="6">
        <v>45635</v>
      </c>
      <c r="D1386" s="7">
        <v>7</v>
      </c>
      <c r="E1386" s="5" t="s">
        <v>3175</v>
      </c>
      <c r="F1386" s="5" t="s">
        <v>3176</v>
      </c>
      <c r="G1386" s="5" t="s">
        <v>10</v>
      </c>
      <c r="H1386" s="5" t="s">
        <v>3177</v>
      </c>
      <c r="I1386" s="5" t="s">
        <v>3178</v>
      </c>
    </row>
    <row r="1387" spans="1:11" ht="255">
      <c r="A1387" s="5" t="s">
        <v>2002</v>
      </c>
      <c r="B1387" s="5" t="s">
        <v>61</v>
      </c>
      <c r="C1387" s="6">
        <v>45635</v>
      </c>
      <c r="D1387" s="7">
        <v>8</v>
      </c>
      <c r="E1387" s="5" t="s">
        <v>3179</v>
      </c>
      <c r="F1387" s="5" t="s">
        <v>3180</v>
      </c>
      <c r="G1387" s="5" t="s">
        <v>10</v>
      </c>
      <c r="H1387" s="5" t="s">
        <v>3181</v>
      </c>
      <c r="I1387" s="5" t="s">
        <v>3182</v>
      </c>
    </row>
    <row r="1388" spans="1:11" ht="267.75">
      <c r="A1388" s="5" t="s">
        <v>2002</v>
      </c>
      <c r="B1388" s="5" t="s">
        <v>61</v>
      </c>
      <c r="C1388" s="6">
        <v>45635</v>
      </c>
      <c r="D1388" s="7">
        <v>9</v>
      </c>
      <c r="E1388" s="5" t="s">
        <v>3183</v>
      </c>
      <c r="F1388" s="5" t="s">
        <v>3184</v>
      </c>
      <c r="G1388" s="5" t="s">
        <v>10</v>
      </c>
      <c r="H1388" s="5" t="s">
        <v>3185</v>
      </c>
      <c r="I1388" s="5" t="s">
        <v>3186</v>
      </c>
    </row>
    <row r="1389" spans="1:11" ht="267.75">
      <c r="A1389" s="5" t="s">
        <v>2002</v>
      </c>
      <c r="B1389" s="5" t="s">
        <v>61</v>
      </c>
      <c r="C1389" s="6">
        <v>45635</v>
      </c>
      <c r="D1389" s="7">
        <v>10</v>
      </c>
      <c r="E1389" s="5" t="s">
        <v>3187</v>
      </c>
      <c r="F1389" s="5" t="s">
        <v>3188</v>
      </c>
      <c r="G1389" s="5" t="s">
        <v>10</v>
      </c>
      <c r="H1389" s="5" t="s">
        <v>3189</v>
      </c>
      <c r="I1389" s="5" t="s">
        <v>3190</v>
      </c>
    </row>
    <row r="1390" spans="1:11" ht="293.25">
      <c r="A1390" s="5" t="s">
        <v>2002</v>
      </c>
      <c r="B1390" s="5" t="s">
        <v>61</v>
      </c>
      <c r="C1390" s="6">
        <v>45635</v>
      </c>
      <c r="D1390" s="7">
        <v>11</v>
      </c>
      <c r="E1390" s="5" t="s">
        <v>3191</v>
      </c>
      <c r="F1390" s="5" t="s">
        <v>3192</v>
      </c>
      <c r="G1390" s="5" t="s">
        <v>10</v>
      </c>
      <c r="H1390" s="5" t="s">
        <v>3193</v>
      </c>
      <c r="I1390" s="5" t="s">
        <v>3194</v>
      </c>
    </row>
    <row r="1391" spans="1:11" ht="293.25">
      <c r="A1391" s="5" t="s">
        <v>2002</v>
      </c>
      <c r="B1391" s="5" t="s">
        <v>61</v>
      </c>
      <c r="C1391" s="6">
        <v>45635</v>
      </c>
      <c r="D1391" s="7">
        <v>12</v>
      </c>
      <c r="E1391" s="5" t="s">
        <v>3195</v>
      </c>
      <c r="F1391" s="5" t="s">
        <v>3196</v>
      </c>
      <c r="G1391" s="5" t="s">
        <v>10</v>
      </c>
      <c r="H1391" s="5" t="s">
        <v>3197</v>
      </c>
      <c r="I1391" s="5" t="s">
        <v>3198</v>
      </c>
    </row>
    <row r="1392" spans="1:11" ht="191.25">
      <c r="A1392" s="5" t="s">
        <v>2002</v>
      </c>
      <c r="B1392" s="5" t="s">
        <v>61</v>
      </c>
      <c r="C1392" s="6">
        <v>45635</v>
      </c>
      <c r="D1392" s="7">
        <v>13</v>
      </c>
      <c r="E1392" s="5" t="s">
        <v>3199</v>
      </c>
      <c r="F1392" s="5" t="s">
        <v>3200</v>
      </c>
      <c r="G1392" s="5" t="s">
        <v>10</v>
      </c>
      <c r="H1392" s="5" t="s">
        <v>3201</v>
      </c>
      <c r="I1392" s="5" t="s">
        <v>3202</v>
      </c>
    </row>
    <row r="1393" spans="1:11" ht="191.25">
      <c r="A1393" s="5" t="s">
        <v>2002</v>
      </c>
      <c r="B1393" s="5" t="s">
        <v>61</v>
      </c>
      <c r="C1393" s="6">
        <v>45635</v>
      </c>
      <c r="D1393" s="7">
        <v>14</v>
      </c>
      <c r="E1393" s="5" t="s">
        <v>3203</v>
      </c>
      <c r="F1393" s="5" t="s">
        <v>3204</v>
      </c>
      <c r="G1393" s="5" t="s">
        <v>10</v>
      </c>
      <c r="H1393" s="5" t="s">
        <v>3205</v>
      </c>
      <c r="I1393" s="5" t="s">
        <v>3206</v>
      </c>
    </row>
    <row r="1394" spans="1:11" ht="331.5">
      <c r="A1394" s="5" t="s">
        <v>2002</v>
      </c>
      <c r="B1394" s="5" t="s">
        <v>61</v>
      </c>
      <c r="C1394" s="6">
        <v>45635</v>
      </c>
      <c r="D1394" s="7">
        <v>15</v>
      </c>
      <c r="E1394" s="5" t="s">
        <v>3207</v>
      </c>
      <c r="F1394" s="5" t="s">
        <v>3208</v>
      </c>
      <c r="G1394" s="5" t="s">
        <v>10</v>
      </c>
      <c r="H1394" s="5" t="s">
        <v>3209</v>
      </c>
      <c r="I1394" s="5" t="s">
        <v>3210</v>
      </c>
    </row>
    <row r="1395" spans="1:11" ht="153">
      <c r="A1395" s="5" t="s">
        <v>2002</v>
      </c>
      <c r="B1395" s="5" t="s">
        <v>61</v>
      </c>
      <c r="C1395" s="6">
        <v>45635</v>
      </c>
      <c r="D1395" s="7">
        <v>16</v>
      </c>
      <c r="E1395" s="5" t="s">
        <v>3211</v>
      </c>
      <c r="F1395" s="5" t="s">
        <v>3212</v>
      </c>
      <c r="G1395" s="5" t="s">
        <v>10</v>
      </c>
      <c r="H1395" s="5" t="s">
        <v>3213</v>
      </c>
      <c r="I1395" s="5" t="s">
        <v>3214</v>
      </c>
    </row>
    <row r="1396" spans="1:11" ht="229.5">
      <c r="A1396" s="5" t="s">
        <v>2002</v>
      </c>
      <c r="B1396" s="5" t="s">
        <v>61</v>
      </c>
      <c r="C1396" s="6">
        <v>45635</v>
      </c>
      <c r="D1396" s="7">
        <v>17</v>
      </c>
      <c r="E1396" s="5" t="s">
        <v>3215</v>
      </c>
      <c r="F1396" s="5" t="s">
        <v>3216</v>
      </c>
      <c r="G1396" s="5" t="s">
        <v>10</v>
      </c>
      <c r="H1396" s="5" t="s">
        <v>3217</v>
      </c>
      <c r="I1396" s="5" t="s">
        <v>3218</v>
      </c>
    </row>
    <row r="1397" spans="1:11" ht="153">
      <c r="A1397" s="5" t="s">
        <v>2002</v>
      </c>
      <c r="B1397" s="5" t="s">
        <v>61</v>
      </c>
      <c r="C1397" s="6">
        <v>45635</v>
      </c>
      <c r="D1397" s="7">
        <v>18</v>
      </c>
      <c r="E1397" s="5" t="s">
        <v>3219</v>
      </c>
      <c r="F1397" s="5" t="s">
        <v>3220</v>
      </c>
      <c r="G1397" s="5" t="s">
        <v>10</v>
      </c>
      <c r="H1397" s="5" t="s">
        <v>3221</v>
      </c>
      <c r="I1397" s="5" t="s">
        <v>39</v>
      </c>
    </row>
    <row r="1398" spans="1:11" ht="127.5">
      <c r="A1398" s="5" t="s">
        <v>2002</v>
      </c>
      <c r="B1398" s="5" t="s">
        <v>61</v>
      </c>
      <c r="C1398" s="6">
        <v>45635</v>
      </c>
      <c r="D1398" s="7">
        <v>19</v>
      </c>
      <c r="E1398" s="5" t="s">
        <v>3222</v>
      </c>
      <c r="F1398" s="5" t="s">
        <v>3223</v>
      </c>
      <c r="G1398" s="5" t="s">
        <v>10</v>
      </c>
      <c r="H1398" s="5" t="s">
        <v>3224</v>
      </c>
      <c r="I1398" s="5" t="s">
        <v>3225</v>
      </c>
    </row>
    <row r="1399" spans="1:11" ht="191.25">
      <c r="A1399" s="5" t="s">
        <v>2002</v>
      </c>
      <c r="B1399" s="5" t="s">
        <v>61</v>
      </c>
      <c r="C1399" s="6">
        <v>45635</v>
      </c>
      <c r="D1399" s="7">
        <v>20</v>
      </c>
      <c r="E1399" s="5" t="s">
        <v>3226</v>
      </c>
      <c r="F1399" s="5" t="s">
        <v>3227</v>
      </c>
      <c r="G1399" s="5" t="s">
        <v>10</v>
      </c>
      <c r="H1399" s="5" t="s">
        <v>3228</v>
      </c>
      <c r="I1399" s="5" t="s">
        <v>3229</v>
      </c>
    </row>
    <row r="1400" spans="1:11" ht="306">
      <c r="A1400" s="5" t="s">
        <v>2002</v>
      </c>
      <c r="B1400" s="5" t="s">
        <v>61</v>
      </c>
      <c r="C1400" s="6">
        <v>45635</v>
      </c>
      <c r="D1400" s="7">
        <v>21</v>
      </c>
      <c r="E1400" s="5" t="s">
        <v>3230</v>
      </c>
      <c r="F1400" s="5" t="s">
        <v>3231</v>
      </c>
      <c r="G1400" s="5" t="s">
        <v>10</v>
      </c>
      <c r="H1400" s="5" t="s">
        <v>3232</v>
      </c>
      <c r="I1400" s="5" t="s">
        <v>3233</v>
      </c>
      <c r="J1400" s="5" t="s">
        <v>3234</v>
      </c>
      <c r="K1400" s="5" t="s">
        <v>3235</v>
      </c>
    </row>
    <row r="1401" spans="1:11" ht="102">
      <c r="A1401" s="5" t="s">
        <v>2002</v>
      </c>
      <c r="B1401" s="5" t="s">
        <v>61</v>
      </c>
      <c r="C1401" s="6">
        <v>45635</v>
      </c>
      <c r="D1401" s="7">
        <v>22</v>
      </c>
      <c r="E1401" s="5" t="s">
        <v>3236</v>
      </c>
      <c r="F1401" s="5" t="s">
        <v>3237</v>
      </c>
      <c r="G1401" s="5" t="s">
        <v>10</v>
      </c>
      <c r="H1401" s="5" t="s">
        <v>3238</v>
      </c>
      <c r="I1401" s="5" t="s">
        <v>3239</v>
      </c>
    </row>
    <row r="1402" spans="1:11" ht="191.25">
      <c r="A1402" s="5" t="s">
        <v>2002</v>
      </c>
      <c r="B1402" s="5" t="s">
        <v>61</v>
      </c>
      <c r="C1402" s="6">
        <v>45635</v>
      </c>
      <c r="D1402" s="7">
        <v>23</v>
      </c>
      <c r="E1402" s="5" t="s">
        <v>3240</v>
      </c>
      <c r="F1402" s="5" t="s">
        <v>3241</v>
      </c>
      <c r="G1402" s="5" t="s">
        <v>10</v>
      </c>
      <c r="H1402" s="5" t="s">
        <v>3242</v>
      </c>
      <c r="I1402" s="5" t="s">
        <v>3243</v>
      </c>
      <c r="J1402" s="5" t="s">
        <v>3244</v>
      </c>
      <c r="K1402" s="5" t="s">
        <v>2026</v>
      </c>
    </row>
    <row r="1403" spans="1:11" ht="255">
      <c r="A1403" s="5" t="s">
        <v>2002</v>
      </c>
      <c r="B1403" s="5" t="s">
        <v>61</v>
      </c>
      <c r="C1403" s="6">
        <v>45635</v>
      </c>
      <c r="D1403" s="7">
        <v>24</v>
      </c>
      <c r="E1403" s="5" t="s">
        <v>3245</v>
      </c>
      <c r="F1403" s="5" t="s">
        <v>3246</v>
      </c>
      <c r="G1403" s="5" t="s">
        <v>10</v>
      </c>
      <c r="H1403" s="5" t="s">
        <v>3247</v>
      </c>
      <c r="I1403" s="5" t="s">
        <v>3248</v>
      </c>
    </row>
    <row r="1404" spans="1:11" ht="216.75">
      <c r="A1404" s="5" t="s">
        <v>2002</v>
      </c>
      <c r="B1404" s="5" t="s">
        <v>61</v>
      </c>
      <c r="C1404" s="6">
        <v>45635</v>
      </c>
      <c r="D1404" s="7">
        <v>25</v>
      </c>
      <c r="E1404" s="5" t="s">
        <v>3249</v>
      </c>
      <c r="F1404" s="5" t="s">
        <v>3250</v>
      </c>
      <c r="G1404" s="5" t="s">
        <v>10</v>
      </c>
      <c r="H1404" s="5" t="s">
        <v>3251</v>
      </c>
      <c r="I1404" s="5" t="s">
        <v>3252</v>
      </c>
    </row>
    <row r="1405" spans="1:11" ht="191.25">
      <c r="A1405" s="5" t="s">
        <v>2002</v>
      </c>
      <c r="B1405" s="5" t="s">
        <v>61</v>
      </c>
      <c r="C1405" s="6">
        <v>45635</v>
      </c>
      <c r="D1405" s="7">
        <v>26</v>
      </c>
      <c r="E1405" s="5" t="s">
        <v>3253</v>
      </c>
      <c r="F1405" s="5" t="s">
        <v>3254</v>
      </c>
      <c r="G1405" s="5" t="s">
        <v>10</v>
      </c>
      <c r="H1405" s="5" t="s">
        <v>3255</v>
      </c>
      <c r="I1405" s="5" t="s">
        <v>3256</v>
      </c>
    </row>
    <row r="1406" spans="1:11" ht="229.5">
      <c r="A1406" s="5" t="s">
        <v>2002</v>
      </c>
      <c r="B1406" s="5" t="s">
        <v>61</v>
      </c>
      <c r="C1406" s="6">
        <v>45635</v>
      </c>
      <c r="D1406" s="7">
        <v>27</v>
      </c>
      <c r="E1406" s="5" t="s">
        <v>3257</v>
      </c>
      <c r="F1406" s="5" t="s">
        <v>3258</v>
      </c>
      <c r="G1406" s="5" t="s">
        <v>10</v>
      </c>
      <c r="H1406" s="5" t="s">
        <v>3259</v>
      </c>
      <c r="I1406" s="5" t="s">
        <v>3260</v>
      </c>
    </row>
    <row r="1407" spans="1:11" ht="153">
      <c r="A1407" s="5" t="s">
        <v>2002</v>
      </c>
      <c r="B1407" s="5" t="s">
        <v>61</v>
      </c>
      <c r="C1407" s="6">
        <v>45635</v>
      </c>
      <c r="D1407" s="7">
        <v>28</v>
      </c>
      <c r="E1407" s="5" t="s">
        <v>3261</v>
      </c>
      <c r="F1407" s="5" t="s">
        <v>3262</v>
      </c>
      <c r="G1407" s="5" t="s">
        <v>10</v>
      </c>
      <c r="H1407" s="5" t="s">
        <v>3263</v>
      </c>
      <c r="I1407" s="5" t="s">
        <v>40</v>
      </c>
    </row>
    <row r="1408" spans="1:11" ht="204">
      <c r="A1408" s="5" t="s">
        <v>2002</v>
      </c>
      <c r="B1408" s="5" t="s">
        <v>61</v>
      </c>
      <c r="C1408" s="6">
        <v>45635</v>
      </c>
      <c r="D1408" s="7">
        <v>29</v>
      </c>
      <c r="E1408" s="5" t="s">
        <v>3264</v>
      </c>
      <c r="F1408" s="5" t="s">
        <v>3265</v>
      </c>
      <c r="G1408" s="5" t="s">
        <v>57</v>
      </c>
      <c r="J1408" s="5" t="s">
        <v>3266</v>
      </c>
      <c r="K1408" s="5" t="s">
        <v>3267</v>
      </c>
    </row>
    <row r="1409" spans="1:11" ht="382.5">
      <c r="A1409" s="5" t="s">
        <v>2002</v>
      </c>
      <c r="B1409" s="5" t="s">
        <v>61</v>
      </c>
      <c r="C1409" s="6">
        <v>45635</v>
      </c>
      <c r="D1409" s="7">
        <v>30</v>
      </c>
      <c r="E1409" s="5" t="s">
        <v>3268</v>
      </c>
      <c r="F1409" s="5" t="s">
        <v>3269</v>
      </c>
      <c r="G1409" s="5" t="s">
        <v>10</v>
      </c>
      <c r="H1409" s="5" t="s">
        <v>3270</v>
      </c>
      <c r="I1409" s="5" t="s">
        <v>3271</v>
      </c>
    </row>
    <row r="1410" spans="1:11" ht="178.5">
      <c r="A1410" s="5" t="s">
        <v>2002</v>
      </c>
      <c r="B1410" s="5" t="s">
        <v>61</v>
      </c>
      <c r="C1410" s="6">
        <v>45635</v>
      </c>
      <c r="D1410" s="7">
        <v>31</v>
      </c>
      <c r="E1410" s="5" t="s">
        <v>3272</v>
      </c>
      <c r="F1410" s="5" t="s">
        <v>3273</v>
      </c>
      <c r="G1410" s="5" t="s">
        <v>10</v>
      </c>
      <c r="H1410" s="5" t="s">
        <v>3274</v>
      </c>
      <c r="I1410" s="5" t="s">
        <v>3275</v>
      </c>
    </row>
    <row r="1411" spans="1:11" ht="153">
      <c r="A1411" s="5" t="s">
        <v>2002</v>
      </c>
      <c r="B1411" s="5" t="s">
        <v>61</v>
      </c>
      <c r="C1411" s="6">
        <v>45635</v>
      </c>
      <c r="D1411" s="7">
        <v>32</v>
      </c>
      <c r="E1411" s="5" t="s">
        <v>3276</v>
      </c>
      <c r="F1411" s="5" t="s">
        <v>3277</v>
      </c>
      <c r="G1411" s="5" t="s">
        <v>57</v>
      </c>
      <c r="J1411" s="5" t="s">
        <v>3278</v>
      </c>
      <c r="K1411" s="5" t="s">
        <v>3279</v>
      </c>
    </row>
    <row r="1412" spans="1:11" ht="140.25">
      <c r="A1412" s="5" t="s">
        <v>2002</v>
      </c>
      <c r="B1412" s="5" t="s">
        <v>61</v>
      </c>
      <c r="C1412" s="6">
        <v>45635</v>
      </c>
      <c r="D1412" s="7">
        <v>33</v>
      </c>
      <c r="E1412" s="5" t="s">
        <v>3280</v>
      </c>
      <c r="F1412" s="5" t="s">
        <v>3281</v>
      </c>
      <c r="G1412" s="5" t="s">
        <v>56</v>
      </c>
      <c r="H1412" s="5" t="s">
        <v>3282</v>
      </c>
      <c r="I1412" s="5" t="s">
        <v>418</v>
      </c>
      <c r="J1412" s="5" t="s">
        <v>3283</v>
      </c>
      <c r="K1412" s="5" t="s">
        <v>3284</v>
      </c>
    </row>
    <row r="1413" spans="1:11" ht="331.5">
      <c r="A1413" s="5" t="s">
        <v>2002</v>
      </c>
      <c r="B1413" s="5" t="s">
        <v>61</v>
      </c>
      <c r="C1413" s="6">
        <v>45635</v>
      </c>
      <c r="D1413" s="7">
        <v>34</v>
      </c>
      <c r="E1413" s="5" t="s">
        <v>3285</v>
      </c>
      <c r="F1413" s="5" t="s">
        <v>3286</v>
      </c>
      <c r="G1413" s="5" t="s">
        <v>3755</v>
      </c>
      <c r="H1413" s="5" t="s">
        <v>3287</v>
      </c>
      <c r="I1413" s="5" t="s">
        <v>3288</v>
      </c>
    </row>
    <row r="1414" spans="1:11" ht="204">
      <c r="A1414" s="5" t="s">
        <v>2002</v>
      </c>
      <c r="B1414" s="5" t="s">
        <v>61</v>
      </c>
      <c r="C1414" s="6">
        <v>45635</v>
      </c>
      <c r="D1414" s="7">
        <v>35</v>
      </c>
      <c r="E1414" s="5" t="s">
        <v>3289</v>
      </c>
      <c r="F1414" s="5" t="s">
        <v>3290</v>
      </c>
      <c r="G1414" s="5" t="s">
        <v>10</v>
      </c>
      <c r="H1414" s="5" t="s">
        <v>3291</v>
      </c>
      <c r="I1414" s="5" t="s">
        <v>3292</v>
      </c>
      <c r="J1414" s="5" t="s">
        <v>3283</v>
      </c>
      <c r="K1414" s="5" t="s">
        <v>3293</v>
      </c>
    </row>
    <row r="1415" spans="1:11" ht="229.5">
      <c r="A1415" s="5" t="s">
        <v>2002</v>
      </c>
      <c r="B1415" s="5" t="s">
        <v>61</v>
      </c>
      <c r="C1415" s="6">
        <v>45635</v>
      </c>
      <c r="D1415" s="7">
        <v>36</v>
      </c>
      <c r="E1415" s="5" t="s">
        <v>3294</v>
      </c>
      <c r="F1415" s="5" t="s">
        <v>3295</v>
      </c>
      <c r="G1415" s="5" t="s">
        <v>10</v>
      </c>
      <c r="H1415" s="5" t="s">
        <v>3296</v>
      </c>
      <c r="I1415" s="5" t="s">
        <v>3297</v>
      </c>
      <c r="J1415" s="5" t="s">
        <v>3283</v>
      </c>
      <c r="K1415" s="5" t="s">
        <v>3293</v>
      </c>
    </row>
    <row r="1416" spans="1:11" ht="178.5">
      <c r="A1416" s="5" t="s">
        <v>2002</v>
      </c>
      <c r="B1416" s="5" t="s">
        <v>61</v>
      </c>
      <c r="C1416" s="6">
        <v>45635</v>
      </c>
      <c r="D1416" s="7">
        <v>37</v>
      </c>
      <c r="E1416" s="5" t="s">
        <v>3298</v>
      </c>
      <c r="F1416" s="5" t="s">
        <v>3299</v>
      </c>
      <c r="G1416" s="5" t="s">
        <v>10</v>
      </c>
      <c r="H1416" s="5" t="s">
        <v>3300</v>
      </c>
      <c r="I1416" s="5" t="s">
        <v>3301</v>
      </c>
      <c r="J1416" s="5" t="s">
        <v>3283</v>
      </c>
      <c r="K1416" s="5" t="s">
        <v>3293</v>
      </c>
    </row>
    <row r="1417" spans="1:11" ht="127.5">
      <c r="A1417" s="5" t="s">
        <v>2002</v>
      </c>
      <c r="B1417" s="5" t="s">
        <v>61</v>
      </c>
      <c r="C1417" s="6">
        <v>45635</v>
      </c>
      <c r="D1417" s="7">
        <v>38</v>
      </c>
      <c r="E1417" s="5" t="s">
        <v>3302</v>
      </c>
      <c r="F1417" s="5" t="s">
        <v>3303</v>
      </c>
      <c r="G1417" s="5" t="s">
        <v>10</v>
      </c>
      <c r="I1417" s="5" t="s">
        <v>3304</v>
      </c>
      <c r="J1417" s="5" t="s">
        <v>3283</v>
      </c>
      <c r="K1417" s="5" t="s">
        <v>3293</v>
      </c>
    </row>
    <row r="1418" spans="1:11" ht="165.75">
      <c r="A1418" s="5" t="s">
        <v>2002</v>
      </c>
      <c r="B1418" s="5" t="s">
        <v>61</v>
      </c>
      <c r="C1418" s="6">
        <v>45635</v>
      </c>
      <c r="D1418" s="7">
        <v>39</v>
      </c>
      <c r="E1418" s="5" t="s">
        <v>3305</v>
      </c>
      <c r="F1418" s="5" t="s">
        <v>3306</v>
      </c>
      <c r="G1418" s="5" t="s">
        <v>10</v>
      </c>
      <c r="H1418" s="5" t="s">
        <v>3307</v>
      </c>
      <c r="I1418" s="5" t="s">
        <v>3308</v>
      </c>
      <c r="J1418" s="5" t="s">
        <v>3283</v>
      </c>
      <c r="K1418" s="5" t="s">
        <v>3293</v>
      </c>
    </row>
    <row r="1419" spans="1:11" ht="242.25">
      <c r="A1419" s="5" t="s">
        <v>2002</v>
      </c>
      <c r="B1419" s="5" t="s">
        <v>61</v>
      </c>
      <c r="C1419" s="6">
        <v>45635</v>
      </c>
      <c r="D1419" s="7">
        <v>40</v>
      </c>
      <c r="E1419" s="5" t="s">
        <v>3309</v>
      </c>
      <c r="F1419" s="5" t="s">
        <v>3310</v>
      </c>
      <c r="G1419" s="5" t="s">
        <v>10</v>
      </c>
      <c r="H1419" s="5" t="s">
        <v>3311</v>
      </c>
      <c r="I1419" s="5" t="s">
        <v>3312</v>
      </c>
    </row>
    <row r="1420" spans="1:11" ht="242.25">
      <c r="A1420" s="5" t="s">
        <v>2002</v>
      </c>
      <c r="B1420" s="5" t="s">
        <v>61</v>
      </c>
      <c r="C1420" s="6">
        <v>45635</v>
      </c>
      <c r="D1420" s="7">
        <v>41</v>
      </c>
      <c r="E1420" s="5" t="s">
        <v>3313</v>
      </c>
      <c r="F1420" s="5" t="s">
        <v>3314</v>
      </c>
      <c r="G1420" s="5" t="s">
        <v>10</v>
      </c>
      <c r="H1420" s="5" t="s">
        <v>3315</v>
      </c>
      <c r="I1420" s="5" t="s">
        <v>3315</v>
      </c>
    </row>
    <row r="1421" spans="1:11" ht="267.75">
      <c r="A1421" s="5" t="s">
        <v>2002</v>
      </c>
      <c r="B1421" s="5" t="s">
        <v>61</v>
      </c>
      <c r="C1421" s="6">
        <v>45635</v>
      </c>
      <c r="D1421" s="7">
        <v>42</v>
      </c>
      <c r="E1421" s="5" t="s">
        <v>3316</v>
      </c>
      <c r="F1421" s="5" t="s">
        <v>3317</v>
      </c>
      <c r="G1421" s="5" t="s">
        <v>10</v>
      </c>
      <c r="H1421" s="5" t="s">
        <v>3318</v>
      </c>
      <c r="I1421" s="5" t="s">
        <v>3319</v>
      </c>
    </row>
    <row r="1422" spans="1:11" ht="165.75">
      <c r="A1422" s="5" t="s">
        <v>2002</v>
      </c>
      <c r="B1422" s="5" t="s">
        <v>61</v>
      </c>
      <c r="C1422" s="6">
        <v>45635</v>
      </c>
      <c r="D1422" s="7">
        <v>43</v>
      </c>
      <c r="E1422" s="5" t="s">
        <v>3320</v>
      </c>
      <c r="F1422" s="5" t="s">
        <v>3321</v>
      </c>
      <c r="G1422" s="5" t="s">
        <v>57</v>
      </c>
      <c r="J1422" s="5" t="s">
        <v>3322</v>
      </c>
      <c r="K1422" s="5" t="s">
        <v>3323</v>
      </c>
    </row>
    <row r="1423" spans="1:11" ht="229.5">
      <c r="A1423" s="5" t="s">
        <v>2002</v>
      </c>
      <c r="B1423" s="5" t="s">
        <v>61</v>
      </c>
      <c r="C1423" s="6">
        <v>45635</v>
      </c>
      <c r="D1423" s="7">
        <v>44</v>
      </c>
      <c r="E1423" s="5" t="s">
        <v>3324</v>
      </c>
      <c r="F1423" s="5" t="s">
        <v>3325</v>
      </c>
      <c r="G1423" s="5" t="s">
        <v>57</v>
      </c>
      <c r="J1423" s="5" t="s">
        <v>3322</v>
      </c>
      <c r="K1423" s="5" t="s">
        <v>3323</v>
      </c>
    </row>
    <row r="1424" spans="1:11" ht="127.5">
      <c r="A1424" s="5" t="s">
        <v>2002</v>
      </c>
      <c r="B1424" s="5" t="s">
        <v>61</v>
      </c>
      <c r="C1424" s="6">
        <v>45635</v>
      </c>
      <c r="D1424" s="7">
        <v>45</v>
      </c>
      <c r="E1424" s="5" t="s">
        <v>3326</v>
      </c>
      <c r="F1424" s="5" t="s">
        <v>3327</v>
      </c>
      <c r="G1424" s="5" t="s">
        <v>10</v>
      </c>
      <c r="H1424" s="5" t="s">
        <v>3328</v>
      </c>
      <c r="I1424" s="5" t="s">
        <v>37</v>
      </c>
    </row>
    <row r="1425" spans="1:11" ht="127.5">
      <c r="A1425" s="5" t="s">
        <v>2002</v>
      </c>
      <c r="B1425" s="5" t="s">
        <v>61</v>
      </c>
      <c r="C1425" s="6">
        <v>45635</v>
      </c>
      <c r="D1425" s="7">
        <v>46</v>
      </c>
      <c r="E1425" s="5" t="s">
        <v>3329</v>
      </c>
      <c r="F1425" s="5" t="s">
        <v>3330</v>
      </c>
      <c r="G1425" s="5" t="s">
        <v>10</v>
      </c>
      <c r="H1425" s="5" t="s">
        <v>3331</v>
      </c>
      <c r="I1425" s="5" t="s">
        <v>3332</v>
      </c>
    </row>
    <row r="1426" spans="1:11" ht="140.25">
      <c r="A1426" s="5" t="s">
        <v>2002</v>
      </c>
      <c r="B1426" s="5" t="s">
        <v>61</v>
      </c>
      <c r="C1426" s="6">
        <v>45635</v>
      </c>
      <c r="D1426" s="7">
        <v>47</v>
      </c>
      <c r="E1426" s="5" t="s">
        <v>3333</v>
      </c>
      <c r="F1426" s="5" t="s">
        <v>3334</v>
      </c>
      <c r="G1426" s="5" t="s">
        <v>57</v>
      </c>
      <c r="J1426" s="5" t="s">
        <v>3322</v>
      </c>
      <c r="K1426" s="5" t="s">
        <v>3323</v>
      </c>
    </row>
    <row r="1427" spans="1:11" ht="25.5">
      <c r="A1427" s="5" t="s">
        <v>2002</v>
      </c>
      <c r="B1427" s="5" t="s">
        <v>61</v>
      </c>
      <c r="C1427" s="6">
        <v>45635</v>
      </c>
      <c r="D1427" s="7">
        <v>48</v>
      </c>
      <c r="E1427" s="5" t="s">
        <v>3335</v>
      </c>
      <c r="F1427" s="5" t="s">
        <v>3336</v>
      </c>
      <c r="G1427" s="5" t="s">
        <v>10</v>
      </c>
      <c r="H1427" s="5" t="s">
        <v>3337</v>
      </c>
      <c r="I1427" s="5" t="s">
        <v>3338</v>
      </c>
    </row>
    <row r="1428" spans="1:11" ht="38.25">
      <c r="A1428" s="5" t="s">
        <v>2002</v>
      </c>
      <c r="B1428" s="5" t="s">
        <v>61</v>
      </c>
      <c r="C1428" s="6">
        <v>45635</v>
      </c>
      <c r="D1428" s="7">
        <v>49</v>
      </c>
      <c r="E1428" s="5" t="s">
        <v>3339</v>
      </c>
      <c r="F1428" s="5" t="s">
        <v>3340</v>
      </c>
      <c r="G1428" s="5" t="s">
        <v>10</v>
      </c>
      <c r="H1428" s="5" t="s">
        <v>60</v>
      </c>
      <c r="I1428" s="5" t="s">
        <v>19</v>
      </c>
    </row>
    <row r="1429" spans="1:11" ht="114.75">
      <c r="A1429" s="5" t="s">
        <v>2002</v>
      </c>
      <c r="B1429" s="5" t="s">
        <v>61</v>
      </c>
      <c r="C1429" s="6">
        <v>45635</v>
      </c>
      <c r="D1429" s="7">
        <v>50</v>
      </c>
      <c r="E1429" s="5" t="s">
        <v>3341</v>
      </c>
      <c r="F1429" s="5" t="s">
        <v>3342</v>
      </c>
      <c r="G1429" s="5" t="s">
        <v>10</v>
      </c>
      <c r="H1429" s="5" t="s">
        <v>28</v>
      </c>
      <c r="I1429" s="5" t="s">
        <v>35</v>
      </c>
      <c r="J1429" s="5" t="s">
        <v>3343</v>
      </c>
      <c r="K1429" s="5" t="s">
        <v>3344</v>
      </c>
    </row>
    <row r="1430" spans="1:11" ht="114.75">
      <c r="A1430" s="5" t="s">
        <v>2002</v>
      </c>
      <c r="B1430" s="5" t="s">
        <v>61</v>
      </c>
      <c r="C1430" s="6">
        <v>45635</v>
      </c>
      <c r="D1430" s="7">
        <v>51</v>
      </c>
      <c r="E1430" s="5" t="s">
        <v>3345</v>
      </c>
      <c r="F1430" s="5" t="s">
        <v>3346</v>
      </c>
      <c r="G1430" s="5" t="s">
        <v>10</v>
      </c>
      <c r="H1430" s="5" t="s">
        <v>28</v>
      </c>
      <c r="I1430" s="5" t="s">
        <v>35</v>
      </c>
      <c r="J1430" s="5" t="s">
        <v>3343</v>
      </c>
      <c r="K1430" s="5" t="s">
        <v>3344</v>
      </c>
    </row>
    <row r="1431" spans="1:11" ht="63.75">
      <c r="A1431" s="5" t="s">
        <v>2002</v>
      </c>
      <c r="B1431" s="5" t="s">
        <v>61</v>
      </c>
      <c r="C1431" s="6">
        <v>45635</v>
      </c>
      <c r="D1431" s="7">
        <v>52</v>
      </c>
      <c r="E1431" s="5" t="s">
        <v>3347</v>
      </c>
      <c r="F1431" s="5" t="s">
        <v>3348</v>
      </c>
      <c r="G1431" s="5" t="s">
        <v>10</v>
      </c>
      <c r="H1431" s="5" t="s">
        <v>3349</v>
      </c>
      <c r="I1431" s="5" t="s">
        <v>3350</v>
      </c>
    </row>
    <row r="1432" spans="1:11" ht="76.5">
      <c r="A1432" s="5" t="s">
        <v>2002</v>
      </c>
      <c r="B1432" s="5" t="s">
        <v>61</v>
      </c>
      <c r="C1432" s="6">
        <v>45635</v>
      </c>
      <c r="D1432" s="7">
        <v>53</v>
      </c>
      <c r="E1432" s="5" t="s">
        <v>3351</v>
      </c>
      <c r="F1432" s="5" t="s">
        <v>3352</v>
      </c>
      <c r="G1432" s="5" t="s">
        <v>10</v>
      </c>
      <c r="H1432" s="5" t="s">
        <v>3353</v>
      </c>
      <c r="I1432" s="5" t="s">
        <v>3354</v>
      </c>
    </row>
    <row r="1433" spans="1:11" ht="25.5">
      <c r="A1433" s="5" t="s">
        <v>2002</v>
      </c>
      <c r="B1433" s="5" t="s">
        <v>61</v>
      </c>
      <c r="C1433" s="6">
        <v>45635</v>
      </c>
      <c r="D1433" s="7">
        <v>54</v>
      </c>
      <c r="E1433" s="5" t="s">
        <v>3355</v>
      </c>
      <c r="F1433" s="5" t="s">
        <v>3356</v>
      </c>
      <c r="G1433" s="5" t="s">
        <v>10</v>
      </c>
      <c r="H1433" s="5" t="s">
        <v>419</v>
      </c>
      <c r="I1433" s="5" t="s">
        <v>35</v>
      </c>
    </row>
    <row r="1434" spans="1:11" ht="12.75">
      <c r="A1434" s="5" t="s">
        <v>2002</v>
      </c>
      <c r="B1434" s="5" t="s">
        <v>61</v>
      </c>
      <c r="C1434" s="6">
        <v>45635</v>
      </c>
      <c r="D1434" s="7">
        <v>55</v>
      </c>
      <c r="E1434" s="5" t="s">
        <v>3357</v>
      </c>
      <c r="F1434" s="5" t="s">
        <v>3358</v>
      </c>
      <c r="G1434" s="5" t="s">
        <v>3755</v>
      </c>
      <c r="H1434" s="5" t="s">
        <v>419</v>
      </c>
      <c r="I1434" s="5" t="s">
        <v>3359</v>
      </c>
    </row>
    <row r="1435" spans="1:11" ht="102">
      <c r="A1435" s="5" t="s">
        <v>2002</v>
      </c>
      <c r="B1435" s="5" t="s">
        <v>61</v>
      </c>
      <c r="C1435" s="6">
        <v>45643</v>
      </c>
      <c r="D1435" s="7">
        <v>1</v>
      </c>
      <c r="F1435" s="5" t="s">
        <v>3360</v>
      </c>
      <c r="G1435" s="5" t="s">
        <v>51</v>
      </c>
      <c r="H1435" s="5" t="s">
        <v>3361</v>
      </c>
      <c r="J1435" s="5" t="s">
        <v>3362</v>
      </c>
    </row>
    <row r="1436" spans="1:11" ht="51">
      <c r="A1436" s="5" t="s">
        <v>3363</v>
      </c>
      <c r="B1436" s="5" t="s">
        <v>61</v>
      </c>
      <c r="C1436" s="6">
        <v>45646</v>
      </c>
      <c r="D1436" s="7">
        <v>1</v>
      </c>
      <c r="F1436" s="5" t="s">
        <v>3364</v>
      </c>
      <c r="G1436" s="5" t="s">
        <v>56</v>
      </c>
      <c r="H1436" s="5" t="s">
        <v>3365</v>
      </c>
    </row>
    <row r="1437" spans="1:11" ht="63.75">
      <c r="A1437" s="5" t="s">
        <v>3363</v>
      </c>
      <c r="B1437" s="5" t="s">
        <v>61</v>
      </c>
      <c r="C1437" s="6">
        <v>45646</v>
      </c>
      <c r="D1437" s="7">
        <v>2</v>
      </c>
      <c r="F1437" s="5" t="s">
        <v>3366</v>
      </c>
      <c r="G1437" s="5" t="s">
        <v>3755</v>
      </c>
      <c r="H1437" s="5" t="s">
        <v>3367</v>
      </c>
      <c r="J1437" s="5" t="s">
        <v>3368</v>
      </c>
      <c r="K1437" s="5" t="s">
        <v>3368</v>
      </c>
    </row>
    <row r="1438" spans="1:11" ht="38.25">
      <c r="A1438" s="5" t="s">
        <v>3363</v>
      </c>
      <c r="B1438" s="5" t="s">
        <v>61</v>
      </c>
      <c r="C1438" s="6">
        <v>45646</v>
      </c>
      <c r="D1438" s="7">
        <v>3</v>
      </c>
      <c r="F1438" s="5" t="s">
        <v>3369</v>
      </c>
      <c r="G1438" s="5" t="s">
        <v>57</v>
      </c>
      <c r="H1438" s="5" t="s">
        <v>3370</v>
      </c>
    </row>
    <row r="1439" spans="1:11" ht="38.25">
      <c r="A1439" s="5" t="s">
        <v>3363</v>
      </c>
      <c r="B1439" s="5" t="s">
        <v>61</v>
      </c>
      <c r="C1439" s="6">
        <v>45646</v>
      </c>
      <c r="D1439" s="7">
        <v>4</v>
      </c>
      <c r="F1439" s="5" t="s">
        <v>3371</v>
      </c>
      <c r="G1439" s="5" t="s">
        <v>57</v>
      </c>
      <c r="H1439" s="5" t="s">
        <v>3370</v>
      </c>
    </row>
    <row r="1440" spans="1:11" ht="76.5">
      <c r="A1440" s="5" t="s">
        <v>3363</v>
      </c>
      <c r="B1440" s="5" t="s">
        <v>61</v>
      </c>
      <c r="C1440" s="6">
        <v>45646</v>
      </c>
      <c r="D1440" s="7">
        <v>5</v>
      </c>
      <c r="F1440" s="5" t="s">
        <v>3372</v>
      </c>
      <c r="G1440" s="5" t="s">
        <v>56</v>
      </c>
      <c r="H1440" s="5" t="s">
        <v>3373</v>
      </c>
      <c r="J1440" s="5" t="s">
        <v>3374</v>
      </c>
      <c r="K1440" s="5" t="s">
        <v>3374</v>
      </c>
    </row>
    <row r="1441" spans="1:11" ht="127.5">
      <c r="A1441" s="5" t="s">
        <v>3363</v>
      </c>
      <c r="B1441" s="5" t="s">
        <v>61</v>
      </c>
      <c r="C1441" s="6">
        <v>45646</v>
      </c>
      <c r="D1441" s="7">
        <v>6</v>
      </c>
      <c r="F1441" s="5" t="s">
        <v>3375</v>
      </c>
      <c r="G1441" s="5" t="s">
        <v>56</v>
      </c>
      <c r="H1441" s="5" t="s">
        <v>3376</v>
      </c>
    </row>
    <row r="1442" spans="1:11" ht="285">
      <c r="A1442" s="5" t="s">
        <v>3363</v>
      </c>
      <c r="B1442" s="5" t="s">
        <v>61</v>
      </c>
      <c r="C1442" s="6">
        <v>45646</v>
      </c>
      <c r="D1442" s="7">
        <v>7</v>
      </c>
      <c r="F1442" s="5" t="s">
        <v>3834</v>
      </c>
      <c r="G1442" s="5" t="s">
        <v>57</v>
      </c>
      <c r="H1442" s="5" t="s">
        <v>3370</v>
      </c>
    </row>
    <row r="1443" spans="1:11" ht="178.5">
      <c r="A1443" s="5" t="s">
        <v>3363</v>
      </c>
      <c r="B1443" s="5" t="s">
        <v>61</v>
      </c>
      <c r="C1443" s="6">
        <v>45646</v>
      </c>
      <c r="D1443" s="7">
        <v>8</v>
      </c>
      <c r="F1443" s="5" t="s">
        <v>3377</v>
      </c>
      <c r="G1443" s="5" t="s">
        <v>3756</v>
      </c>
    </row>
    <row r="1444" spans="1:11" ht="63.75">
      <c r="A1444" s="5" t="s">
        <v>3363</v>
      </c>
      <c r="B1444" s="5" t="s">
        <v>61</v>
      </c>
      <c r="C1444" s="6">
        <v>45646</v>
      </c>
      <c r="D1444" s="7">
        <v>9</v>
      </c>
      <c r="F1444" s="5" t="s">
        <v>3378</v>
      </c>
      <c r="G1444" s="5" t="s">
        <v>3756</v>
      </c>
    </row>
    <row r="1445" spans="1:11" ht="38.25">
      <c r="A1445" s="5" t="s">
        <v>3363</v>
      </c>
      <c r="B1445" s="5" t="s">
        <v>61</v>
      </c>
      <c r="C1445" s="6">
        <v>45646</v>
      </c>
      <c r="D1445" s="7">
        <v>10</v>
      </c>
      <c r="F1445" s="5" t="s">
        <v>3379</v>
      </c>
      <c r="G1445" s="5" t="s">
        <v>57</v>
      </c>
      <c r="H1445" s="5" t="s">
        <v>3370</v>
      </c>
    </row>
    <row r="1446" spans="1:11" ht="89.25">
      <c r="A1446" s="5" t="s">
        <v>3363</v>
      </c>
      <c r="B1446" s="5" t="s">
        <v>61</v>
      </c>
      <c r="C1446" s="6">
        <v>45646</v>
      </c>
      <c r="D1446" s="7">
        <v>11</v>
      </c>
      <c r="F1446" s="5" t="s">
        <v>3380</v>
      </c>
      <c r="G1446" s="5" t="s">
        <v>57</v>
      </c>
      <c r="H1446" s="5" t="s">
        <v>3370</v>
      </c>
    </row>
    <row r="1447" spans="1:11" ht="51">
      <c r="A1447" s="5" t="s">
        <v>3363</v>
      </c>
      <c r="B1447" s="5" t="s">
        <v>61</v>
      </c>
      <c r="C1447" s="6">
        <v>45646</v>
      </c>
      <c r="D1447" s="7">
        <v>12</v>
      </c>
      <c r="F1447" s="5" t="s">
        <v>3381</v>
      </c>
      <c r="G1447" s="5" t="s">
        <v>10</v>
      </c>
      <c r="H1447" s="5" t="s">
        <v>3382</v>
      </c>
    </row>
    <row r="1448" spans="1:11" ht="38.25">
      <c r="A1448" s="5" t="s">
        <v>3363</v>
      </c>
      <c r="B1448" s="5" t="s">
        <v>61</v>
      </c>
      <c r="C1448" s="6">
        <v>45646</v>
      </c>
      <c r="D1448" s="7">
        <v>13</v>
      </c>
      <c r="F1448" s="5" t="s">
        <v>3383</v>
      </c>
      <c r="G1448" s="5" t="s">
        <v>57</v>
      </c>
      <c r="H1448" s="5" t="s">
        <v>3370</v>
      </c>
    </row>
    <row r="1449" spans="1:11" ht="51">
      <c r="A1449" s="5" t="s">
        <v>3363</v>
      </c>
      <c r="B1449" s="5" t="s">
        <v>61</v>
      </c>
      <c r="C1449" s="6">
        <v>45646</v>
      </c>
      <c r="D1449" s="7">
        <v>14</v>
      </c>
      <c r="F1449" s="5" t="s">
        <v>3384</v>
      </c>
      <c r="G1449" s="5" t="s">
        <v>57</v>
      </c>
      <c r="H1449" s="5" t="s">
        <v>3370</v>
      </c>
    </row>
    <row r="1450" spans="1:11" ht="51">
      <c r="A1450" s="5" t="s">
        <v>3363</v>
      </c>
      <c r="B1450" s="5" t="s">
        <v>61</v>
      </c>
      <c r="C1450" s="6">
        <v>45646</v>
      </c>
      <c r="D1450" s="7">
        <v>15</v>
      </c>
      <c r="F1450" s="5" t="s">
        <v>3385</v>
      </c>
      <c r="G1450" s="5" t="s">
        <v>57</v>
      </c>
      <c r="H1450" s="5" t="s">
        <v>3370</v>
      </c>
    </row>
    <row r="1451" spans="1:11" ht="63.75">
      <c r="A1451" s="5" t="s">
        <v>3363</v>
      </c>
      <c r="B1451" s="5" t="s">
        <v>61</v>
      </c>
      <c r="C1451" s="6">
        <v>45646</v>
      </c>
      <c r="D1451" s="7">
        <v>16</v>
      </c>
      <c r="F1451" s="5" t="s">
        <v>3386</v>
      </c>
      <c r="G1451" s="5" t="s">
        <v>56</v>
      </c>
      <c r="H1451" s="5" t="s">
        <v>3387</v>
      </c>
      <c r="J1451" s="5" t="s">
        <v>3388</v>
      </c>
      <c r="K1451" s="5" t="s">
        <v>3388</v>
      </c>
    </row>
    <row r="1452" spans="1:11" ht="127.5">
      <c r="A1452" s="5" t="s">
        <v>3363</v>
      </c>
      <c r="B1452" s="5" t="s">
        <v>61</v>
      </c>
      <c r="C1452" s="6">
        <v>45646</v>
      </c>
      <c r="D1452" s="7">
        <v>17</v>
      </c>
      <c r="F1452" s="5" t="s">
        <v>3389</v>
      </c>
      <c r="G1452" s="5" t="s">
        <v>56</v>
      </c>
      <c r="H1452" s="5" t="s">
        <v>3390</v>
      </c>
      <c r="J1452" s="5" t="s">
        <v>3391</v>
      </c>
      <c r="K1452" s="5" t="s">
        <v>3391</v>
      </c>
    </row>
    <row r="1453" spans="1:11" ht="38.25">
      <c r="A1453" s="5" t="s">
        <v>3363</v>
      </c>
      <c r="B1453" s="5" t="s">
        <v>61</v>
      </c>
      <c r="C1453" s="6">
        <v>45646</v>
      </c>
      <c r="D1453" s="7">
        <v>18</v>
      </c>
      <c r="F1453" s="5" t="s">
        <v>3392</v>
      </c>
      <c r="G1453" s="5" t="s">
        <v>57</v>
      </c>
      <c r="H1453" s="5" t="s">
        <v>3370</v>
      </c>
    </row>
    <row r="1454" spans="1:11" ht="51">
      <c r="A1454" s="5" t="s">
        <v>3363</v>
      </c>
      <c r="B1454" s="5" t="s">
        <v>61</v>
      </c>
      <c r="C1454" s="6">
        <v>45646</v>
      </c>
      <c r="D1454" s="7">
        <v>19</v>
      </c>
      <c r="F1454" s="5" t="s">
        <v>3393</v>
      </c>
      <c r="G1454" s="5" t="s">
        <v>57</v>
      </c>
      <c r="H1454" s="5" t="s">
        <v>3370</v>
      </c>
    </row>
    <row r="1455" spans="1:11" ht="51">
      <c r="A1455" s="5" t="s">
        <v>3363</v>
      </c>
      <c r="B1455" s="5" t="s">
        <v>61</v>
      </c>
      <c r="C1455" s="6">
        <v>45646</v>
      </c>
      <c r="D1455" s="7">
        <v>20</v>
      </c>
      <c r="F1455" s="5" t="s">
        <v>3394</v>
      </c>
      <c r="G1455" s="5" t="s">
        <v>56</v>
      </c>
      <c r="H1455" s="5" t="s">
        <v>3395</v>
      </c>
    </row>
    <row r="1456" spans="1:11" ht="51">
      <c r="A1456" s="5" t="s">
        <v>3363</v>
      </c>
      <c r="B1456" s="5" t="s">
        <v>61</v>
      </c>
      <c r="C1456" s="6">
        <v>45646</v>
      </c>
      <c r="D1456" s="7">
        <v>21</v>
      </c>
      <c r="F1456" s="5" t="s">
        <v>3396</v>
      </c>
      <c r="G1456" s="5" t="s">
        <v>57</v>
      </c>
      <c r="H1456" s="5" t="s">
        <v>3370</v>
      </c>
    </row>
    <row r="1457" spans="1:11" ht="38.25">
      <c r="A1457" s="5" t="s">
        <v>3363</v>
      </c>
      <c r="B1457" s="5" t="s">
        <v>61</v>
      </c>
      <c r="C1457" s="6">
        <v>45646</v>
      </c>
      <c r="D1457" s="7">
        <v>22</v>
      </c>
      <c r="F1457" s="5" t="s">
        <v>3397</v>
      </c>
      <c r="G1457" s="5" t="s">
        <v>57</v>
      </c>
      <c r="H1457" s="5" t="s">
        <v>3370</v>
      </c>
    </row>
    <row r="1458" spans="1:11" ht="63.75">
      <c r="A1458" s="5" t="s">
        <v>3363</v>
      </c>
      <c r="B1458" s="5" t="s">
        <v>61</v>
      </c>
      <c r="C1458" s="6">
        <v>45646</v>
      </c>
      <c r="D1458" s="7">
        <v>23</v>
      </c>
      <c r="F1458" s="5" t="s">
        <v>3398</v>
      </c>
      <c r="G1458" s="5" t="s">
        <v>57</v>
      </c>
      <c r="H1458" s="5" t="s">
        <v>3370</v>
      </c>
    </row>
    <row r="1459" spans="1:11" ht="51">
      <c r="A1459" s="5" t="s">
        <v>3363</v>
      </c>
      <c r="B1459" s="5" t="s">
        <v>61</v>
      </c>
      <c r="C1459" s="6">
        <v>45646</v>
      </c>
      <c r="D1459" s="7">
        <v>24</v>
      </c>
      <c r="F1459" s="5" t="s">
        <v>3399</v>
      </c>
      <c r="G1459" s="5" t="s">
        <v>56</v>
      </c>
      <c r="H1459" s="5" t="s">
        <v>3400</v>
      </c>
      <c r="J1459" s="5" t="s">
        <v>3401</v>
      </c>
      <c r="K1459" s="5" t="s">
        <v>3401</v>
      </c>
    </row>
    <row r="1460" spans="1:11" ht="38.25">
      <c r="A1460" s="5" t="s">
        <v>3363</v>
      </c>
      <c r="B1460" s="5" t="s">
        <v>61</v>
      </c>
      <c r="C1460" s="6">
        <v>45646</v>
      </c>
      <c r="D1460" s="7">
        <v>25</v>
      </c>
      <c r="F1460" s="5" t="s">
        <v>3402</v>
      </c>
      <c r="G1460" s="5" t="s">
        <v>10</v>
      </c>
      <c r="H1460" s="5" t="s">
        <v>3403</v>
      </c>
    </row>
    <row r="1461" spans="1:11" ht="51">
      <c r="A1461" s="5" t="s">
        <v>3363</v>
      </c>
      <c r="B1461" s="5" t="s">
        <v>61</v>
      </c>
      <c r="C1461" s="6">
        <v>45646</v>
      </c>
      <c r="D1461" s="7">
        <v>26</v>
      </c>
      <c r="F1461" s="5" t="s">
        <v>3404</v>
      </c>
      <c r="G1461" s="5" t="s">
        <v>10</v>
      </c>
      <c r="H1461" s="5" t="s">
        <v>3835</v>
      </c>
    </row>
    <row r="1462" spans="1:11" ht="38.25">
      <c r="A1462" s="5" t="s">
        <v>3363</v>
      </c>
      <c r="B1462" s="5" t="s">
        <v>61</v>
      </c>
      <c r="C1462" s="6">
        <v>45646</v>
      </c>
      <c r="D1462" s="7">
        <v>27</v>
      </c>
      <c r="F1462" s="5" t="s">
        <v>3405</v>
      </c>
      <c r="G1462" s="5" t="s">
        <v>10</v>
      </c>
      <c r="H1462" s="5" t="s">
        <v>3406</v>
      </c>
    </row>
    <row r="1463" spans="1:11" ht="37.5">
      <c r="A1463" s="5" t="s">
        <v>3363</v>
      </c>
      <c r="B1463" s="5" t="s">
        <v>61</v>
      </c>
      <c r="C1463" s="6">
        <v>45646</v>
      </c>
      <c r="D1463" s="7">
        <v>28</v>
      </c>
      <c r="F1463" s="5" t="s">
        <v>3407</v>
      </c>
      <c r="G1463" s="5" t="s">
        <v>10</v>
      </c>
      <c r="H1463" s="5" t="s">
        <v>3836</v>
      </c>
    </row>
    <row r="1464" spans="1:11" ht="102">
      <c r="A1464" s="5" t="s">
        <v>3363</v>
      </c>
      <c r="B1464" s="5" t="s">
        <v>61</v>
      </c>
      <c r="C1464" s="6">
        <v>45646</v>
      </c>
      <c r="D1464" s="7">
        <v>29</v>
      </c>
      <c r="F1464" s="5" t="s">
        <v>3408</v>
      </c>
      <c r="G1464" s="5" t="s">
        <v>56</v>
      </c>
      <c r="H1464" s="5" t="s">
        <v>3409</v>
      </c>
    </row>
    <row r="1465" spans="1:11" ht="63.75">
      <c r="A1465" s="5" t="s">
        <v>438</v>
      </c>
      <c r="B1465" s="5" t="s">
        <v>61</v>
      </c>
      <c r="C1465" s="6">
        <v>45635</v>
      </c>
      <c r="D1465" s="7">
        <v>1</v>
      </c>
      <c r="E1465" s="5" t="s">
        <v>3410</v>
      </c>
      <c r="F1465" s="5" t="s">
        <v>3411</v>
      </c>
      <c r="G1465" s="5" t="s">
        <v>10</v>
      </c>
      <c r="H1465" s="5" t="s">
        <v>27</v>
      </c>
      <c r="I1465" s="5" t="s">
        <v>23</v>
      </c>
    </row>
    <row r="1466" spans="1:11" ht="293.25">
      <c r="A1466" s="5" t="s">
        <v>438</v>
      </c>
      <c r="B1466" s="5" t="s">
        <v>61</v>
      </c>
      <c r="C1466" s="6">
        <v>45635</v>
      </c>
      <c r="D1466" s="7">
        <v>2</v>
      </c>
      <c r="E1466" s="5" t="s">
        <v>3412</v>
      </c>
      <c r="F1466" s="5" t="s">
        <v>3413</v>
      </c>
      <c r="G1466" s="5" t="s">
        <v>10</v>
      </c>
      <c r="I1466" s="5" t="s">
        <v>3414</v>
      </c>
    </row>
    <row r="1467" spans="1:11" ht="38.25">
      <c r="A1467" s="5" t="s">
        <v>438</v>
      </c>
      <c r="B1467" s="5" t="s">
        <v>61</v>
      </c>
      <c r="C1467" s="6">
        <v>45635</v>
      </c>
      <c r="D1467" s="7">
        <v>3</v>
      </c>
      <c r="E1467" s="5" t="s">
        <v>3415</v>
      </c>
      <c r="F1467" s="5" t="s">
        <v>3416</v>
      </c>
      <c r="G1467" s="5" t="s">
        <v>57</v>
      </c>
      <c r="J1467" s="5" t="s">
        <v>2001</v>
      </c>
      <c r="K1467" s="5" t="s">
        <v>2001</v>
      </c>
    </row>
    <row r="1468" spans="1:11" ht="51">
      <c r="A1468" s="5" t="s">
        <v>438</v>
      </c>
      <c r="B1468" s="5" t="s">
        <v>61</v>
      </c>
      <c r="C1468" s="6">
        <v>45635</v>
      </c>
      <c r="D1468" s="7">
        <v>4</v>
      </c>
      <c r="E1468" s="5" t="s">
        <v>3417</v>
      </c>
      <c r="F1468" s="5" t="s">
        <v>3418</v>
      </c>
      <c r="G1468" s="5" t="s">
        <v>10</v>
      </c>
      <c r="H1468" s="5" t="s">
        <v>27</v>
      </c>
      <c r="I1468" s="5" t="s">
        <v>23</v>
      </c>
    </row>
    <row r="1469" spans="1:11" ht="63.75">
      <c r="A1469" s="5" t="s">
        <v>438</v>
      </c>
      <c r="B1469" s="5" t="s">
        <v>61</v>
      </c>
      <c r="C1469" s="6">
        <v>45635</v>
      </c>
      <c r="D1469" s="7">
        <v>5</v>
      </c>
      <c r="E1469" s="5" t="s">
        <v>426</v>
      </c>
      <c r="F1469" s="5" t="s">
        <v>3419</v>
      </c>
      <c r="G1469" s="5" t="s">
        <v>10</v>
      </c>
      <c r="H1469" s="5" t="s">
        <v>27</v>
      </c>
      <c r="I1469" s="5" t="s">
        <v>23</v>
      </c>
    </row>
    <row r="1470" spans="1:11" ht="51">
      <c r="A1470" s="5" t="s">
        <v>438</v>
      </c>
      <c r="B1470" s="5" t="s">
        <v>61</v>
      </c>
      <c r="C1470" s="6">
        <v>45635</v>
      </c>
      <c r="D1470" s="7">
        <v>6</v>
      </c>
      <c r="E1470" s="5" t="s">
        <v>425</v>
      </c>
      <c r="F1470" s="5" t="s">
        <v>3420</v>
      </c>
      <c r="G1470" s="5" t="s">
        <v>10</v>
      </c>
      <c r="H1470" s="5" t="s">
        <v>27</v>
      </c>
      <c r="I1470" s="5" t="s">
        <v>23</v>
      </c>
    </row>
    <row r="1471" spans="1:11" ht="51">
      <c r="A1471" s="5" t="s">
        <v>438</v>
      </c>
      <c r="B1471" s="5" t="s">
        <v>61</v>
      </c>
      <c r="C1471" s="6">
        <v>45635</v>
      </c>
      <c r="D1471" s="7">
        <v>7</v>
      </c>
      <c r="E1471" s="5" t="s">
        <v>3421</v>
      </c>
      <c r="F1471" s="5" t="s">
        <v>3422</v>
      </c>
      <c r="G1471" s="5" t="s">
        <v>57</v>
      </c>
      <c r="J1471" s="5" t="s">
        <v>3423</v>
      </c>
      <c r="K1471" s="5" t="s">
        <v>3423</v>
      </c>
    </row>
    <row r="1472" spans="1:11" ht="51">
      <c r="A1472" s="5" t="s">
        <v>438</v>
      </c>
      <c r="B1472" s="5" t="s">
        <v>61</v>
      </c>
      <c r="C1472" s="6">
        <v>45635</v>
      </c>
      <c r="D1472" s="7">
        <v>8</v>
      </c>
      <c r="E1472" s="5" t="s">
        <v>3424</v>
      </c>
      <c r="F1472" s="5" t="s">
        <v>3425</v>
      </c>
      <c r="G1472" s="5" t="s">
        <v>10</v>
      </c>
      <c r="H1472" s="5" t="s">
        <v>27</v>
      </c>
      <c r="I1472" s="5" t="s">
        <v>23</v>
      </c>
    </row>
    <row r="1473" spans="1:11" ht="127.5">
      <c r="A1473" s="5" t="s">
        <v>438</v>
      </c>
      <c r="B1473" s="5" t="s">
        <v>61</v>
      </c>
      <c r="C1473" s="6">
        <v>45635</v>
      </c>
      <c r="D1473" s="7">
        <v>9</v>
      </c>
      <c r="E1473" s="5" t="s">
        <v>3426</v>
      </c>
      <c r="F1473" s="5" t="s">
        <v>3427</v>
      </c>
      <c r="G1473" s="5" t="s">
        <v>57</v>
      </c>
      <c r="J1473" s="5" t="s">
        <v>3428</v>
      </c>
      <c r="K1473" s="5" t="s">
        <v>3428</v>
      </c>
    </row>
    <row r="1474" spans="1:11" ht="63.75">
      <c r="A1474" s="5" t="s">
        <v>438</v>
      </c>
      <c r="B1474" s="5" t="s">
        <v>61</v>
      </c>
      <c r="C1474" s="6">
        <v>45635</v>
      </c>
      <c r="D1474" s="7">
        <v>10</v>
      </c>
      <c r="E1474" s="5" t="s">
        <v>3429</v>
      </c>
      <c r="F1474" s="5" t="s">
        <v>3430</v>
      </c>
      <c r="G1474" s="5" t="s">
        <v>10</v>
      </c>
      <c r="H1474" s="5" t="s">
        <v>27</v>
      </c>
      <c r="I1474" s="5" t="s">
        <v>23</v>
      </c>
    </row>
    <row r="1475" spans="1:11" ht="38.25">
      <c r="A1475" s="5" t="s">
        <v>438</v>
      </c>
      <c r="B1475" s="5" t="s">
        <v>61</v>
      </c>
      <c r="C1475" s="6">
        <v>45635</v>
      </c>
      <c r="D1475" s="7">
        <v>11</v>
      </c>
      <c r="E1475" s="5" t="s">
        <v>3431</v>
      </c>
      <c r="F1475" s="5" t="s">
        <v>3432</v>
      </c>
      <c r="G1475" s="5" t="s">
        <v>10</v>
      </c>
      <c r="H1475" s="5" t="s">
        <v>27</v>
      </c>
      <c r="I1475" s="5" t="s">
        <v>23</v>
      </c>
    </row>
    <row r="1476" spans="1:11" ht="127.5">
      <c r="A1476" s="5" t="s">
        <v>438</v>
      </c>
      <c r="B1476" s="5" t="s">
        <v>61</v>
      </c>
      <c r="C1476" s="6">
        <v>45635</v>
      </c>
      <c r="D1476" s="7">
        <v>12</v>
      </c>
      <c r="E1476" s="5" t="s">
        <v>3433</v>
      </c>
      <c r="F1476" s="5" t="s">
        <v>3434</v>
      </c>
      <c r="G1476" s="5" t="s">
        <v>10</v>
      </c>
      <c r="I1476" s="5" t="s">
        <v>3435</v>
      </c>
    </row>
    <row r="1477" spans="1:11" ht="38.25">
      <c r="A1477" s="5" t="s">
        <v>438</v>
      </c>
      <c r="B1477" s="5" t="s">
        <v>61</v>
      </c>
      <c r="C1477" s="6">
        <v>45635</v>
      </c>
      <c r="D1477" s="7">
        <v>13</v>
      </c>
      <c r="E1477" s="5" t="s">
        <v>3436</v>
      </c>
      <c r="F1477" s="5" t="s">
        <v>3437</v>
      </c>
      <c r="G1477" s="5" t="s">
        <v>3756</v>
      </c>
    </row>
    <row r="1478" spans="1:11" ht="51">
      <c r="A1478" s="5" t="s">
        <v>438</v>
      </c>
      <c r="B1478" s="5" t="s">
        <v>61</v>
      </c>
      <c r="C1478" s="6">
        <v>45635</v>
      </c>
      <c r="D1478" s="7">
        <v>14</v>
      </c>
      <c r="E1478" s="5" t="s">
        <v>3438</v>
      </c>
      <c r="F1478" s="5" t="s">
        <v>3439</v>
      </c>
      <c r="G1478" s="5" t="s">
        <v>10</v>
      </c>
      <c r="H1478" s="5" t="s">
        <v>27</v>
      </c>
      <c r="I1478" s="5" t="s">
        <v>23</v>
      </c>
    </row>
    <row r="1479" spans="1:11" ht="38.25">
      <c r="A1479" s="5" t="s">
        <v>438</v>
      </c>
      <c r="B1479" s="5" t="s">
        <v>61</v>
      </c>
      <c r="C1479" s="6">
        <v>45635</v>
      </c>
      <c r="D1479" s="7">
        <v>15</v>
      </c>
      <c r="E1479" s="5" t="s">
        <v>3440</v>
      </c>
      <c r="F1479" s="5" t="s">
        <v>3441</v>
      </c>
      <c r="G1479" s="5" t="s">
        <v>10</v>
      </c>
      <c r="H1479" s="5" t="s">
        <v>27</v>
      </c>
      <c r="I1479" s="5" t="s">
        <v>23</v>
      </c>
    </row>
    <row r="1480" spans="1:11" ht="38.25">
      <c r="A1480" s="5" t="s">
        <v>438</v>
      </c>
      <c r="B1480" s="5" t="s">
        <v>61</v>
      </c>
      <c r="C1480" s="6">
        <v>45635</v>
      </c>
      <c r="D1480" s="7">
        <v>16</v>
      </c>
      <c r="E1480" s="5" t="s">
        <v>3436</v>
      </c>
      <c r="F1480" s="5" t="s">
        <v>3437</v>
      </c>
      <c r="G1480" s="5" t="s">
        <v>10</v>
      </c>
      <c r="H1480" s="5" t="s">
        <v>3442</v>
      </c>
      <c r="I1480" s="5" t="s">
        <v>3443</v>
      </c>
    </row>
    <row r="1481" spans="1:11" ht="76.5">
      <c r="A1481" s="5" t="s">
        <v>438</v>
      </c>
      <c r="B1481" s="5" t="s">
        <v>61</v>
      </c>
      <c r="C1481" s="6">
        <v>45635</v>
      </c>
      <c r="D1481" s="7">
        <v>17</v>
      </c>
      <c r="E1481" s="5" t="s">
        <v>3444</v>
      </c>
      <c r="F1481" s="5" t="s">
        <v>3445</v>
      </c>
      <c r="G1481" s="5" t="s">
        <v>10</v>
      </c>
      <c r="H1481" s="5" t="s">
        <v>27</v>
      </c>
      <c r="I1481" s="5" t="s">
        <v>23</v>
      </c>
    </row>
    <row r="1482" spans="1:11" ht="12.75">
      <c r="A1482" s="5" t="s">
        <v>438</v>
      </c>
      <c r="B1482" s="5" t="s">
        <v>61</v>
      </c>
      <c r="C1482" s="6">
        <v>45635</v>
      </c>
      <c r="D1482" s="7">
        <v>18</v>
      </c>
      <c r="E1482" s="5" t="s">
        <v>3436</v>
      </c>
      <c r="F1482" s="5" t="s">
        <v>3437</v>
      </c>
      <c r="G1482" s="5" t="s">
        <v>10</v>
      </c>
      <c r="H1482" s="5" t="s">
        <v>3446</v>
      </c>
      <c r="I1482" s="5" t="s">
        <v>3447</v>
      </c>
    </row>
    <row r="1483" spans="1:11" ht="76.5">
      <c r="A1483" s="5" t="s">
        <v>438</v>
      </c>
      <c r="B1483" s="5" t="s">
        <v>61</v>
      </c>
      <c r="C1483" s="6">
        <v>45635</v>
      </c>
      <c r="D1483" s="7">
        <v>19</v>
      </c>
      <c r="E1483" s="5" t="s">
        <v>3448</v>
      </c>
      <c r="F1483" s="5" t="s">
        <v>3449</v>
      </c>
      <c r="G1483" s="5" t="s">
        <v>10</v>
      </c>
      <c r="H1483" s="5" t="s">
        <v>27</v>
      </c>
      <c r="I1483" s="5" t="s">
        <v>23</v>
      </c>
    </row>
    <row r="1484" spans="1:11" ht="63.75">
      <c r="A1484" s="5" t="s">
        <v>438</v>
      </c>
      <c r="B1484" s="5" t="s">
        <v>61</v>
      </c>
      <c r="C1484" s="6">
        <v>45635</v>
      </c>
      <c r="D1484" s="7">
        <v>20</v>
      </c>
      <c r="E1484" s="5" t="s">
        <v>3450</v>
      </c>
      <c r="F1484" s="5" t="s">
        <v>3451</v>
      </c>
      <c r="G1484" s="5" t="s">
        <v>10</v>
      </c>
      <c r="H1484" s="5" t="s">
        <v>27</v>
      </c>
      <c r="I1484" s="5" t="s">
        <v>23</v>
      </c>
    </row>
    <row r="1485" spans="1:11" ht="63.75">
      <c r="A1485" s="5" t="s">
        <v>438</v>
      </c>
      <c r="B1485" s="5" t="s">
        <v>61</v>
      </c>
      <c r="C1485" s="6">
        <v>45635</v>
      </c>
      <c r="D1485" s="7">
        <v>21</v>
      </c>
      <c r="E1485" s="5" t="s">
        <v>3452</v>
      </c>
      <c r="F1485" s="5" t="s">
        <v>3453</v>
      </c>
      <c r="G1485" s="5" t="s">
        <v>10</v>
      </c>
      <c r="H1485" s="5" t="s">
        <v>27</v>
      </c>
      <c r="I1485" s="5" t="s">
        <v>23</v>
      </c>
    </row>
    <row r="1486" spans="1:11" ht="12.75">
      <c r="A1486" s="5" t="s">
        <v>438</v>
      </c>
      <c r="B1486" s="5" t="s">
        <v>61</v>
      </c>
      <c r="C1486" s="6">
        <v>45635</v>
      </c>
      <c r="D1486" s="7">
        <v>22</v>
      </c>
      <c r="E1486" s="5" t="s">
        <v>3436</v>
      </c>
      <c r="F1486" s="5" t="s">
        <v>3437</v>
      </c>
      <c r="G1486" s="5" t="s">
        <v>10</v>
      </c>
      <c r="H1486" s="5" t="s">
        <v>3454</v>
      </c>
      <c r="I1486" s="5" t="s">
        <v>3455</v>
      </c>
    </row>
    <row r="1487" spans="1:11" ht="89.25">
      <c r="A1487" s="5" t="s">
        <v>438</v>
      </c>
      <c r="B1487" s="5" t="s">
        <v>61</v>
      </c>
      <c r="C1487" s="6">
        <v>45635</v>
      </c>
      <c r="D1487" s="7">
        <v>23</v>
      </c>
      <c r="E1487" s="5" t="s">
        <v>3456</v>
      </c>
      <c r="F1487" s="5" t="s">
        <v>3457</v>
      </c>
      <c r="G1487" s="5" t="s">
        <v>10</v>
      </c>
      <c r="H1487" s="5" t="s">
        <v>27</v>
      </c>
      <c r="I1487" s="5" t="s">
        <v>23</v>
      </c>
    </row>
    <row r="1488" spans="1:11" ht="12.75">
      <c r="A1488" s="5" t="s">
        <v>438</v>
      </c>
      <c r="B1488" s="5" t="s">
        <v>61</v>
      </c>
      <c r="C1488" s="6">
        <v>45635</v>
      </c>
      <c r="D1488" s="7">
        <v>24</v>
      </c>
      <c r="E1488" s="5" t="s">
        <v>3458</v>
      </c>
      <c r="F1488" s="5" t="s">
        <v>3459</v>
      </c>
      <c r="G1488" s="5" t="s">
        <v>10</v>
      </c>
      <c r="H1488" s="5" t="s">
        <v>3460</v>
      </c>
      <c r="I1488" s="5" t="s">
        <v>3461</v>
      </c>
    </row>
    <row r="1489" spans="1:11" ht="38.25">
      <c r="A1489" s="5" t="s">
        <v>438</v>
      </c>
      <c r="B1489" s="5" t="s">
        <v>61</v>
      </c>
      <c r="C1489" s="6">
        <v>45635</v>
      </c>
      <c r="D1489" s="7">
        <v>25</v>
      </c>
      <c r="E1489" s="5" t="s">
        <v>3462</v>
      </c>
      <c r="G1489" s="5" t="s">
        <v>3755</v>
      </c>
      <c r="H1489" s="5" t="s">
        <v>3463</v>
      </c>
      <c r="I1489" s="5" t="s">
        <v>173</v>
      </c>
    </row>
    <row r="1490" spans="1:11" ht="165.75">
      <c r="A1490" s="5" t="s">
        <v>438</v>
      </c>
      <c r="B1490" s="5" t="s">
        <v>61</v>
      </c>
      <c r="C1490" s="6">
        <v>45635</v>
      </c>
      <c r="D1490" s="7">
        <v>26</v>
      </c>
      <c r="E1490" s="5" t="s">
        <v>3464</v>
      </c>
      <c r="F1490" s="5" t="s">
        <v>3465</v>
      </c>
      <c r="G1490" s="5" t="s">
        <v>10</v>
      </c>
      <c r="I1490" s="5" t="s">
        <v>3466</v>
      </c>
    </row>
    <row r="1491" spans="1:11" ht="12.75">
      <c r="A1491" s="5" t="s">
        <v>438</v>
      </c>
      <c r="B1491" s="5" t="s">
        <v>61</v>
      </c>
      <c r="C1491" s="6">
        <v>45635</v>
      </c>
      <c r="D1491" s="7">
        <v>27</v>
      </c>
      <c r="E1491" s="5" t="s">
        <v>3458</v>
      </c>
      <c r="F1491" s="5" t="s">
        <v>3459</v>
      </c>
      <c r="G1491" s="5" t="s">
        <v>10</v>
      </c>
      <c r="H1491" s="5" t="s">
        <v>3467</v>
      </c>
      <c r="I1491" s="5" t="s">
        <v>3468</v>
      </c>
    </row>
    <row r="1492" spans="1:11" ht="102">
      <c r="A1492" s="5" t="s">
        <v>438</v>
      </c>
      <c r="B1492" s="5" t="s">
        <v>61</v>
      </c>
      <c r="C1492" s="6">
        <v>45635</v>
      </c>
      <c r="D1492" s="7">
        <v>28</v>
      </c>
      <c r="E1492" s="5" t="s">
        <v>3469</v>
      </c>
      <c r="F1492" s="5" t="s">
        <v>3470</v>
      </c>
      <c r="G1492" s="5" t="s">
        <v>10</v>
      </c>
      <c r="I1492" s="5" t="s">
        <v>3471</v>
      </c>
    </row>
    <row r="1493" spans="1:11" ht="38.25">
      <c r="A1493" s="5" t="s">
        <v>438</v>
      </c>
      <c r="B1493" s="5" t="s">
        <v>61</v>
      </c>
      <c r="C1493" s="6">
        <v>45635</v>
      </c>
      <c r="D1493" s="7">
        <v>29</v>
      </c>
      <c r="E1493" s="5" t="s">
        <v>3458</v>
      </c>
      <c r="F1493" s="5" t="s">
        <v>3459</v>
      </c>
      <c r="G1493" s="5" t="s">
        <v>3756</v>
      </c>
    </row>
    <row r="1494" spans="1:11" ht="76.5">
      <c r="A1494" s="5" t="s">
        <v>438</v>
      </c>
      <c r="B1494" s="5" t="s">
        <v>61</v>
      </c>
      <c r="C1494" s="6">
        <v>45635</v>
      </c>
      <c r="D1494" s="7">
        <v>30</v>
      </c>
      <c r="E1494" s="5" t="s">
        <v>3472</v>
      </c>
      <c r="F1494" s="5" t="s">
        <v>3473</v>
      </c>
      <c r="G1494" s="5" t="s">
        <v>10</v>
      </c>
      <c r="H1494" s="5" t="s">
        <v>27</v>
      </c>
      <c r="I1494" s="5" t="s">
        <v>23</v>
      </c>
    </row>
    <row r="1495" spans="1:11" ht="12.75">
      <c r="A1495" s="5" t="s">
        <v>438</v>
      </c>
      <c r="B1495" s="5" t="s">
        <v>61</v>
      </c>
      <c r="C1495" s="6">
        <v>45635</v>
      </c>
      <c r="D1495" s="7">
        <v>31</v>
      </c>
      <c r="E1495" s="5" t="s">
        <v>3458</v>
      </c>
      <c r="F1495" s="5" t="s">
        <v>3459</v>
      </c>
      <c r="G1495" s="5" t="s">
        <v>10</v>
      </c>
      <c r="H1495" s="5" t="s">
        <v>3474</v>
      </c>
      <c r="I1495" s="5" t="s">
        <v>3475</v>
      </c>
    </row>
    <row r="1496" spans="1:11" ht="38.25">
      <c r="A1496" s="5" t="s">
        <v>438</v>
      </c>
      <c r="B1496" s="5" t="s">
        <v>61</v>
      </c>
      <c r="C1496" s="6">
        <v>45635</v>
      </c>
      <c r="D1496" s="7">
        <v>32</v>
      </c>
      <c r="E1496" s="5" t="s">
        <v>3476</v>
      </c>
      <c r="F1496" s="5" t="s">
        <v>3477</v>
      </c>
      <c r="G1496" s="5" t="s">
        <v>10</v>
      </c>
      <c r="H1496" s="5" t="s">
        <v>3478</v>
      </c>
      <c r="I1496" s="5" t="s">
        <v>3479</v>
      </c>
    </row>
    <row r="1497" spans="1:11" ht="63.75">
      <c r="A1497" s="5" t="s">
        <v>438</v>
      </c>
      <c r="B1497" s="5" t="s">
        <v>61</v>
      </c>
      <c r="C1497" s="6">
        <v>45635</v>
      </c>
      <c r="D1497" s="7">
        <v>33</v>
      </c>
      <c r="E1497" s="5" t="s">
        <v>3480</v>
      </c>
      <c r="F1497" s="5" t="s">
        <v>3481</v>
      </c>
      <c r="G1497" s="5" t="s">
        <v>10</v>
      </c>
      <c r="H1497" s="5" t="s">
        <v>27</v>
      </c>
      <c r="I1497" s="5" t="s">
        <v>23</v>
      </c>
    </row>
    <row r="1498" spans="1:11" ht="63.75">
      <c r="A1498" s="5" t="s">
        <v>438</v>
      </c>
      <c r="B1498" s="5" t="s">
        <v>61</v>
      </c>
      <c r="C1498" s="6">
        <v>45635</v>
      </c>
      <c r="D1498" s="7">
        <v>34</v>
      </c>
      <c r="E1498" s="5" t="s">
        <v>436</v>
      </c>
      <c r="F1498" s="5" t="s">
        <v>3482</v>
      </c>
      <c r="G1498" s="5" t="s">
        <v>10</v>
      </c>
      <c r="H1498" s="5" t="s">
        <v>27</v>
      </c>
      <c r="I1498" s="5" t="s">
        <v>23</v>
      </c>
    </row>
    <row r="1499" spans="1:11" ht="63.75">
      <c r="A1499" s="5" t="s">
        <v>438</v>
      </c>
      <c r="B1499" s="5" t="s">
        <v>61</v>
      </c>
      <c r="C1499" s="6">
        <v>45635</v>
      </c>
      <c r="D1499" s="7">
        <v>35</v>
      </c>
      <c r="E1499" s="5" t="s">
        <v>434</v>
      </c>
      <c r="F1499" s="5" t="s">
        <v>3483</v>
      </c>
      <c r="G1499" s="5" t="s">
        <v>10</v>
      </c>
      <c r="H1499" s="5" t="s">
        <v>27</v>
      </c>
      <c r="I1499" s="5" t="s">
        <v>23</v>
      </c>
    </row>
    <row r="1500" spans="1:11" ht="51">
      <c r="A1500" s="5" t="s">
        <v>438</v>
      </c>
      <c r="B1500" s="5" t="s">
        <v>61</v>
      </c>
      <c r="C1500" s="6">
        <v>45635</v>
      </c>
      <c r="D1500" s="7">
        <v>36</v>
      </c>
      <c r="E1500" s="5" t="s">
        <v>3484</v>
      </c>
      <c r="F1500" s="5" t="s">
        <v>3485</v>
      </c>
      <c r="G1500" s="5" t="s">
        <v>10</v>
      </c>
      <c r="H1500" s="5" t="s">
        <v>27</v>
      </c>
      <c r="I1500" s="5" t="s">
        <v>23</v>
      </c>
    </row>
    <row r="1501" spans="1:11" ht="76.5">
      <c r="A1501" s="5" t="s">
        <v>438</v>
      </c>
      <c r="B1501" s="5" t="s">
        <v>61</v>
      </c>
      <c r="C1501" s="6">
        <v>45635</v>
      </c>
      <c r="D1501" s="7">
        <v>37</v>
      </c>
      <c r="E1501" s="5" t="s">
        <v>3486</v>
      </c>
      <c r="F1501" s="5" t="s">
        <v>3487</v>
      </c>
      <c r="G1501" s="5" t="s">
        <v>56</v>
      </c>
      <c r="H1501" s="5" t="s">
        <v>27</v>
      </c>
      <c r="I1501" s="5" t="s">
        <v>23</v>
      </c>
      <c r="J1501" s="5" t="s">
        <v>3488</v>
      </c>
      <c r="K1501" s="5" t="s">
        <v>3488</v>
      </c>
    </row>
    <row r="1502" spans="1:11" ht="51">
      <c r="A1502" s="5" t="s">
        <v>438</v>
      </c>
      <c r="B1502" s="5" t="s">
        <v>61</v>
      </c>
      <c r="C1502" s="6">
        <v>45635</v>
      </c>
      <c r="D1502" s="7">
        <v>38</v>
      </c>
      <c r="E1502" s="5" t="s">
        <v>3436</v>
      </c>
      <c r="F1502" s="5" t="s">
        <v>3437</v>
      </c>
      <c r="G1502" s="5" t="s">
        <v>10</v>
      </c>
      <c r="H1502" s="5" t="s">
        <v>3489</v>
      </c>
      <c r="I1502" s="5" t="s">
        <v>3490</v>
      </c>
    </row>
    <row r="1503" spans="1:11" ht="102">
      <c r="A1503" s="5" t="s">
        <v>438</v>
      </c>
      <c r="B1503" s="5" t="s">
        <v>61</v>
      </c>
      <c r="C1503" s="6">
        <v>45635</v>
      </c>
      <c r="D1503" s="7">
        <v>39</v>
      </c>
      <c r="E1503" s="5" t="s">
        <v>3491</v>
      </c>
      <c r="F1503" s="5" t="s">
        <v>3492</v>
      </c>
      <c r="G1503" s="5" t="s">
        <v>56</v>
      </c>
      <c r="H1503" s="5" t="s">
        <v>27</v>
      </c>
      <c r="I1503" s="5" t="s">
        <v>23</v>
      </c>
      <c r="J1503" s="5" t="s">
        <v>3493</v>
      </c>
      <c r="K1503" s="5" t="s">
        <v>3493</v>
      </c>
    </row>
    <row r="1504" spans="1:11" ht="51">
      <c r="A1504" s="5" t="s">
        <v>438</v>
      </c>
      <c r="B1504" s="5" t="s">
        <v>61</v>
      </c>
      <c r="C1504" s="6">
        <v>45635</v>
      </c>
      <c r="D1504" s="7">
        <v>40</v>
      </c>
      <c r="E1504" s="5" t="s">
        <v>3494</v>
      </c>
      <c r="F1504" s="5" t="s">
        <v>3495</v>
      </c>
      <c r="G1504" s="5" t="s">
        <v>56</v>
      </c>
      <c r="H1504" s="5" t="s">
        <v>27</v>
      </c>
      <c r="I1504" s="5" t="s">
        <v>23</v>
      </c>
      <c r="J1504" s="5" t="s">
        <v>3496</v>
      </c>
      <c r="K1504" s="5" t="s">
        <v>3496</v>
      </c>
    </row>
    <row r="1505" spans="1:11" ht="102">
      <c r="A1505" s="5" t="s">
        <v>438</v>
      </c>
      <c r="B1505" s="5" t="s">
        <v>61</v>
      </c>
      <c r="C1505" s="6">
        <v>45635</v>
      </c>
      <c r="D1505" s="7">
        <v>41</v>
      </c>
      <c r="E1505" s="5" t="s">
        <v>3497</v>
      </c>
      <c r="F1505" s="5" t="s">
        <v>3498</v>
      </c>
      <c r="G1505" s="5" t="s">
        <v>56</v>
      </c>
      <c r="H1505" s="5" t="s">
        <v>27</v>
      </c>
      <c r="I1505" s="5" t="s">
        <v>23</v>
      </c>
      <c r="J1505" s="5" t="s">
        <v>3499</v>
      </c>
      <c r="K1505" s="5" t="s">
        <v>3499</v>
      </c>
    </row>
    <row r="1506" spans="1:11" ht="89.25">
      <c r="A1506" s="5" t="s">
        <v>438</v>
      </c>
      <c r="B1506" s="5" t="s">
        <v>61</v>
      </c>
      <c r="C1506" s="6">
        <v>45635</v>
      </c>
      <c r="D1506" s="7">
        <v>42</v>
      </c>
      <c r="E1506" s="5" t="s">
        <v>3500</v>
      </c>
      <c r="F1506" s="5" t="s">
        <v>3501</v>
      </c>
      <c r="G1506" s="5" t="s">
        <v>56</v>
      </c>
      <c r="H1506" s="5" t="s">
        <v>27</v>
      </c>
      <c r="I1506" s="5" t="s">
        <v>23</v>
      </c>
      <c r="J1506" s="5" t="s">
        <v>3502</v>
      </c>
      <c r="K1506" s="5" t="s">
        <v>3502</v>
      </c>
    </row>
    <row r="1507" spans="1:11" ht="51">
      <c r="A1507" s="5" t="s">
        <v>438</v>
      </c>
      <c r="B1507" s="5" t="s">
        <v>61</v>
      </c>
      <c r="C1507" s="6">
        <v>45635</v>
      </c>
      <c r="D1507" s="7">
        <v>43</v>
      </c>
      <c r="E1507" s="5" t="s">
        <v>3458</v>
      </c>
      <c r="F1507" s="5" t="s">
        <v>3459</v>
      </c>
      <c r="G1507" s="5" t="s">
        <v>56</v>
      </c>
      <c r="H1507" s="5" t="s">
        <v>3503</v>
      </c>
      <c r="I1507" s="5" t="s">
        <v>3504</v>
      </c>
      <c r="J1507" s="5" t="s">
        <v>107</v>
      </c>
      <c r="K1507" s="5" t="s">
        <v>107</v>
      </c>
    </row>
    <row r="1508" spans="1:11" ht="63.75">
      <c r="A1508" s="5" t="s">
        <v>438</v>
      </c>
      <c r="B1508" s="5" t="s">
        <v>61</v>
      </c>
      <c r="C1508" s="6">
        <v>45635</v>
      </c>
      <c r="D1508" s="7">
        <v>44</v>
      </c>
      <c r="E1508" s="5" t="s">
        <v>3505</v>
      </c>
      <c r="F1508" s="5" t="s">
        <v>3506</v>
      </c>
      <c r="G1508" s="5" t="s">
        <v>10</v>
      </c>
      <c r="H1508" s="5" t="s">
        <v>27</v>
      </c>
      <c r="I1508" s="5" t="s">
        <v>23</v>
      </c>
    </row>
    <row r="1509" spans="1:11" ht="25.5">
      <c r="A1509" s="5" t="s">
        <v>438</v>
      </c>
      <c r="B1509" s="5" t="s">
        <v>61</v>
      </c>
      <c r="C1509" s="6">
        <v>45635</v>
      </c>
      <c r="D1509" s="7">
        <v>45</v>
      </c>
      <c r="E1509" s="5" t="s">
        <v>432</v>
      </c>
      <c r="F1509" s="5" t="s">
        <v>3507</v>
      </c>
      <c r="G1509" s="5" t="s">
        <v>10</v>
      </c>
      <c r="H1509" s="5" t="s">
        <v>27</v>
      </c>
      <c r="I1509" s="5" t="s">
        <v>23</v>
      </c>
      <c r="J1509" s="5" t="s">
        <v>3508</v>
      </c>
      <c r="K1509" s="5" t="s">
        <v>3508</v>
      </c>
    </row>
    <row r="1510" spans="1:11" ht="51">
      <c r="A1510" s="5" t="s">
        <v>438</v>
      </c>
      <c r="B1510" s="5" t="s">
        <v>61</v>
      </c>
      <c r="C1510" s="6">
        <v>45635</v>
      </c>
      <c r="D1510" s="7">
        <v>46</v>
      </c>
      <c r="E1510" s="5" t="s">
        <v>3509</v>
      </c>
      <c r="F1510" s="5" t="s">
        <v>3510</v>
      </c>
      <c r="G1510" s="5" t="s">
        <v>10</v>
      </c>
      <c r="H1510" s="5" t="s">
        <v>27</v>
      </c>
      <c r="I1510" s="5" t="s">
        <v>23</v>
      </c>
    </row>
    <row r="1511" spans="1:11" ht="76.5">
      <c r="A1511" s="5" t="s">
        <v>438</v>
      </c>
      <c r="B1511" s="5" t="s">
        <v>61</v>
      </c>
      <c r="C1511" s="6">
        <v>45635</v>
      </c>
      <c r="D1511" s="7">
        <v>47</v>
      </c>
      <c r="E1511" s="5" t="s">
        <v>3511</v>
      </c>
      <c r="F1511" s="5" t="s">
        <v>3512</v>
      </c>
      <c r="G1511" s="5" t="s">
        <v>10</v>
      </c>
      <c r="H1511" s="5" t="s">
        <v>27</v>
      </c>
      <c r="I1511" s="5" t="s">
        <v>23</v>
      </c>
    </row>
    <row r="1512" spans="1:11" ht="12.75">
      <c r="A1512" s="5" t="s">
        <v>438</v>
      </c>
      <c r="B1512" s="5" t="s">
        <v>61</v>
      </c>
      <c r="C1512" s="6">
        <v>45635</v>
      </c>
      <c r="D1512" s="7">
        <v>48</v>
      </c>
      <c r="E1512" s="5" t="s">
        <v>3458</v>
      </c>
      <c r="F1512" s="5" t="s">
        <v>3459</v>
      </c>
      <c r="G1512" s="5" t="s">
        <v>10</v>
      </c>
      <c r="H1512" s="5" t="s">
        <v>38</v>
      </c>
      <c r="I1512" s="5" t="s">
        <v>38</v>
      </c>
    </row>
    <row r="1513" spans="1:11" ht="51">
      <c r="A1513" s="5" t="s">
        <v>438</v>
      </c>
      <c r="B1513" s="5" t="s">
        <v>61</v>
      </c>
      <c r="C1513" s="6">
        <v>45635</v>
      </c>
      <c r="D1513" s="7">
        <v>49</v>
      </c>
      <c r="E1513" s="5" t="s">
        <v>3513</v>
      </c>
      <c r="F1513" s="5" t="s">
        <v>3514</v>
      </c>
      <c r="G1513" s="5" t="s">
        <v>55</v>
      </c>
      <c r="J1513" s="5" t="s">
        <v>3515</v>
      </c>
      <c r="K1513" s="5" t="s">
        <v>3515</v>
      </c>
    </row>
    <row r="1514" spans="1:11" ht="38.25">
      <c r="A1514" s="5" t="s">
        <v>438</v>
      </c>
      <c r="B1514" s="5" t="s">
        <v>61</v>
      </c>
      <c r="C1514" s="6">
        <v>45635</v>
      </c>
      <c r="D1514" s="7">
        <v>50</v>
      </c>
      <c r="E1514" s="5" t="s">
        <v>3436</v>
      </c>
      <c r="F1514" s="5" t="s">
        <v>3437</v>
      </c>
      <c r="G1514" s="5" t="s">
        <v>3756</v>
      </c>
    </row>
    <row r="1515" spans="1:11" ht="51">
      <c r="A1515" s="5" t="s">
        <v>438</v>
      </c>
      <c r="B1515" s="5" t="s">
        <v>61</v>
      </c>
      <c r="C1515" s="6">
        <v>45635</v>
      </c>
      <c r="D1515" s="7">
        <v>51</v>
      </c>
      <c r="E1515" s="5" t="s">
        <v>3516</v>
      </c>
      <c r="F1515" s="5" t="s">
        <v>3517</v>
      </c>
      <c r="G1515" s="5" t="s">
        <v>55</v>
      </c>
      <c r="J1515" s="5" t="s">
        <v>3518</v>
      </c>
      <c r="K1515" s="5" t="s">
        <v>3518</v>
      </c>
    </row>
    <row r="1516" spans="1:11" ht="38.25">
      <c r="A1516" s="5" t="s">
        <v>438</v>
      </c>
      <c r="B1516" s="5" t="s">
        <v>61</v>
      </c>
      <c r="C1516" s="6">
        <v>45635</v>
      </c>
      <c r="D1516" s="7">
        <v>52</v>
      </c>
      <c r="E1516" s="5" t="s">
        <v>3436</v>
      </c>
      <c r="F1516" s="5" t="s">
        <v>3437</v>
      </c>
      <c r="G1516" s="5" t="s">
        <v>3756</v>
      </c>
    </row>
    <row r="1517" spans="1:11" ht="140.25">
      <c r="A1517" s="5" t="s">
        <v>438</v>
      </c>
      <c r="B1517" s="5" t="s">
        <v>61</v>
      </c>
      <c r="C1517" s="6">
        <v>45635</v>
      </c>
      <c r="D1517" s="7">
        <v>53</v>
      </c>
      <c r="E1517" s="5" t="s">
        <v>3519</v>
      </c>
      <c r="F1517" s="5" t="s">
        <v>3520</v>
      </c>
      <c r="G1517" s="5" t="s">
        <v>10</v>
      </c>
      <c r="H1517" s="5" t="s">
        <v>27</v>
      </c>
      <c r="I1517" s="5" t="s">
        <v>23</v>
      </c>
    </row>
    <row r="1518" spans="1:11" ht="25.5">
      <c r="A1518" s="5" t="s">
        <v>438</v>
      </c>
      <c r="B1518" s="5" t="s">
        <v>61</v>
      </c>
      <c r="C1518" s="6">
        <v>45635</v>
      </c>
      <c r="D1518" s="7">
        <v>54</v>
      </c>
      <c r="E1518" s="5" t="s">
        <v>3521</v>
      </c>
      <c r="F1518" s="5" t="s">
        <v>3522</v>
      </c>
      <c r="G1518" s="5" t="s">
        <v>10</v>
      </c>
      <c r="H1518" s="5" t="s">
        <v>3523</v>
      </c>
      <c r="I1518" s="5" t="s">
        <v>3524</v>
      </c>
    </row>
    <row r="1519" spans="1:11" ht="102">
      <c r="A1519" s="5" t="s">
        <v>438</v>
      </c>
      <c r="B1519" s="5" t="s">
        <v>61</v>
      </c>
      <c r="C1519" s="6">
        <v>45635</v>
      </c>
      <c r="D1519" s="7">
        <v>55</v>
      </c>
      <c r="E1519" s="5" t="s">
        <v>3525</v>
      </c>
      <c r="F1519" s="5" t="s">
        <v>3526</v>
      </c>
      <c r="G1519" s="5" t="s">
        <v>10</v>
      </c>
      <c r="H1519" s="5" t="s">
        <v>27</v>
      </c>
      <c r="I1519" s="5" t="s">
        <v>23</v>
      </c>
    </row>
    <row r="1520" spans="1:11" ht="38.25">
      <c r="A1520" s="5" t="s">
        <v>438</v>
      </c>
      <c r="B1520" s="5" t="s">
        <v>61</v>
      </c>
      <c r="C1520" s="6">
        <v>45635</v>
      </c>
      <c r="D1520" s="7">
        <v>56</v>
      </c>
      <c r="E1520" s="5" t="s">
        <v>3436</v>
      </c>
      <c r="F1520" s="5" t="s">
        <v>3437</v>
      </c>
      <c r="G1520" s="5" t="s">
        <v>10</v>
      </c>
      <c r="H1520" s="5" t="s">
        <v>3527</v>
      </c>
      <c r="I1520" s="5" t="s">
        <v>3528</v>
      </c>
    </row>
    <row r="1521" spans="1:9" ht="51">
      <c r="A1521" s="5" t="s">
        <v>438</v>
      </c>
      <c r="B1521" s="5" t="s">
        <v>61</v>
      </c>
      <c r="C1521" s="6">
        <v>45635</v>
      </c>
      <c r="D1521" s="7">
        <v>57</v>
      </c>
      <c r="E1521" s="5" t="s">
        <v>3529</v>
      </c>
      <c r="F1521" s="5" t="s">
        <v>3530</v>
      </c>
      <c r="G1521" s="5" t="s">
        <v>10</v>
      </c>
      <c r="H1521" s="5" t="s">
        <v>27</v>
      </c>
      <c r="I1521" s="5" t="s">
        <v>23</v>
      </c>
    </row>
    <row r="1522" spans="1:9" ht="51">
      <c r="A1522" s="5" t="s">
        <v>438</v>
      </c>
      <c r="B1522" s="5" t="s">
        <v>61</v>
      </c>
      <c r="C1522" s="6">
        <v>45635</v>
      </c>
      <c r="D1522" s="7">
        <v>58</v>
      </c>
      <c r="E1522" s="5" t="s">
        <v>3531</v>
      </c>
      <c r="F1522" s="5" t="s">
        <v>3532</v>
      </c>
      <c r="G1522" s="5" t="s">
        <v>10</v>
      </c>
      <c r="H1522" s="5" t="s">
        <v>27</v>
      </c>
      <c r="I1522" s="5" t="s">
        <v>23</v>
      </c>
    </row>
    <row r="1523" spans="1:9" ht="63.75">
      <c r="A1523" s="5" t="s">
        <v>438</v>
      </c>
      <c r="B1523" s="5" t="s">
        <v>61</v>
      </c>
      <c r="C1523" s="6">
        <v>45635</v>
      </c>
      <c r="D1523" s="7">
        <v>59</v>
      </c>
      <c r="E1523" s="5" t="s">
        <v>3533</v>
      </c>
      <c r="F1523" s="5" t="s">
        <v>3534</v>
      </c>
      <c r="G1523" s="5" t="s">
        <v>10</v>
      </c>
      <c r="H1523" s="5" t="s">
        <v>27</v>
      </c>
      <c r="I1523" s="5" t="s">
        <v>23</v>
      </c>
    </row>
    <row r="1524" spans="1:9" ht="76.5">
      <c r="A1524" s="5" t="s">
        <v>438</v>
      </c>
      <c r="B1524" s="5" t="s">
        <v>61</v>
      </c>
      <c r="C1524" s="6">
        <v>45635</v>
      </c>
      <c r="D1524" s="7">
        <v>60</v>
      </c>
      <c r="E1524" s="5" t="s">
        <v>3535</v>
      </c>
      <c r="F1524" s="5" t="s">
        <v>3536</v>
      </c>
      <c r="G1524" s="5" t="s">
        <v>10</v>
      </c>
      <c r="H1524" s="5" t="s">
        <v>27</v>
      </c>
      <c r="I1524" s="5" t="s">
        <v>23</v>
      </c>
    </row>
    <row r="1525" spans="1:9" ht="12.75">
      <c r="A1525" s="5" t="s">
        <v>438</v>
      </c>
      <c r="B1525" s="5" t="s">
        <v>61</v>
      </c>
      <c r="C1525" s="6">
        <v>45635</v>
      </c>
      <c r="D1525" s="7">
        <v>61</v>
      </c>
      <c r="E1525" s="5" t="s">
        <v>3436</v>
      </c>
      <c r="F1525" s="5" t="s">
        <v>3437</v>
      </c>
      <c r="G1525" s="5" t="s">
        <v>10</v>
      </c>
      <c r="H1525" s="5" t="s">
        <v>3537</v>
      </c>
      <c r="I1525" s="5" t="s">
        <v>3538</v>
      </c>
    </row>
    <row r="1526" spans="1:9" ht="63.75">
      <c r="A1526" s="5" t="s">
        <v>438</v>
      </c>
      <c r="B1526" s="5" t="s">
        <v>61</v>
      </c>
      <c r="C1526" s="6">
        <v>45635</v>
      </c>
      <c r="D1526" s="7">
        <v>62</v>
      </c>
      <c r="E1526" s="5" t="s">
        <v>3539</v>
      </c>
      <c r="F1526" s="5" t="s">
        <v>3540</v>
      </c>
      <c r="G1526" s="5" t="s">
        <v>10</v>
      </c>
      <c r="H1526" s="5" t="s">
        <v>27</v>
      </c>
      <c r="I1526" s="5" t="s">
        <v>23</v>
      </c>
    </row>
    <row r="1527" spans="1:9" ht="25.5">
      <c r="A1527" s="5" t="s">
        <v>438</v>
      </c>
      <c r="B1527" s="5" t="s">
        <v>61</v>
      </c>
      <c r="C1527" s="6">
        <v>45635</v>
      </c>
      <c r="D1527" s="7">
        <v>63</v>
      </c>
      <c r="E1527" s="5" t="s">
        <v>3436</v>
      </c>
      <c r="F1527" s="5" t="s">
        <v>3437</v>
      </c>
      <c r="G1527" s="5" t="s">
        <v>10</v>
      </c>
      <c r="H1527" s="5" t="s">
        <v>3541</v>
      </c>
      <c r="I1527" s="5" t="s">
        <v>3542</v>
      </c>
    </row>
    <row r="1528" spans="1:9" ht="89.25">
      <c r="A1528" s="5" t="s">
        <v>438</v>
      </c>
      <c r="B1528" s="5" t="s">
        <v>61</v>
      </c>
      <c r="C1528" s="6">
        <v>45635</v>
      </c>
      <c r="D1528" s="7">
        <v>64</v>
      </c>
      <c r="E1528" s="5" t="s">
        <v>3543</v>
      </c>
      <c r="F1528" s="5" t="s">
        <v>3544</v>
      </c>
      <c r="G1528" s="5" t="s">
        <v>10</v>
      </c>
      <c r="H1528" s="5" t="s">
        <v>3545</v>
      </c>
      <c r="I1528" s="5" t="s">
        <v>3546</v>
      </c>
    </row>
    <row r="1529" spans="1:9" ht="51">
      <c r="A1529" s="5" t="s">
        <v>438</v>
      </c>
      <c r="B1529" s="5" t="s">
        <v>61</v>
      </c>
      <c r="C1529" s="6">
        <v>45635</v>
      </c>
      <c r="D1529" s="7">
        <v>65</v>
      </c>
      <c r="E1529" s="5" t="s">
        <v>3547</v>
      </c>
      <c r="F1529" s="5" t="s">
        <v>3548</v>
      </c>
      <c r="G1529" s="5" t="s">
        <v>10</v>
      </c>
      <c r="H1529" s="5" t="s">
        <v>27</v>
      </c>
      <c r="I1529" s="5" t="s">
        <v>23</v>
      </c>
    </row>
    <row r="1530" spans="1:9" ht="63.75">
      <c r="A1530" s="5" t="s">
        <v>438</v>
      </c>
      <c r="B1530" s="5" t="s">
        <v>61</v>
      </c>
      <c r="C1530" s="6">
        <v>45635</v>
      </c>
      <c r="D1530" s="7">
        <v>66</v>
      </c>
      <c r="E1530" s="5" t="s">
        <v>3549</v>
      </c>
      <c r="F1530" s="5" t="s">
        <v>3550</v>
      </c>
      <c r="G1530" s="5" t="s">
        <v>10</v>
      </c>
      <c r="H1530" s="5" t="s">
        <v>27</v>
      </c>
      <c r="I1530" s="5" t="s">
        <v>23</v>
      </c>
    </row>
    <row r="1531" spans="1:9" ht="38.25">
      <c r="A1531" s="5" t="s">
        <v>438</v>
      </c>
      <c r="B1531" s="5" t="s">
        <v>61</v>
      </c>
      <c r="C1531" s="6">
        <v>45635</v>
      </c>
      <c r="D1531" s="7">
        <v>67</v>
      </c>
      <c r="E1531" s="5" t="s">
        <v>3436</v>
      </c>
      <c r="F1531" s="5" t="s">
        <v>3437</v>
      </c>
      <c r="G1531" s="5" t="s">
        <v>10</v>
      </c>
      <c r="H1531" s="5" t="s">
        <v>3551</v>
      </c>
      <c r="I1531" s="5" t="s">
        <v>3552</v>
      </c>
    </row>
    <row r="1532" spans="1:9" ht="63.75">
      <c r="A1532" s="5" t="s">
        <v>438</v>
      </c>
      <c r="B1532" s="5" t="s">
        <v>61</v>
      </c>
      <c r="C1532" s="6">
        <v>45635</v>
      </c>
      <c r="D1532" s="7">
        <v>68</v>
      </c>
      <c r="E1532" s="5" t="s">
        <v>3553</v>
      </c>
      <c r="F1532" s="5" t="s">
        <v>3554</v>
      </c>
      <c r="G1532" s="5" t="s">
        <v>10</v>
      </c>
      <c r="H1532" s="5" t="s">
        <v>27</v>
      </c>
      <c r="I1532" s="5" t="s">
        <v>23</v>
      </c>
    </row>
    <row r="1533" spans="1:9" ht="51">
      <c r="A1533" s="5" t="s">
        <v>438</v>
      </c>
      <c r="B1533" s="5" t="s">
        <v>61</v>
      </c>
      <c r="C1533" s="6">
        <v>45635</v>
      </c>
      <c r="D1533" s="7">
        <v>69</v>
      </c>
      <c r="E1533" s="5" t="s">
        <v>3555</v>
      </c>
      <c r="F1533" s="5" t="s">
        <v>3556</v>
      </c>
      <c r="G1533" s="5" t="s">
        <v>10</v>
      </c>
      <c r="H1533" s="5" t="s">
        <v>27</v>
      </c>
      <c r="I1533" s="5" t="s">
        <v>23</v>
      </c>
    </row>
    <row r="1534" spans="1:9" ht="38.25">
      <c r="A1534" s="5" t="s">
        <v>438</v>
      </c>
      <c r="B1534" s="5" t="s">
        <v>61</v>
      </c>
      <c r="C1534" s="6">
        <v>45635</v>
      </c>
      <c r="D1534" s="7">
        <v>70</v>
      </c>
      <c r="E1534" s="5" t="s">
        <v>3557</v>
      </c>
      <c r="F1534" s="5" t="s">
        <v>3558</v>
      </c>
      <c r="G1534" s="5" t="s">
        <v>10</v>
      </c>
      <c r="H1534" s="5" t="s">
        <v>27</v>
      </c>
      <c r="I1534" s="5" t="s">
        <v>23</v>
      </c>
    </row>
    <row r="1535" spans="1:9" ht="25.5">
      <c r="A1535" s="5" t="s">
        <v>438</v>
      </c>
      <c r="B1535" s="5" t="s">
        <v>61</v>
      </c>
      <c r="C1535" s="6">
        <v>45635</v>
      </c>
      <c r="D1535" s="7">
        <v>71</v>
      </c>
      <c r="E1535" s="5" t="s">
        <v>429</v>
      </c>
      <c r="F1535" s="5" t="s">
        <v>3559</v>
      </c>
      <c r="G1535" s="5" t="s">
        <v>10</v>
      </c>
      <c r="H1535" s="5" t="s">
        <v>27</v>
      </c>
      <c r="I1535" s="5" t="s">
        <v>23</v>
      </c>
    </row>
    <row r="1536" spans="1:9" ht="63.75">
      <c r="A1536" s="5" t="s">
        <v>438</v>
      </c>
      <c r="B1536" s="5" t="s">
        <v>61</v>
      </c>
      <c r="C1536" s="6">
        <v>45635</v>
      </c>
      <c r="D1536" s="7">
        <v>72</v>
      </c>
      <c r="E1536" s="5" t="s">
        <v>430</v>
      </c>
      <c r="F1536" s="5" t="s">
        <v>3560</v>
      </c>
      <c r="G1536" s="5" t="s">
        <v>10</v>
      </c>
      <c r="H1536" s="5" t="s">
        <v>27</v>
      </c>
      <c r="I1536" s="5" t="s">
        <v>23</v>
      </c>
    </row>
    <row r="1537" spans="1:11" ht="63.75">
      <c r="A1537" s="5" t="s">
        <v>438</v>
      </c>
      <c r="B1537" s="5" t="s">
        <v>61</v>
      </c>
      <c r="C1537" s="6">
        <v>45635</v>
      </c>
      <c r="D1537" s="7">
        <v>73</v>
      </c>
      <c r="E1537" s="5" t="s">
        <v>431</v>
      </c>
      <c r="F1537" s="5" t="s">
        <v>3561</v>
      </c>
      <c r="G1537" s="5" t="s">
        <v>10</v>
      </c>
      <c r="H1537" s="5" t="s">
        <v>27</v>
      </c>
      <c r="I1537" s="5" t="s">
        <v>23</v>
      </c>
    </row>
    <row r="1538" spans="1:11" ht="51">
      <c r="A1538" s="5" t="s">
        <v>438</v>
      </c>
      <c r="B1538" s="5" t="s">
        <v>61</v>
      </c>
      <c r="C1538" s="6">
        <v>45635</v>
      </c>
      <c r="D1538" s="7">
        <v>74</v>
      </c>
      <c r="E1538" s="5" t="s">
        <v>3562</v>
      </c>
      <c r="F1538" s="5" t="s">
        <v>3563</v>
      </c>
      <c r="G1538" s="5" t="s">
        <v>56</v>
      </c>
      <c r="H1538" s="5" t="s">
        <v>28</v>
      </c>
      <c r="I1538" s="5" t="s">
        <v>35</v>
      </c>
      <c r="J1538" s="5" t="s">
        <v>3564</v>
      </c>
      <c r="K1538" s="5" t="s">
        <v>3564</v>
      </c>
    </row>
    <row r="1539" spans="1:11" ht="51">
      <c r="A1539" s="5" t="s">
        <v>438</v>
      </c>
      <c r="B1539" s="5" t="s">
        <v>61</v>
      </c>
      <c r="C1539" s="6">
        <v>45635</v>
      </c>
      <c r="D1539" s="7">
        <v>75</v>
      </c>
      <c r="E1539" s="5" t="s">
        <v>3565</v>
      </c>
      <c r="F1539" s="5" t="s">
        <v>3566</v>
      </c>
      <c r="G1539" s="5" t="s">
        <v>10</v>
      </c>
      <c r="H1539" s="5" t="s">
        <v>27</v>
      </c>
      <c r="I1539" s="5" t="s">
        <v>23</v>
      </c>
    </row>
    <row r="1540" spans="1:11" ht="51">
      <c r="A1540" s="5" t="s">
        <v>438</v>
      </c>
      <c r="B1540" s="5" t="s">
        <v>61</v>
      </c>
      <c r="C1540" s="6">
        <v>45635</v>
      </c>
      <c r="D1540" s="7">
        <v>76</v>
      </c>
      <c r="E1540" s="5" t="s">
        <v>3567</v>
      </c>
      <c r="F1540" s="5" t="s">
        <v>3568</v>
      </c>
      <c r="G1540" s="5" t="s">
        <v>10</v>
      </c>
      <c r="H1540" s="5" t="s">
        <v>27</v>
      </c>
      <c r="I1540" s="5" t="s">
        <v>23</v>
      </c>
    </row>
    <row r="1541" spans="1:11" ht="12.75">
      <c r="A1541" s="5" t="s">
        <v>438</v>
      </c>
      <c r="B1541" s="5" t="s">
        <v>61</v>
      </c>
      <c r="C1541" s="6">
        <v>45635</v>
      </c>
      <c r="D1541" s="7">
        <v>77</v>
      </c>
      <c r="E1541" s="5" t="s">
        <v>3436</v>
      </c>
      <c r="F1541" s="5" t="s">
        <v>3437</v>
      </c>
      <c r="G1541" s="5" t="s">
        <v>10</v>
      </c>
      <c r="H1541" s="5" t="s">
        <v>3569</v>
      </c>
      <c r="I1541" s="5" t="s">
        <v>3570</v>
      </c>
    </row>
    <row r="1542" spans="1:11" ht="38.25">
      <c r="A1542" s="5" t="s">
        <v>438</v>
      </c>
      <c r="B1542" s="5" t="s">
        <v>61</v>
      </c>
      <c r="C1542" s="6">
        <v>45635</v>
      </c>
      <c r="D1542" s="7">
        <v>78</v>
      </c>
      <c r="E1542" s="5" t="s">
        <v>3571</v>
      </c>
      <c r="F1542" s="5" t="s">
        <v>3572</v>
      </c>
      <c r="G1542" s="5" t="s">
        <v>10</v>
      </c>
      <c r="H1542" s="5" t="s">
        <v>27</v>
      </c>
      <c r="I1542" s="5" t="s">
        <v>23</v>
      </c>
    </row>
    <row r="1543" spans="1:11" ht="102">
      <c r="A1543" s="5" t="s">
        <v>438</v>
      </c>
      <c r="B1543" s="5" t="s">
        <v>61</v>
      </c>
      <c r="C1543" s="6">
        <v>45635</v>
      </c>
      <c r="D1543" s="7">
        <v>79</v>
      </c>
      <c r="E1543" s="5" t="s">
        <v>3573</v>
      </c>
      <c r="F1543" s="5" t="s">
        <v>3574</v>
      </c>
      <c r="G1543" s="5" t="s">
        <v>10</v>
      </c>
      <c r="H1543" s="5" t="s">
        <v>3575</v>
      </c>
      <c r="I1543" s="5" t="s">
        <v>3576</v>
      </c>
    </row>
    <row r="1544" spans="1:11" ht="63.75">
      <c r="A1544" s="5" t="s">
        <v>438</v>
      </c>
      <c r="B1544" s="5" t="s">
        <v>61</v>
      </c>
      <c r="C1544" s="6">
        <v>45635</v>
      </c>
      <c r="D1544" s="7">
        <v>80</v>
      </c>
      <c r="E1544" s="5" t="s">
        <v>437</v>
      </c>
      <c r="F1544" s="5" t="s">
        <v>3577</v>
      </c>
      <c r="G1544" s="5" t="s">
        <v>10</v>
      </c>
      <c r="H1544" s="5" t="s">
        <v>27</v>
      </c>
      <c r="I1544" s="5" t="s">
        <v>23</v>
      </c>
    </row>
    <row r="1545" spans="1:11" ht="114.75">
      <c r="A1545" s="5" t="s">
        <v>438</v>
      </c>
      <c r="B1545" s="5" t="s">
        <v>61</v>
      </c>
      <c r="C1545" s="6">
        <v>45635</v>
      </c>
      <c r="D1545" s="7">
        <v>81</v>
      </c>
      <c r="E1545" s="5" t="s">
        <v>3578</v>
      </c>
      <c r="F1545" s="5" t="s">
        <v>3579</v>
      </c>
      <c r="G1545" s="5" t="s">
        <v>10</v>
      </c>
      <c r="I1545" s="5" t="s">
        <v>3580</v>
      </c>
    </row>
    <row r="1546" spans="1:11" ht="153">
      <c r="A1546" s="5" t="s">
        <v>438</v>
      </c>
      <c r="B1546" s="5" t="s">
        <v>61</v>
      </c>
      <c r="C1546" s="6">
        <v>45635</v>
      </c>
      <c r="D1546" s="7">
        <v>82</v>
      </c>
      <c r="E1546" s="5" t="s">
        <v>3581</v>
      </c>
      <c r="F1546" s="5" t="s">
        <v>3582</v>
      </c>
      <c r="G1546" s="5" t="s">
        <v>56</v>
      </c>
      <c r="J1546" s="5" t="s">
        <v>3583</v>
      </c>
      <c r="K1546" s="5" t="s">
        <v>3583</v>
      </c>
    </row>
    <row r="1547" spans="1:11" ht="25.5">
      <c r="A1547" s="5" t="s">
        <v>438</v>
      </c>
      <c r="B1547" s="5" t="s">
        <v>61</v>
      </c>
      <c r="C1547" s="6">
        <v>45635</v>
      </c>
      <c r="D1547" s="7">
        <v>83</v>
      </c>
      <c r="E1547" s="5" t="s">
        <v>3584</v>
      </c>
      <c r="F1547" s="5" t="s">
        <v>3585</v>
      </c>
      <c r="G1547" s="5" t="s">
        <v>10</v>
      </c>
      <c r="H1547" s="5" t="s">
        <v>27</v>
      </c>
      <c r="I1547" s="5" t="s">
        <v>23</v>
      </c>
    </row>
    <row r="1548" spans="1:11" ht="89.25">
      <c r="A1548" s="5" t="s">
        <v>438</v>
      </c>
      <c r="B1548" s="5" t="s">
        <v>61</v>
      </c>
      <c r="C1548" s="6">
        <v>45635</v>
      </c>
      <c r="D1548" s="7">
        <v>84</v>
      </c>
      <c r="E1548" s="5" t="s">
        <v>435</v>
      </c>
      <c r="F1548" s="5" t="s">
        <v>3586</v>
      </c>
      <c r="G1548" s="5" t="s">
        <v>10</v>
      </c>
      <c r="H1548" s="5" t="s">
        <v>27</v>
      </c>
      <c r="I1548" s="5" t="s">
        <v>23</v>
      </c>
    </row>
    <row r="1549" spans="1:11" ht="89.25">
      <c r="A1549" s="5" t="s">
        <v>438</v>
      </c>
      <c r="B1549" s="5" t="s">
        <v>61</v>
      </c>
      <c r="C1549" s="6">
        <v>45635</v>
      </c>
      <c r="D1549" s="7">
        <v>85</v>
      </c>
      <c r="E1549" s="5" t="s">
        <v>3587</v>
      </c>
      <c r="F1549" s="5" t="s">
        <v>3588</v>
      </c>
      <c r="G1549" s="5" t="s">
        <v>10</v>
      </c>
      <c r="H1549" s="5" t="s">
        <v>3589</v>
      </c>
      <c r="I1549" s="5" t="s">
        <v>3576</v>
      </c>
    </row>
    <row r="1550" spans="1:11" ht="89.25">
      <c r="A1550" s="5" t="s">
        <v>438</v>
      </c>
      <c r="B1550" s="5" t="s">
        <v>61</v>
      </c>
      <c r="C1550" s="6">
        <v>45635</v>
      </c>
      <c r="D1550" s="7">
        <v>86</v>
      </c>
      <c r="E1550" s="5" t="s">
        <v>3590</v>
      </c>
      <c r="F1550" s="5" t="s">
        <v>3591</v>
      </c>
      <c r="G1550" s="5" t="s">
        <v>10</v>
      </c>
      <c r="H1550" s="5" t="s">
        <v>3592</v>
      </c>
      <c r="I1550" s="5" t="s">
        <v>3593</v>
      </c>
    </row>
    <row r="1551" spans="1:11" ht="89.25">
      <c r="A1551" s="5" t="s">
        <v>438</v>
      </c>
      <c r="B1551" s="5" t="s">
        <v>61</v>
      </c>
      <c r="C1551" s="6">
        <v>45635</v>
      </c>
      <c r="D1551" s="7">
        <v>87</v>
      </c>
      <c r="E1551" s="5" t="s">
        <v>3594</v>
      </c>
      <c r="F1551" s="5" t="s">
        <v>3595</v>
      </c>
      <c r="G1551" s="5" t="s">
        <v>10</v>
      </c>
      <c r="H1551" s="5" t="s">
        <v>28</v>
      </c>
      <c r="I1551" s="5" t="s">
        <v>35</v>
      </c>
    </row>
    <row r="1552" spans="1:11" ht="76.5">
      <c r="A1552" s="5" t="s">
        <v>438</v>
      </c>
      <c r="B1552" s="5" t="s">
        <v>61</v>
      </c>
      <c r="C1552" s="6">
        <v>45635</v>
      </c>
      <c r="D1552" s="7">
        <v>88</v>
      </c>
      <c r="E1552" s="5" t="s">
        <v>3596</v>
      </c>
      <c r="F1552" s="5" t="s">
        <v>3597</v>
      </c>
      <c r="G1552" s="5" t="s">
        <v>10</v>
      </c>
      <c r="H1552" s="5" t="s">
        <v>27</v>
      </c>
      <c r="I1552" s="5" t="s">
        <v>23</v>
      </c>
    </row>
    <row r="1553" spans="1:11" ht="25.5">
      <c r="A1553" s="5" t="s">
        <v>438</v>
      </c>
      <c r="B1553" s="5" t="s">
        <v>61</v>
      </c>
      <c r="C1553" s="6">
        <v>45635</v>
      </c>
      <c r="D1553" s="7">
        <v>89</v>
      </c>
      <c r="E1553" s="5" t="s">
        <v>3598</v>
      </c>
      <c r="F1553" s="5" t="s">
        <v>3599</v>
      </c>
      <c r="G1553" s="5" t="s">
        <v>10</v>
      </c>
      <c r="H1553" s="5" t="s">
        <v>3600</v>
      </c>
      <c r="I1553" s="5" t="s">
        <v>173</v>
      </c>
    </row>
    <row r="1554" spans="1:11" ht="38.25">
      <c r="A1554" s="5" t="s">
        <v>438</v>
      </c>
      <c r="B1554" s="5" t="s">
        <v>61</v>
      </c>
      <c r="C1554" s="6">
        <v>45635</v>
      </c>
      <c r="D1554" s="7">
        <v>90</v>
      </c>
      <c r="E1554" s="5" t="s">
        <v>3601</v>
      </c>
      <c r="F1554" s="5" t="s">
        <v>3602</v>
      </c>
      <c r="G1554" s="5" t="s">
        <v>10</v>
      </c>
      <c r="H1554" s="5" t="s">
        <v>3603</v>
      </c>
      <c r="I1554" s="5" t="s">
        <v>3604</v>
      </c>
    </row>
    <row r="1555" spans="1:11" ht="51">
      <c r="A1555" s="5" t="s">
        <v>438</v>
      </c>
      <c r="B1555" s="5" t="s">
        <v>61</v>
      </c>
      <c r="C1555" s="6">
        <v>45635</v>
      </c>
      <c r="D1555" s="7">
        <v>91</v>
      </c>
      <c r="E1555" s="5" t="s">
        <v>3436</v>
      </c>
      <c r="F1555" s="5" t="s">
        <v>3437</v>
      </c>
      <c r="G1555" s="5" t="s">
        <v>10</v>
      </c>
      <c r="H1555" s="5" t="s">
        <v>3605</v>
      </c>
      <c r="I1555" s="5" t="s">
        <v>3606</v>
      </c>
    </row>
    <row r="1556" spans="1:11" ht="51">
      <c r="A1556" s="5" t="s">
        <v>438</v>
      </c>
      <c r="B1556" s="5" t="s">
        <v>61</v>
      </c>
      <c r="C1556" s="6">
        <v>45635</v>
      </c>
      <c r="D1556" s="7">
        <v>92</v>
      </c>
      <c r="E1556" s="5" t="s">
        <v>3607</v>
      </c>
      <c r="F1556" s="5" t="s">
        <v>3608</v>
      </c>
      <c r="G1556" s="5" t="s">
        <v>10</v>
      </c>
      <c r="H1556" s="5" t="s">
        <v>27</v>
      </c>
      <c r="I1556" s="5" t="s">
        <v>23</v>
      </c>
    </row>
    <row r="1557" spans="1:11" ht="51">
      <c r="A1557" s="5" t="s">
        <v>438</v>
      </c>
      <c r="B1557" s="5" t="s">
        <v>61</v>
      </c>
      <c r="C1557" s="6">
        <v>45635</v>
      </c>
      <c r="D1557" s="7">
        <v>93</v>
      </c>
      <c r="E1557" s="5" t="s">
        <v>3609</v>
      </c>
      <c r="F1557" s="5" t="s">
        <v>3610</v>
      </c>
      <c r="G1557" s="5" t="s">
        <v>56</v>
      </c>
      <c r="H1557" s="5" t="s">
        <v>3611</v>
      </c>
      <c r="I1557" s="5" t="s">
        <v>3612</v>
      </c>
      <c r="J1557" s="5" t="s">
        <v>3613</v>
      </c>
      <c r="K1557" s="5" t="s">
        <v>3613</v>
      </c>
    </row>
    <row r="1558" spans="1:11" ht="51">
      <c r="A1558" s="5" t="s">
        <v>438</v>
      </c>
      <c r="B1558" s="5" t="s">
        <v>61</v>
      </c>
      <c r="C1558" s="6">
        <v>45635</v>
      </c>
      <c r="D1558" s="7">
        <v>94</v>
      </c>
      <c r="E1558" s="5" t="s">
        <v>3614</v>
      </c>
      <c r="F1558" s="5" t="s">
        <v>3615</v>
      </c>
      <c r="G1558" s="5" t="s">
        <v>56</v>
      </c>
      <c r="H1558" s="5" t="s">
        <v>3616</v>
      </c>
      <c r="I1558" s="5" t="s">
        <v>3617</v>
      </c>
      <c r="J1558" s="5" t="s">
        <v>3618</v>
      </c>
      <c r="K1558" s="5" t="s">
        <v>3618</v>
      </c>
    </row>
    <row r="1559" spans="1:11" ht="63.75">
      <c r="A1559" s="5" t="s">
        <v>438</v>
      </c>
      <c r="B1559" s="5" t="s">
        <v>61</v>
      </c>
      <c r="C1559" s="6">
        <v>45635</v>
      </c>
      <c r="D1559" s="7">
        <v>95</v>
      </c>
      <c r="E1559" s="5" t="s">
        <v>433</v>
      </c>
      <c r="F1559" s="5" t="s">
        <v>3619</v>
      </c>
      <c r="G1559" s="5" t="s">
        <v>10</v>
      </c>
      <c r="H1559" s="5" t="s">
        <v>27</v>
      </c>
      <c r="I1559" s="5" t="s">
        <v>23</v>
      </c>
    </row>
    <row r="1560" spans="1:11" ht="51">
      <c r="A1560" s="5" t="s">
        <v>438</v>
      </c>
      <c r="B1560" s="5" t="s">
        <v>61</v>
      </c>
      <c r="C1560" s="6">
        <v>45635</v>
      </c>
      <c r="D1560" s="7">
        <v>96</v>
      </c>
      <c r="E1560" s="5" t="s">
        <v>427</v>
      </c>
      <c r="F1560" s="5" t="s">
        <v>3620</v>
      </c>
      <c r="G1560" s="5" t="s">
        <v>10</v>
      </c>
      <c r="H1560" s="5" t="s">
        <v>27</v>
      </c>
      <c r="I1560" s="5" t="s">
        <v>23</v>
      </c>
    </row>
    <row r="1561" spans="1:11" ht="51">
      <c r="A1561" s="5" t="s">
        <v>438</v>
      </c>
      <c r="B1561" s="5" t="s">
        <v>61</v>
      </c>
      <c r="C1561" s="6">
        <v>45635</v>
      </c>
      <c r="D1561" s="7">
        <v>97</v>
      </c>
      <c r="E1561" s="5" t="s">
        <v>428</v>
      </c>
      <c r="F1561" s="5" t="s">
        <v>3621</v>
      </c>
      <c r="G1561" s="5" t="s">
        <v>10</v>
      </c>
      <c r="H1561" s="5" t="s">
        <v>27</v>
      </c>
      <c r="I1561" s="5" t="s">
        <v>23</v>
      </c>
    </row>
    <row r="1562" spans="1:11" ht="76.5">
      <c r="A1562" s="5" t="s">
        <v>438</v>
      </c>
      <c r="B1562" s="5" t="s">
        <v>61</v>
      </c>
      <c r="C1562" s="6">
        <v>45635</v>
      </c>
      <c r="D1562" s="7">
        <v>98</v>
      </c>
      <c r="E1562" s="5" t="s">
        <v>3622</v>
      </c>
      <c r="F1562" s="5" t="s">
        <v>3623</v>
      </c>
      <c r="G1562" s="5" t="s">
        <v>10</v>
      </c>
      <c r="H1562" s="5" t="s">
        <v>27</v>
      </c>
      <c r="I1562" s="5" t="s">
        <v>23</v>
      </c>
    </row>
    <row r="1563" spans="1:11" ht="63.75">
      <c r="A1563" s="5" t="s">
        <v>438</v>
      </c>
      <c r="B1563" s="5" t="s">
        <v>61</v>
      </c>
      <c r="C1563" s="6">
        <v>45635</v>
      </c>
      <c r="D1563" s="7">
        <v>99</v>
      </c>
      <c r="E1563" s="5" t="s">
        <v>3624</v>
      </c>
      <c r="F1563" s="5" t="s">
        <v>3625</v>
      </c>
      <c r="G1563" s="5" t="s">
        <v>57</v>
      </c>
      <c r="J1563" s="5" t="s">
        <v>3626</v>
      </c>
      <c r="K1563" s="5" t="s">
        <v>3626</v>
      </c>
    </row>
    <row r="1564" spans="1:11" ht="25.5">
      <c r="A1564" s="5" t="s">
        <v>185</v>
      </c>
      <c r="B1564" s="5" t="s">
        <v>45</v>
      </c>
      <c r="C1564" s="6">
        <v>45638</v>
      </c>
      <c r="D1564" s="7">
        <v>1</v>
      </c>
      <c r="E1564" s="5" t="s">
        <v>3627</v>
      </c>
      <c r="F1564" s="5" t="s">
        <v>3628</v>
      </c>
      <c r="G1564" s="5" t="s">
        <v>3629</v>
      </c>
      <c r="H1564" s="5" t="s">
        <v>3630</v>
      </c>
      <c r="I1564" s="5" t="s">
        <v>3631</v>
      </c>
      <c r="J1564" s="5" t="s">
        <v>3632</v>
      </c>
      <c r="K1564" s="5" t="s">
        <v>3632</v>
      </c>
    </row>
    <row r="1565" spans="1:11" ht="63.75">
      <c r="A1565" s="5" t="s">
        <v>185</v>
      </c>
      <c r="B1565" s="5" t="s">
        <v>45</v>
      </c>
      <c r="C1565" s="6">
        <v>45638</v>
      </c>
      <c r="D1565" s="7">
        <v>3</v>
      </c>
      <c r="E1565" s="5" t="s">
        <v>3633</v>
      </c>
      <c r="F1565" s="5" t="s">
        <v>3634</v>
      </c>
      <c r="G1565" s="5" t="s">
        <v>51</v>
      </c>
      <c r="H1565" s="5" t="s">
        <v>116</v>
      </c>
    </row>
    <row r="1566" spans="1:11" ht="76.5">
      <c r="A1566" s="5" t="s">
        <v>185</v>
      </c>
      <c r="B1566" s="5" t="s">
        <v>45</v>
      </c>
      <c r="C1566" s="6">
        <v>45638</v>
      </c>
      <c r="D1566" s="7">
        <v>4</v>
      </c>
      <c r="E1566" s="5" t="s">
        <v>3635</v>
      </c>
      <c r="F1566" s="5" t="s">
        <v>3636</v>
      </c>
      <c r="G1566" s="5" t="s">
        <v>51</v>
      </c>
      <c r="H1566" s="5" t="s">
        <v>116</v>
      </c>
    </row>
    <row r="1567" spans="1:11" ht="63.75">
      <c r="A1567" s="5" t="s">
        <v>185</v>
      </c>
      <c r="B1567" s="5" t="s">
        <v>45</v>
      </c>
      <c r="C1567" s="6">
        <v>45638</v>
      </c>
      <c r="D1567" s="7">
        <v>8</v>
      </c>
      <c r="E1567" s="5" t="s">
        <v>3637</v>
      </c>
      <c r="F1567" s="5" t="s">
        <v>3638</v>
      </c>
      <c r="G1567" s="5" t="s">
        <v>51</v>
      </c>
      <c r="H1567" s="5" t="s">
        <v>116</v>
      </c>
    </row>
    <row r="1568" spans="1:11" ht="63.75">
      <c r="A1568" s="5" t="s">
        <v>185</v>
      </c>
      <c r="B1568" s="5" t="s">
        <v>45</v>
      </c>
      <c r="C1568" s="6">
        <v>45638</v>
      </c>
      <c r="D1568" s="7">
        <v>9</v>
      </c>
      <c r="E1568" s="5" t="s">
        <v>3639</v>
      </c>
      <c r="F1568" s="5" t="s">
        <v>3640</v>
      </c>
      <c r="G1568" s="5" t="s">
        <v>51</v>
      </c>
      <c r="H1568" s="5" t="s">
        <v>116</v>
      </c>
    </row>
    <row r="1569" spans="1:11" ht="102">
      <c r="A1569" s="5" t="s">
        <v>185</v>
      </c>
      <c r="B1569" s="5" t="s">
        <v>45</v>
      </c>
      <c r="C1569" s="6">
        <v>45638</v>
      </c>
      <c r="D1569" s="7">
        <v>10</v>
      </c>
      <c r="E1569" s="5" t="s">
        <v>3641</v>
      </c>
      <c r="F1569" s="5" t="s">
        <v>3642</v>
      </c>
      <c r="G1569" s="5" t="s">
        <v>51</v>
      </c>
      <c r="H1569" s="5" t="s">
        <v>116</v>
      </c>
    </row>
    <row r="1570" spans="1:11" ht="63.75">
      <c r="A1570" s="5" t="s">
        <v>185</v>
      </c>
      <c r="B1570" s="5" t="s">
        <v>45</v>
      </c>
      <c r="C1570" s="6">
        <v>45638</v>
      </c>
      <c r="D1570" s="7">
        <v>12</v>
      </c>
      <c r="E1570" s="5" t="s">
        <v>3643</v>
      </c>
      <c r="F1570" s="5" t="s">
        <v>3644</v>
      </c>
      <c r="G1570" s="5" t="s">
        <v>51</v>
      </c>
      <c r="H1570" s="5" t="s">
        <v>116</v>
      </c>
    </row>
    <row r="1571" spans="1:11" ht="38.25">
      <c r="A1571" s="5" t="s">
        <v>185</v>
      </c>
      <c r="B1571" s="5" t="s">
        <v>45</v>
      </c>
      <c r="C1571" s="6">
        <v>45638</v>
      </c>
      <c r="D1571" s="7">
        <v>13</v>
      </c>
      <c r="E1571" s="5" t="s">
        <v>3645</v>
      </c>
      <c r="F1571" s="5" t="s">
        <v>3646</v>
      </c>
      <c r="G1571" s="5" t="s">
        <v>10</v>
      </c>
      <c r="H1571" s="5" t="s">
        <v>116</v>
      </c>
    </row>
    <row r="1572" spans="1:11" ht="76.5">
      <c r="A1572" s="5" t="s">
        <v>185</v>
      </c>
      <c r="B1572" s="5" t="s">
        <v>45</v>
      </c>
      <c r="C1572" s="6">
        <v>45638</v>
      </c>
      <c r="D1572" s="7">
        <v>15</v>
      </c>
      <c r="E1572" s="5" t="s">
        <v>3647</v>
      </c>
      <c r="F1572" s="5" t="s">
        <v>3648</v>
      </c>
      <c r="G1572" s="5" t="s">
        <v>51</v>
      </c>
      <c r="H1572" s="5" t="s">
        <v>116</v>
      </c>
    </row>
    <row r="1573" spans="1:11" ht="127.5">
      <c r="A1573" s="5" t="s">
        <v>185</v>
      </c>
      <c r="B1573" s="5" t="s">
        <v>45</v>
      </c>
      <c r="C1573" s="6">
        <v>45638</v>
      </c>
      <c r="D1573" s="7">
        <v>18</v>
      </c>
      <c r="E1573" s="5" t="s">
        <v>3649</v>
      </c>
      <c r="F1573" s="5" t="s">
        <v>3650</v>
      </c>
      <c r="G1573" s="5" t="s">
        <v>53</v>
      </c>
      <c r="J1573" s="5" t="s">
        <v>3651</v>
      </c>
      <c r="K1573" s="5" t="s">
        <v>3651</v>
      </c>
    </row>
    <row r="1574" spans="1:11" ht="38.25">
      <c r="A1574" s="5" t="s">
        <v>185</v>
      </c>
      <c r="B1574" s="5" t="s">
        <v>45</v>
      </c>
      <c r="C1574" s="6">
        <v>45638</v>
      </c>
      <c r="D1574" s="7">
        <v>19</v>
      </c>
      <c r="E1574" s="5" t="s">
        <v>3652</v>
      </c>
      <c r="F1574" s="5" t="s">
        <v>3653</v>
      </c>
      <c r="G1574" s="5" t="s">
        <v>53</v>
      </c>
      <c r="J1574" s="5" t="s">
        <v>86</v>
      </c>
      <c r="K1574" s="5" t="s">
        <v>86</v>
      </c>
    </row>
    <row r="1575" spans="1:11" ht="38.25">
      <c r="A1575" s="5" t="s">
        <v>185</v>
      </c>
      <c r="B1575" s="5" t="s">
        <v>45</v>
      </c>
      <c r="C1575" s="6">
        <v>45638</v>
      </c>
      <c r="D1575" s="7">
        <v>21</v>
      </c>
      <c r="E1575" s="5" t="s">
        <v>3654</v>
      </c>
      <c r="F1575" s="5" t="s">
        <v>3655</v>
      </c>
      <c r="G1575" s="5" t="s">
        <v>10</v>
      </c>
      <c r="H1575" s="5" t="s">
        <v>116</v>
      </c>
    </row>
    <row r="1576" spans="1:11" ht="25.5">
      <c r="A1576" s="5" t="s">
        <v>185</v>
      </c>
      <c r="B1576" s="5" t="s">
        <v>45</v>
      </c>
      <c r="C1576" s="6">
        <v>45638</v>
      </c>
      <c r="D1576" s="7">
        <v>22</v>
      </c>
      <c r="E1576" s="5" t="s">
        <v>3656</v>
      </c>
      <c r="F1576" s="5" t="s">
        <v>3657</v>
      </c>
      <c r="G1576" s="5" t="s">
        <v>10</v>
      </c>
      <c r="H1576" s="5" t="s">
        <v>116</v>
      </c>
    </row>
    <row r="1577" spans="1:11" ht="38.25">
      <c r="A1577" s="5" t="s">
        <v>185</v>
      </c>
      <c r="B1577" s="5" t="s">
        <v>45</v>
      </c>
      <c r="C1577" s="6">
        <v>45638</v>
      </c>
      <c r="D1577" s="7">
        <v>23</v>
      </c>
      <c r="E1577" s="5" t="s">
        <v>3658</v>
      </c>
      <c r="F1577" s="5" t="s">
        <v>3659</v>
      </c>
      <c r="G1577" s="5" t="s">
        <v>10</v>
      </c>
      <c r="H1577" s="5" t="s">
        <v>116</v>
      </c>
    </row>
    <row r="1578" spans="1:11" ht="51">
      <c r="A1578" s="5" t="s">
        <v>185</v>
      </c>
      <c r="B1578" s="5" t="s">
        <v>45</v>
      </c>
      <c r="C1578" s="6">
        <v>45638</v>
      </c>
      <c r="D1578" s="7">
        <v>24</v>
      </c>
      <c r="E1578" s="5" t="s">
        <v>3660</v>
      </c>
      <c r="F1578" s="5" t="s">
        <v>3661</v>
      </c>
      <c r="G1578" s="5" t="s">
        <v>10</v>
      </c>
      <c r="H1578" s="5" t="s">
        <v>116</v>
      </c>
    </row>
    <row r="1579" spans="1:11" ht="38.25">
      <c r="A1579" s="5" t="s">
        <v>185</v>
      </c>
      <c r="B1579" s="5" t="s">
        <v>45</v>
      </c>
      <c r="C1579" s="6">
        <v>45638</v>
      </c>
      <c r="D1579" s="7">
        <v>25</v>
      </c>
      <c r="E1579" s="5" t="s">
        <v>3662</v>
      </c>
      <c r="F1579" s="5" t="s">
        <v>3663</v>
      </c>
      <c r="G1579" s="5" t="s">
        <v>10</v>
      </c>
      <c r="H1579" s="5" t="s">
        <v>116</v>
      </c>
    </row>
    <row r="1580" spans="1:11" ht="51">
      <c r="A1580" s="5" t="s">
        <v>185</v>
      </c>
      <c r="B1580" s="5" t="s">
        <v>45</v>
      </c>
      <c r="C1580" s="6">
        <v>45638</v>
      </c>
      <c r="D1580" s="7">
        <v>27</v>
      </c>
      <c r="E1580" s="5" t="s">
        <v>3664</v>
      </c>
      <c r="F1580" s="5" t="s">
        <v>3665</v>
      </c>
      <c r="G1580" s="5" t="s">
        <v>10</v>
      </c>
      <c r="H1580" s="5" t="s">
        <v>116</v>
      </c>
    </row>
    <row r="1581" spans="1:11" ht="51">
      <c r="A1581" s="5" t="s">
        <v>185</v>
      </c>
      <c r="B1581" s="5" t="s">
        <v>45</v>
      </c>
      <c r="C1581" s="6">
        <v>45638</v>
      </c>
      <c r="D1581" s="7">
        <v>28</v>
      </c>
      <c r="E1581" s="5" t="s">
        <v>3666</v>
      </c>
      <c r="F1581" s="5" t="s">
        <v>3667</v>
      </c>
      <c r="G1581" s="5" t="s">
        <v>10</v>
      </c>
      <c r="H1581" s="5" t="s">
        <v>116</v>
      </c>
    </row>
    <row r="1582" spans="1:11" ht="51">
      <c r="A1582" s="5" t="s">
        <v>185</v>
      </c>
      <c r="B1582" s="5" t="s">
        <v>45</v>
      </c>
      <c r="C1582" s="6">
        <v>45638</v>
      </c>
      <c r="D1582" s="7">
        <v>30</v>
      </c>
      <c r="E1582" s="5" t="s">
        <v>3668</v>
      </c>
      <c r="F1582" s="5" t="s">
        <v>3669</v>
      </c>
      <c r="G1582" s="5" t="s">
        <v>51</v>
      </c>
      <c r="H1582" s="5" t="s">
        <v>116</v>
      </c>
    </row>
    <row r="1583" spans="1:11" ht="51">
      <c r="A1583" s="5" t="s">
        <v>185</v>
      </c>
      <c r="B1583" s="5" t="s">
        <v>45</v>
      </c>
      <c r="C1583" s="6">
        <v>45638</v>
      </c>
      <c r="D1583" s="7">
        <v>31</v>
      </c>
      <c r="E1583" s="5" t="s">
        <v>3670</v>
      </c>
      <c r="F1583" s="5" t="s">
        <v>3671</v>
      </c>
      <c r="G1583" s="5" t="s">
        <v>51</v>
      </c>
      <c r="H1583" s="5" t="s">
        <v>116</v>
      </c>
    </row>
    <row r="1584" spans="1:11" ht="51">
      <c r="A1584" s="5" t="s">
        <v>185</v>
      </c>
      <c r="B1584" s="5" t="s">
        <v>45</v>
      </c>
      <c r="C1584" s="6">
        <v>45638</v>
      </c>
      <c r="D1584" s="7">
        <v>32</v>
      </c>
      <c r="E1584" s="5" t="s">
        <v>3672</v>
      </c>
      <c r="F1584" s="5" t="s">
        <v>3673</v>
      </c>
      <c r="G1584" s="5" t="s">
        <v>51</v>
      </c>
      <c r="H1584" s="5" t="s">
        <v>116</v>
      </c>
    </row>
    <row r="1585" spans="1:11" ht="63.75">
      <c r="A1585" s="5" t="s">
        <v>185</v>
      </c>
      <c r="B1585" s="5" t="s">
        <v>45</v>
      </c>
      <c r="C1585" s="6">
        <v>45638</v>
      </c>
      <c r="D1585" s="7">
        <v>34</v>
      </c>
      <c r="E1585" s="5" t="s">
        <v>3674</v>
      </c>
      <c r="F1585" s="5" t="s">
        <v>3675</v>
      </c>
      <c r="G1585" s="5" t="s">
        <v>51</v>
      </c>
      <c r="H1585" s="5" t="s">
        <v>116</v>
      </c>
    </row>
    <row r="1586" spans="1:11" ht="76.5">
      <c r="A1586" s="5" t="s">
        <v>185</v>
      </c>
      <c r="B1586" s="5" t="s">
        <v>45</v>
      </c>
      <c r="C1586" s="6">
        <v>45638</v>
      </c>
      <c r="D1586" s="7">
        <v>36</v>
      </c>
      <c r="E1586" s="5" t="s">
        <v>3676</v>
      </c>
      <c r="F1586" s="5" t="s">
        <v>3677</v>
      </c>
      <c r="G1586" s="5" t="s">
        <v>10</v>
      </c>
      <c r="H1586" s="5" t="s">
        <v>116</v>
      </c>
    </row>
    <row r="1587" spans="1:11" ht="127.5">
      <c r="A1587" s="5" t="s">
        <v>185</v>
      </c>
      <c r="B1587" s="5" t="s">
        <v>45</v>
      </c>
      <c r="C1587" s="6">
        <v>45638</v>
      </c>
      <c r="D1587" s="7">
        <v>37</v>
      </c>
      <c r="E1587" s="5" t="s">
        <v>3678</v>
      </c>
      <c r="F1587" s="5" t="s">
        <v>3679</v>
      </c>
      <c r="G1587" s="5" t="s">
        <v>53</v>
      </c>
      <c r="J1587" s="5" t="s">
        <v>3680</v>
      </c>
      <c r="K1587" s="5" t="s">
        <v>3680</v>
      </c>
    </row>
    <row r="1588" spans="1:11" ht="89.25">
      <c r="A1588" s="5" t="s">
        <v>185</v>
      </c>
      <c r="B1588" s="5" t="s">
        <v>45</v>
      </c>
      <c r="C1588" s="6">
        <v>45638</v>
      </c>
      <c r="D1588" s="7">
        <v>39</v>
      </c>
      <c r="E1588" s="5" t="s">
        <v>3681</v>
      </c>
      <c r="F1588" s="5" t="s">
        <v>3682</v>
      </c>
      <c r="G1588" s="5" t="s">
        <v>10</v>
      </c>
      <c r="H1588" s="5" t="s">
        <v>116</v>
      </c>
    </row>
    <row r="1589" spans="1:11" ht="63.75">
      <c r="A1589" s="5" t="s">
        <v>115</v>
      </c>
      <c r="B1589" s="5" t="s">
        <v>61</v>
      </c>
      <c r="C1589" s="6">
        <v>45643</v>
      </c>
      <c r="D1589" s="7">
        <v>1</v>
      </c>
      <c r="F1589" s="5" t="s">
        <v>3837</v>
      </c>
      <c r="G1589" s="5" t="s">
        <v>10</v>
      </c>
      <c r="H1589" s="5" t="s">
        <v>3683</v>
      </c>
      <c r="J1589" s="5" t="s">
        <v>3684</v>
      </c>
      <c r="K1589" s="5" t="s">
        <v>3684</v>
      </c>
    </row>
    <row r="1590" spans="1:11" ht="63.75">
      <c r="A1590" s="5" t="s">
        <v>115</v>
      </c>
      <c r="B1590" s="5" t="s">
        <v>61</v>
      </c>
      <c r="C1590" s="6">
        <v>45643</v>
      </c>
      <c r="D1590" s="7">
        <v>2</v>
      </c>
      <c r="F1590" s="5" t="s">
        <v>3838</v>
      </c>
      <c r="G1590" s="5" t="s">
        <v>10</v>
      </c>
      <c r="H1590" s="5" t="s">
        <v>3685</v>
      </c>
      <c r="J1590" s="5" t="s">
        <v>3684</v>
      </c>
      <c r="K1590" s="5" t="s">
        <v>3684</v>
      </c>
    </row>
    <row r="1591" spans="1:11" ht="63.75">
      <c r="A1591" s="5" t="s">
        <v>115</v>
      </c>
      <c r="B1591" s="5" t="s">
        <v>61</v>
      </c>
      <c r="C1591" s="6">
        <v>45643</v>
      </c>
      <c r="D1591" s="7">
        <v>3</v>
      </c>
      <c r="F1591" s="5" t="s">
        <v>3839</v>
      </c>
      <c r="G1591" s="5" t="s">
        <v>10</v>
      </c>
      <c r="H1591" s="5" t="s">
        <v>3686</v>
      </c>
      <c r="J1591" s="5" t="s">
        <v>3684</v>
      </c>
      <c r="K1591" s="5" t="s">
        <v>3684</v>
      </c>
    </row>
    <row r="1592" spans="1:11" ht="51">
      <c r="A1592" s="5" t="s">
        <v>115</v>
      </c>
      <c r="B1592" s="5" t="s">
        <v>61</v>
      </c>
      <c r="C1592" s="6">
        <v>45643</v>
      </c>
      <c r="D1592" s="7">
        <v>4</v>
      </c>
      <c r="F1592" s="5" t="s">
        <v>3840</v>
      </c>
      <c r="G1592" s="5" t="s">
        <v>10</v>
      </c>
      <c r="H1592" s="5" t="s">
        <v>3687</v>
      </c>
      <c r="J1592" s="5" t="s">
        <v>3684</v>
      </c>
      <c r="K1592" s="5" t="s">
        <v>3684</v>
      </c>
    </row>
    <row r="1593" spans="1:11" ht="38.25">
      <c r="A1593" s="5" t="s">
        <v>115</v>
      </c>
      <c r="B1593" s="5" t="s">
        <v>61</v>
      </c>
      <c r="C1593" s="6">
        <v>45643</v>
      </c>
      <c r="D1593" s="7">
        <v>5</v>
      </c>
      <c r="F1593" s="5" t="s">
        <v>3841</v>
      </c>
      <c r="G1593" s="5" t="s">
        <v>10</v>
      </c>
      <c r="H1593" s="5" t="s">
        <v>3688</v>
      </c>
      <c r="J1593" s="5" t="s">
        <v>3684</v>
      </c>
      <c r="K1593" s="5" t="s">
        <v>3684</v>
      </c>
    </row>
    <row r="1594" spans="1:11" ht="63.75">
      <c r="A1594" s="5" t="s">
        <v>115</v>
      </c>
      <c r="B1594" s="5" t="s">
        <v>61</v>
      </c>
      <c r="C1594" s="6">
        <v>45643</v>
      </c>
      <c r="D1594" s="7">
        <v>6</v>
      </c>
      <c r="F1594" s="5" t="s">
        <v>3842</v>
      </c>
      <c r="G1594" s="5" t="s">
        <v>10</v>
      </c>
      <c r="H1594" s="5" t="s">
        <v>3843</v>
      </c>
      <c r="J1594" s="5" t="s">
        <v>3689</v>
      </c>
      <c r="K1594" s="5" t="s">
        <v>3689</v>
      </c>
    </row>
    <row r="1595" spans="1:11" ht="114.75">
      <c r="A1595" s="5" t="s">
        <v>115</v>
      </c>
      <c r="B1595" s="5" t="s">
        <v>61</v>
      </c>
      <c r="C1595" s="6">
        <v>45643</v>
      </c>
      <c r="D1595" s="7">
        <v>7</v>
      </c>
      <c r="F1595" s="5" t="s">
        <v>3844</v>
      </c>
      <c r="G1595" s="5" t="s">
        <v>56</v>
      </c>
      <c r="H1595" s="5" t="s">
        <v>3690</v>
      </c>
      <c r="J1595" s="5" t="s">
        <v>3684</v>
      </c>
      <c r="K1595" s="5" t="s">
        <v>3684</v>
      </c>
    </row>
    <row r="1596" spans="1:11" ht="51">
      <c r="A1596" s="5" t="s">
        <v>115</v>
      </c>
      <c r="B1596" s="5" t="s">
        <v>61</v>
      </c>
      <c r="C1596" s="6">
        <v>45643</v>
      </c>
      <c r="D1596" s="7">
        <v>8</v>
      </c>
      <c r="F1596" s="5" t="s">
        <v>3845</v>
      </c>
      <c r="G1596" s="5" t="s">
        <v>56</v>
      </c>
      <c r="H1596" s="5" t="s">
        <v>3691</v>
      </c>
      <c r="J1596" s="5" t="s">
        <v>3684</v>
      </c>
      <c r="K1596" s="5" t="s">
        <v>3684</v>
      </c>
    </row>
    <row r="1597" spans="1:11" ht="51">
      <c r="A1597" s="5" t="s">
        <v>115</v>
      </c>
      <c r="B1597" s="5" t="s">
        <v>61</v>
      </c>
      <c r="C1597" s="6">
        <v>45643</v>
      </c>
      <c r="D1597" s="7">
        <v>9</v>
      </c>
      <c r="F1597" s="5" t="s">
        <v>3846</v>
      </c>
      <c r="G1597" s="5" t="s">
        <v>56</v>
      </c>
      <c r="H1597" s="5" t="s">
        <v>3692</v>
      </c>
      <c r="J1597" s="5" t="s">
        <v>3684</v>
      </c>
      <c r="K1597" s="5" t="s">
        <v>3684</v>
      </c>
    </row>
    <row r="1598" spans="1:11" ht="51">
      <c r="A1598" s="5" t="s">
        <v>115</v>
      </c>
      <c r="B1598" s="5" t="s">
        <v>61</v>
      </c>
      <c r="C1598" s="6">
        <v>45643</v>
      </c>
      <c r="D1598" s="7">
        <v>10</v>
      </c>
      <c r="F1598" s="5" t="s">
        <v>3847</v>
      </c>
      <c r="G1598" s="5" t="s">
        <v>56</v>
      </c>
      <c r="H1598" s="5" t="s">
        <v>3693</v>
      </c>
      <c r="J1598" s="5" t="s">
        <v>3684</v>
      </c>
      <c r="K1598" s="5" t="s">
        <v>3684</v>
      </c>
    </row>
    <row r="1599" spans="1:11" ht="89.25">
      <c r="A1599" s="5" t="s">
        <v>115</v>
      </c>
      <c r="B1599" s="5" t="s">
        <v>61</v>
      </c>
      <c r="C1599" s="6">
        <v>45643</v>
      </c>
      <c r="D1599" s="7">
        <v>11</v>
      </c>
      <c r="F1599" s="5" t="s">
        <v>91</v>
      </c>
      <c r="G1599" s="5" t="s">
        <v>56</v>
      </c>
      <c r="H1599" s="5" t="s">
        <v>3694</v>
      </c>
      <c r="J1599" s="5" t="s">
        <v>3684</v>
      </c>
      <c r="K1599" s="5" t="s">
        <v>3684</v>
      </c>
    </row>
    <row r="1600" spans="1:11" ht="51">
      <c r="A1600" s="5" t="s">
        <v>115</v>
      </c>
      <c r="B1600" s="5" t="s">
        <v>61</v>
      </c>
      <c r="C1600" s="6">
        <v>45643</v>
      </c>
      <c r="D1600" s="7">
        <v>12</v>
      </c>
      <c r="F1600" s="5" t="s">
        <v>3848</v>
      </c>
      <c r="G1600" s="5" t="s">
        <v>56</v>
      </c>
      <c r="H1600" s="5" t="s">
        <v>3695</v>
      </c>
      <c r="J1600" s="5" t="s">
        <v>3684</v>
      </c>
      <c r="K1600" s="5" t="s">
        <v>3684</v>
      </c>
    </row>
    <row r="1601" spans="1:11" ht="76.5">
      <c r="A1601" s="5" t="s">
        <v>115</v>
      </c>
      <c r="B1601" s="5" t="s">
        <v>61</v>
      </c>
      <c r="C1601" s="6">
        <v>45643</v>
      </c>
      <c r="D1601" s="7">
        <v>13</v>
      </c>
      <c r="F1601" s="5" t="s">
        <v>92</v>
      </c>
      <c r="G1601" s="5" t="s">
        <v>10</v>
      </c>
      <c r="H1601" s="5" t="s">
        <v>3696</v>
      </c>
      <c r="J1601" s="5" t="s">
        <v>3684</v>
      </c>
      <c r="K1601" s="5" t="s">
        <v>3684</v>
      </c>
    </row>
    <row r="1602" spans="1:11" ht="102">
      <c r="A1602" s="5" t="s">
        <v>115</v>
      </c>
      <c r="B1602" s="5" t="s">
        <v>61</v>
      </c>
      <c r="C1602" s="6">
        <v>45643</v>
      </c>
      <c r="D1602" s="7">
        <v>14</v>
      </c>
      <c r="F1602" s="5" t="s">
        <v>3849</v>
      </c>
      <c r="G1602" s="5" t="s">
        <v>10</v>
      </c>
      <c r="H1602" s="5" t="s">
        <v>31</v>
      </c>
      <c r="J1602" s="5" t="s">
        <v>3684</v>
      </c>
      <c r="K1602" s="5" t="s">
        <v>3684</v>
      </c>
    </row>
    <row r="1603" spans="1:11" ht="38.25">
      <c r="A1603" s="5" t="s">
        <v>115</v>
      </c>
      <c r="B1603" s="5" t="s">
        <v>61</v>
      </c>
      <c r="C1603" s="6">
        <v>45643</v>
      </c>
      <c r="D1603" s="7">
        <v>15</v>
      </c>
      <c r="F1603" s="5" t="s">
        <v>3850</v>
      </c>
      <c r="G1603" s="5" t="s">
        <v>10</v>
      </c>
      <c r="H1603" s="5" t="s">
        <v>3851</v>
      </c>
      <c r="J1603" s="5" t="s">
        <v>3689</v>
      </c>
      <c r="K1603" s="5" t="s">
        <v>3689</v>
      </c>
    </row>
    <row r="1604" spans="1:11" ht="38.25">
      <c r="A1604" s="5" t="s">
        <v>115</v>
      </c>
      <c r="B1604" s="5" t="s">
        <v>61</v>
      </c>
      <c r="C1604" s="6">
        <v>45643</v>
      </c>
      <c r="D1604" s="7">
        <v>16</v>
      </c>
      <c r="F1604" s="5" t="s">
        <v>420</v>
      </c>
      <c r="G1604" s="5" t="s">
        <v>57</v>
      </c>
      <c r="H1604" s="5" t="s">
        <v>3697</v>
      </c>
      <c r="J1604" s="5" t="s">
        <v>3852</v>
      </c>
      <c r="K1604" s="5" t="s">
        <v>3852</v>
      </c>
    </row>
    <row r="1605" spans="1:11" ht="38.25">
      <c r="A1605" s="5" t="s">
        <v>115</v>
      </c>
      <c r="B1605" s="5" t="s">
        <v>61</v>
      </c>
      <c r="C1605" s="6">
        <v>45643</v>
      </c>
      <c r="D1605" s="7">
        <v>17</v>
      </c>
      <c r="F1605" s="5" t="s">
        <v>3853</v>
      </c>
      <c r="G1605" s="5" t="s">
        <v>10</v>
      </c>
      <c r="H1605" s="5" t="s">
        <v>3698</v>
      </c>
      <c r="J1605" s="5" t="s">
        <v>3684</v>
      </c>
      <c r="K1605" s="5" t="s">
        <v>3684</v>
      </c>
    </row>
    <row r="1606" spans="1:11" ht="63.75">
      <c r="A1606" s="5" t="s">
        <v>115</v>
      </c>
      <c r="B1606" s="5" t="s">
        <v>61</v>
      </c>
      <c r="C1606" s="6">
        <v>45643</v>
      </c>
      <c r="D1606" s="7">
        <v>18</v>
      </c>
      <c r="F1606" s="5" t="s">
        <v>3854</v>
      </c>
      <c r="G1606" s="5" t="s">
        <v>10</v>
      </c>
      <c r="H1606" s="5" t="s">
        <v>3699</v>
      </c>
      <c r="J1606" s="5" t="s">
        <v>3684</v>
      </c>
      <c r="K1606" s="5" t="s">
        <v>3684</v>
      </c>
    </row>
    <row r="1607" spans="1:11" ht="51">
      <c r="A1607" s="5" t="s">
        <v>115</v>
      </c>
      <c r="B1607" s="5" t="s">
        <v>61</v>
      </c>
      <c r="C1607" s="6">
        <v>45643</v>
      </c>
      <c r="D1607" s="7">
        <v>19</v>
      </c>
      <c r="F1607" s="5" t="s">
        <v>3855</v>
      </c>
      <c r="G1607" s="5" t="s">
        <v>10</v>
      </c>
      <c r="H1607" s="5" t="s">
        <v>3700</v>
      </c>
      <c r="J1607" s="5" t="s">
        <v>3684</v>
      </c>
      <c r="K1607" s="5" t="s">
        <v>3684</v>
      </c>
    </row>
    <row r="1608" spans="1:11" ht="63.75">
      <c r="A1608" s="5" t="s">
        <v>115</v>
      </c>
      <c r="B1608" s="5" t="s">
        <v>61</v>
      </c>
      <c r="C1608" s="6">
        <v>45643</v>
      </c>
      <c r="D1608" s="7">
        <v>20</v>
      </c>
      <c r="F1608" s="5" t="s">
        <v>93</v>
      </c>
      <c r="G1608" s="5" t="s">
        <v>10</v>
      </c>
      <c r="H1608" s="5" t="s">
        <v>3701</v>
      </c>
      <c r="J1608" s="5" t="s">
        <v>3684</v>
      </c>
      <c r="K1608" s="5" t="s">
        <v>3684</v>
      </c>
    </row>
    <row r="1609" spans="1:11" ht="76.5">
      <c r="A1609" s="5" t="s">
        <v>115</v>
      </c>
      <c r="B1609" s="5" t="s">
        <v>61</v>
      </c>
      <c r="C1609" s="6">
        <v>45643</v>
      </c>
      <c r="D1609" s="7">
        <v>21</v>
      </c>
      <c r="F1609" s="5" t="s">
        <v>3856</v>
      </c>
      <c r="G1609" s="5" t="s">
        <v>57</v>
      </c>
      <c r="H1609" s="5" t="s">
        <v>3702</v>
      </c>
      <c r="J1609" s="5" t="s">
        <v>3852</v>
      </c>
      <c r="K1609" s="5" t="s">
        <v>3852</v>
      </c>
    </row>
    <row r="1610" spans="1:11" ht="38.25">
      <c r="A1610" s="5" t="s">
        <v>115</v>
      </c>
      <c r="B1610" s="5" t="s">
        <v>61</v>
      </c>
      <c r="C1610" s="6">
        <v>45643</v>
      </c>
      <c r="D1610" s="7">
        <v>22</v>
      </c>
      <c r="F1610" s="5" t="s">
        <v>3857</v>
      </c>
      <c r="G1610" s="5" t="s">
        <v>57</v>
      </c>
      <c r="H1610" s="5" t="s">
        <v>3703</v>
      </c>
      <c r="J1610" s="5" t="s">
        <v>3852</v>
      </c>
      <c r="K1610" s="5" t="s">
        <v>3852</v>
      </c>
    </row>
    <row r="1611" spans="1:11" ht="63.75">
      <c r="A1611" s="5" t="s">
        <v>115</v>
      </c>
      <c r="B1611" s="5" t="s">
        <v>61</v>
      </c>
      <c r="C1611" s="6">
        <v>45643</v>
      </c>
      <c r="D1611" s="7">
        <v>23</v>
      </c>
      <c r="F1611" s="5" t="s">
        <v>94</v>
      </c>
      <c r="G1611" s="5" t="s">
        <v>10</v>
      </c>
      <c r="H1611" s="5" t="s">
        <v>3858</v>
      </c>
      <c r="J1611" s="5" t="s">
        <v>3689</v>
      </c>
      <c r="K1611" s="5" t="s">
        <v>3689</v>
      </c>
    </row>
    <row r="1612" spans="1:11" ht="38.25">
      <c r="A1612" s="5" t="s">
        <v>115</v>
      </c>
      <c r="B1612" s="5" t="s">
        <v>61</v>
      </c>
      <c r="C1612" s="6">
        <v>45643</v>
      </c>
      <c r="D1612" s="7">
        <v>24</v>
      </c>
      <c r="F1612" s="5" t="s">
        <v>3859</v>
      </c>
      <c r="G1612" s="5" t="s">
        <v>10</v>
      </c>
      <c r="H1612" s="5" t="s">
        <v>3704</v>
      </c>
      <c r="J1612" s="5" t="s">
        <v>3684</v>
      </c>
      <c r="K1612" s="5" t="s">
        <v>3684</v>
      </c>
    </row>
    <row r="1613" spans="1:11" ht="38.25">
      <c r="A1613" s="5" t="s">
        <v>115</v>
      </c>
      <c r="B1613" s="5" t="s">
        <v>61</v>
      </c>
      <c r="C1613" s="6">
        <v>45643</v>
      </c>
      <c r="D1613" s="7">
        <v>25</v>
      </c>
      <c r="F1613" s="5" t="s">
        <v>3860</v>
      </c>
      <c r="G1613" s="5" t="s">
        <v>10</v>
      </c>
      <c r="H1613" s="5" t="s">
        <v>3705</v>
      </c>
      <c r="J1613" s="5" t="s">
        <v>3684</v>
      </c>
      <c r="K1613" s="5" t="s">
        <v>3684</v>
      </c>
    </row>
    <row r="1614" spans="1:11" ht="38.25">
      <c r="A1614" s="5" t="s">
        <v>115</v>
      </c>
      <c r="B1614" s="5" t="s">
        <v>61</v>
      </c>
      <c r="C1614" s="6">
        <v>45643</v>
      </c>
      <c r="D1614" s="7">
        <v>26</v>
      </c>
      <c r="F1614" s="5" t="s">
        <v>3861</v>
      </c>
      <c r="G1614" s="5" t="s">
        <v>10</v>
      </c>
      <c r="H1614" s="5" t="s">
        <v>3706</v>
      </c>
      <c r="J1614" s="5" t="s">
        <v>3684</v>
      </c>
      <c r="K1614" s="5" t="s">
        <v>3684</v>
      </c>
    </row>
    <row r="1615" spans="1:11" ht="51">
      <c r="A1615" s="5" t="s">
        <v>115</v>
      </c>
      <c r="B1615" s="5" t="s">
        <v>61</v>
      </c>
      <c r="C1615" s="6">
        <v>45643</v>
      </c>
      <c r="D1615" s="7">
        <v>27</v>
      </c>
      <c r="F1615" s="5" t="s">
        <v>3862</v>
      </c>
      <c r="G1615" s="5" t="s">
        <v>10</v>
      </c>
      <c r="H1615" s="5" t="s">
        <v>3707</v>
      </c>
      <c r="J1615" s="5" t="s">
        <v>3684</v>
      </c>
      <c r="K1615" s="5" t="s">
        <v>3684</v>
      </c>
    </row>
    <row r="1616" spans="1:11" ht="38.25">
      <c r="A1616" s="5" t="s">
        <v>115</v>
      </c>
      <c r="B1616" s="5" t="s">
        <v>61</v>
      </c>
      <c r="C1616" s="6">
        <v>45643</v>
      </c>
      <c r="D1616" s="7">
        <v>28</v>
      </c>
      <c r="F1616" s="5" t="s">
        <v>3863</v>
      </c>
      <c r="G1616" s="5" t="s">
        <v>10</v>
      </c>
      <c r="H1616" s="5" t="s">
        <v>3708</v>
      </c>
      <c r="J1616" s="5" t="s">
        <v>3684</v>
      </c>
      <c r="K1616" s="5" t="s">
        <v>3684</v>
      </c>
    </row>
    <row r="1617" spans="1:11" ht="38.25">
      <c r="A1617" s="5" t="s">
        <v>115</v>
      </c>
      <c r="B1617" s="5" t="s">
        <v>61</v>
      </c>
      <c r="C1617" s="6">
        <v>45643</v>
      </c>
      <c r="D1617" s="7">
        <v>29</v>
      </c>
      <c r="F1617" s="5" t="s">
        <v>3864</v>
      </c>
      <c r="G1617" s="5" t="s">
        <v>10</v>
      </c>
      <c r="H1617" s="5" t="s">
        <v>3709</v>
      </c>
      <c r="J1617" s="5" t="s">
        <v>3684</v>
      </c>
      <c r="K1617" s="5" t="s">
        <v>3684</v>
      </c>
    </row>
    <row r="1618" spans="1:11" ht="102">
      <c r="A1618" s="5" t="s">
        <v>115</v>
      </c>
      <c r="B1618" s="5" t="s">
        <v>61</v>
      </c>
      <c r="C1618" s="6">
        <v>45643</v>
      </c>
      <c r="D1618" s="7">
        <v>30</v>
      </c>
      <c r="F1618" s="5" t="s">
        <v>95</v>
      </c>
      <c r="G1618" s="5" t="s">
        <v>10</v>
      </c>
      <c r="H1618" s="5" t="s">
        <v>3710</v>
      </c>
      <c r="J1618" s="5" t="s">
        <v>3684</v>
      </c>
      <c r="K1618" s="5" t="s">
        <v>3684</v>
      </c>
    </row>
    <row r="1619" spans="1:11" ht="51">
      <c r="A1619" s="5" t="s">
        <v>115</v>
      </c>
      <c r="B1619" s="5" t="s">
        <v>61</v>
      </c>
      <c r="C1619" s="6">
        <v>45643</v>
      </c>
      <c r="D1619" s="7">
        <v>31</v>
      </c>
      <c r="F1619" s="5" t="s">
        <v>3865</v>
      </c>
      <c r="G1619" s="5" t="s">
        <v>10</v>
      </c>
      <c r="H1619" s="5" t="s">
        <v>3711</v>
      </c>
      <c r="J1619" s="5" t="s">
        <v>3684</v>
      </c>
      <c r="K1619" s="5" t="s">
        <v>3684</v>
      </c>
    </row>
    <row r="1620" spans="1:11" ht="76.5">
      <c r="A1620" s="5" t="s">
        <v>115</v>
      </c>
      <c r="B1620" s="5" t="s">
        <v>61</v>
      </c>
      <c r="C1620" s="6">
        <v>45643</v>
      </c>
      <c r="D1620" s="7">
        <v>32</v>
      </c>
      <c r="F1620" s="5" t="s">
        <v>3866</v>
      </c>
      <c r="G1620" s="5" t="s">
        <v>10</v>
      </c>
      <c r="H1620" s="5" t="s">
        <v>3712</v>
      </c>
      <c r="J1620" s="5" t="s">
        <v>3684</v>
      </c>
      <c r="K1620" s="5" t="s">
        <v>3684</v>
      </c>
    </row>
    <row r="1621" spans="1:11" ht="25.5">
      <c r="A1621" s="5" t="s">
        <v>115</v>
      </c>
      <c r="B1621" s="5" t="s">
        <v>61</v>
      </c>
      <c r="C1621" s="6">
        <v>45643</v>
      </c>
      <c r="D1621" s="7">
        <v>33</v>
      </c>
      <c r="F1621" s="5" t="s">
        <v>3867</v>
      </c>
      <c r="G1621" s="5" t="s">
        <v>10</v>
      </c>
      <c r="H1621" s="5" t="s">
        <v>3713</v>
      </c>
      <c r="J1621" s="5" t="s">
        <v>3684</v>
      </c>
      <c r="K1621" s="5" t="s">
        <v>3684</v>
      </c>
    </row>
    <row r="1622" spans="1:11" ht="51">
      <c r="A1622" s="5" t="s">
        <v>115</v>
      </c>
      <c r="B1622" s="5" t="s">
        <v>61</v>
      </c>
      <c r="C1622" s="6">
        <v>45643</v>
      </c>
      <c r="D1622" s="7">
        <v>34</v>
      </c>
      <c r="F1622" s="5" t="s">
        <v>96</v>
      </c>
      <c r="G1622" s="5" t="s">
        <v>10</v>
      </c>
      <c r="H1622" s="5" t="s">
        <v>3714</v>
      </c>
      <c r="J1622" s="5" t="s">
        <v>3684</v>
      </c>
      <c r="K1622" s="5" t="s">
        <v>3684</v>
      </c>
    </row>
    <row r="1623" spans="1:11" ht="51">
      <c r="A1623" s="5" t="s">
        <v>115</v>
      </c>
      <c r="B1623" s="5" t="s">
        <v>61</v>
      </c>
      <c r="C1623" s="6">
        <v>45643</v>
      </c>
      <c r="D1623" s="7">
        <v>35</v>
      </c>
      <c r="F1623" s="5" t="s">
        <v>97</v>
      </c>
      <c r="G1623" s="5" t="s">
        <v>10</v>
      </c>
      <c r="H1623" s="5" t="s">
        <v>3715</v>
      </c>
      <c r="J1623" s="5" t="s">
        <v>3684</v>
      </c>
      <c r="K1623" s="5" t="s">
        <v>3684</v>
      </c>
    </row>
    <row r="1624" spans="1:11" ht="38.25">
      <c r="A1624" s="5" t="s">
        <v>115</v>
      </c>
      <c r="B1624" s="5" t="s">
        <v>61</v>
      </c>
      <c r="C1624" s="6">
        <v>45643</v>
      </c>
      <c r="D1624" s="7">
        <v>36</v>
      </c>
      <c r="F1624" s="5" t="s">
        <v>421</v>
      </c>
      <c r="G1624" s="5" t="s">
        <v>10</v>
      </c>
      <c r="H1624" s="5" t="s">
        <v>3716</v>
      </c>
      <c r="J1624" s="5" t="s">
        <v>3684</v>
      </c>
      <c r="K1624" s="5" t="s">
        <v>3684</v>
      </c>
    </row>
    <row r="1625" spans="1:11" ht="51">
      <c r="A1625" s="5" t="s">
        <v>115</v>
      </c>
      <c r="B1625" s="5" t="s">
        <v>61</v>
      </c>
      <c r="C1625" s="6">
        <v>45643</v>
      </c>
      <c r="D1625" s="7">
        <v>37</v>
      </c>
      <c r="F1625" s="5" t="s">
        <v>3868</v>
      </c>
      <c r="G1625" s="5" t="s">
        <v>10</v>
      </c>
      <c r="H1625" s="5" t="s">
        <v>3717</v>
      </c>
      <c r="J1625" s="5" t="s">
        <v>3684</v>
      </c>
      <c r="K1625" s="5" t="s">
        <v>3684</v>
      </c>
    </row>
    <row r="1626" spans="1:11" ht="51">
      <c r="A1626" s="5" t="s">
        <v>115</v>
      </c>
      <c r="B1626" s="5" t="s">
        <v>61</v>
      </c>
      <c r="C1626" s="6">
        <v>45643</v>
      </c>
      <c r="D1626" s="7">
        <v>38</v>
      </c>
      <c r="F1626" s="5" t="s">
        <v>3869</v>
      </c>
      <c r="G1626" s="5" t="s">
        <v>10</v>
      </c>
      <c r="H1626" s="5" t="s">
        <v>3718</v>
      </c>
      <c r="J1626" s="5" t="s">
        <v>3684</v>
      </c>
      <c r="K1626" s="5" t="s">
        <v>3684</v>
      </c>
    </row>
    <row r="1627" spans="1:11" ht="63.75">
      <c r="A1627" s="5" t="s">
        <v>115</v>
      </c>
      <c r="B1627" s="5" t="s">
        <v>61</v>
      </c>
      <c r="C1627" s="6">
        <v>45643</v>
      </c>
      <c r="D1627" s="7">
        <v>39</v>
      </c>
      <c r="F1627" s="5" t="s">
        <v>3870</v>
      </c>
      <c r="G1627" s="5" t="s">
        <v>10</v>
      </c>
      <c r="H1627" s="5" t="s">
        <v>3719</v>
      </c>
      <c r="J1627" s="5" t="s">
        <v>3684</v>
      </c>
      <c r="K1627" s="5" t="s">
        <v>3684</v>
      </c>
    </row>
    <row r="1628" spans="1:11" ht="76.5">
      <c r="A1628" s="5" t="s">
        <v>115</v>
      </c>
      <c r="B1628" s="5" t="s">
        <v>61</v>
      </c>
      <c r="C1628" s="6">
        <v>45643</v>
      </c>
      <c r="D1628" s="7">
        <v>40</v>
      </c>
      <c r="F1628" s="5" t="s">
        <v>3871</v>
      </c>
      <c r="G1628" s="5" t="s">
        <v>10</v>
      </c>
      <c r="H1628" s="5" t="s">
        <v>32</v>
      </c>
      <c r="J1628" s="5" t="s">
        <v>3684</v>
      </c>
      <c r="K1628" s="5" t="s">
        <v>3684</v>
      </c>
    </row>
    <row r="1629" spans="1:11" ht="12.75">
      <c r="A1629" s="5" t="s">
        <v>115</v>
      </c>
      <c r="B1629" s="5" t="s">
        <v>61</v>
      </c>
      <c r="C1629" s="6">
        <v>45643</v>
      </c>
      <c r="D1629" s="7">
        <v>41</v>
      </c>
      <c r="F1629" s="5" t="s">
        <v>98</v>
      </c>
      <c r="G1629" s="5" t="s">
        <v>10</v>
      </c>
      <c r="H1629" s="5" t="s">
        <v>3720</v>
      </c>
      <c r="J1629" s="5" t="s">
        <v>3684</v>
      </c>
      <c r="K1629" s="5" t="s">
        <v>3684</v>
      </c>
    </row>
    <row r="1630" spans="1:11" ht="38.25">
      <c r="A1630" s="5" t="s">
        <v>115</v>
      </c>
      <c r="B1630" s="5" t="s">
        <v>61</v>
      </c>
      <c r="C1630" s="6">
        <v>45643</v>
      </c>
      <c r="D1630" s="7">
        <v>42</v>
      </c>
      <c r="F1630" s="5" t="s">
        <v>99</v>
      </c>
      <c r="G1630" s="5" t="s">
        <v>10</v>
      </c>
      <c r="H1630" s="5" t="s">
        <v>3721</v>
      </c>
      <c r="J1630" s="5" t="s">
        <v>3684</v>
      </c>
      <c r="K1630" s="5" t="s">
        <v>3684</v>
      </c>
    </row>
    <row r="1631" spans="1:11" ht="89.25">
      <c r="A1631" s="5" t="s">
        <v>115</v>
      </c>
      <c r="B1631" s="5" t="s">
        <v>61</v>
      </c>
      <c r="C1631" s="6">
        <v>45643</v>
      </c>
      <c r="D1631" s="7">
        <v>43</v>
      </c>
      <c r="F1631" s="5" t="s">
        <v>100</v>
      </c>
      <c r="G1631" s="5" t="s">
        <v>10</v>
      </c>
      <c r="H1631" s="5" t="s">
        <v>3872</v>
      </c>
      <c r="J1631" s="5" t="s">
        <v>3689</v>
      </c>
      <c r="K1631" s="5" t="s">
        <v>3689</v>
      </c>
    </row>
    <row r="1632" spans="1:11" ht="89.25">
      <c r="A1632" s="5" t="s">
        <v>115</v>
      </c>
      <c r="B1632" s="5" t="s">
        <v>61</v>
      </c>
      <c r="C1632" s="6">
        <v>45643</v>
      </c>
      <c r="D1632" s="7">
        <v>44</v>
      </c>
      <c r="F1632" s="5" t="s">
        <v>101</v>
      </c>
      <c r="G1632" s="5" t="s">
        <v>10</v>
      </c>
      <c r="H1632" s="5" t="s">
        <v>3872</v>
      </c>
      <c r="J1632" s="5" t="s">
        <v>3689</v>
      </c>
      <c r="K1632" s="5" t="s">
        <v>3689</v>
      </c>
    </row>
    <row r="1633" spans="1:11" ht="63.75">
      <c r="A1633" s="5" t="s">
        <v>115</v>
      </c>
      <c r="B1633" s="5" t="s">
        <v>61</v>
      </c>
      <c r="C1633" s="6">
        <v>45643</v>
      </c>
      <c r="D1633" s="7">
        <v>45</v>
      </c>
      <c r="F1633" s="5" t="s">
        <v>3873</v>
      </c>
      <c r="G1633" s="5" t="s">
        <v>10</v>
      </c>
      <c r="H1633" s="5" t="s">
        <v>3874</v>
      </c>
      <c r="J1633" s="5" t="s">
        <v>3689</v>
      </c>
      <c r="K1633" s="5" t="s">
        <v>3689</v>
      </c>
    </row>
    <row r="1634" spans="1:11" ht="51">
      <c r="A1634" s="5" t="s">
        <v>115</v>
      </c>
      <c r="B1634" s="5" t="s">
        <v>61</v>
      </c>
      <c r="C1634" s="6">
        <v>45643</v>
      </c>
      <c r="D1634" s="7">
        <v>46</v>
      </c>
      <c r="F1634" s="5" t="s">
        <v>102</v>
      </c>
      <c r="G1634" s="5" t="s">
        <v>10</v>
      </c>
      <c r="H1634" s="5" t="s">
        <v>3722</v>
      </c>
      <c r="J1634" s="5" t="s">
        <v>3684</v>
      </c>
      <c r="K1634" s="5" t="s">
        <v>3684</v>
      </c>
    </row>
    <row r="1635" spans="1:11" ht="25.5">
      <c r="A1635" s="5" t="s">
        <v>115</v>
      </c>
      <c r="B1635" s="5" t="s">
        <v>61</v>
      </c>
      <c r="C1635" s="6">
        <v>45643</v>
      </c>
      <c r="D1635" s="7">
        <v>47</v>
      </c>
      <c r="F1635" s="5" t="s">
        <v>3875</v>
      </c>
      <c r="G1635" s="5" t="s">
        <v>10</v>
      </c>
      <c r="H1635" s="5" t="s">
        <v>3723</v>
      </c>
      <c r="J1635" s="5" t="s">
        <v>3684</v>
      </c>
      <c r="K1635" s="5" t="s">
        <v>3684</v>
      </c>
    </row>
    <row r="1636" spans="1:11" ht="25.5">
      <c r="A1636" s="5" t="s">
        <v>115</v>
      </c>
      <c r="B1636" s="5" t="s">
        <v>61</v>
      </c>
      <c r="C1636" s="6">
        <v>45643</v>
      </c>
      <c r="D1636" s="7">
        <v>48</v>
      </c>
      <c r="F1636" s="5" t="s">
        <v>103</v>
      </c>
      <c r="G1636" s="5" t="s">
        <v>10</v>
      </c>
      <c r="H1636" s="5" t="s">
        <v>3724</v>
      </c>
      <c r="J1636" s="5" t="s">
        <v>3684</v>
      </c>
      <c r="K1636" s="5" t="s">
        <v>3684</v>
      </c>
    </row>
    <row r="1637" spans="1:11" ht="63.75">
      <c r="A1637" s="5" t="s">
        <v>115</v>
      </c>
      <c r="B1637" s="5" t="s">
        <v>61</v>
      </c>
      <c r="C1637" s="6">
        <v>45643</v>
      </c>
      <c r="D1637" s="7">
        <v>49</v>
      </c>
      <c r="F1637" s="5" t="s">
        <v>3876</v>
      </c>
      <c r="G1637" s="5" t="s">
        <v>56</v>
      </c>
      <c r="H1637" s="5" t="s">
        <v>3725</v>
      </c>
      <c r="J1637" s="5" t="s">
        <v>3684</v>
      </c>
      <c r="K1637" s="5" t="s">
        <v>3684</v>
      </c>
    </row>
    <row r="1638" spans="1:11" ht="63.75">
      <c r="A1638" s="5" t="s">
        <v>115</v>
      </c>
      <c r="B1638" s="5" t="s">
        <v>61</v>
      </c>
      <c r="C1638" s="6">
        <v>45643</v>
      </c>
      <c r="D1638" s="7">
        <v>50</v>
      </c>
      <c r="F1638" s="5" t="s">
        <v>3877</v>
      </c>
      <c r="G1638" s="5" t="s">
        <v>56</v>
      </c>
      <c r="H1638" s="5" t="s">
        <v>3726</v>
      </c>
      <c r="J1638" s="5" t="s">
        <v>3684</v>
      </c>
      <c r="K1638" s="5" t="s">
        <v>3684</v>
      </c>
    </row>
    <row r="1639" spans="1:11" ht="76.5">
      <c r="A1639" s="5" t="s">
        <v>115</v>
      </c>
      <c r="B1639" s="5" t="s">
        <v>61</v>
      </c>
      <c r="C1639" s="6">
        <v>45643</v>
      </c>
      <c r="D1639" s="7">
        <v>51</v>
      </c>
      <c r="F1639" s="5" t="s">
        <v>3878</v>
      </c>
      <c r="G1639" s="5" t="s">
        <v>10</v>
      </c>
      <c r="H1639" s="5" t="s">
        <v>3727</v>
      </c>
      <c r="J1639" s="5" t="s">
        <v>3684</v>
      </c>
      <c r="K1639" s="5" t="s">
        <v>3684</v>
      </c>
    </row>
    <row r="1640" spans="1:11" ht="51">
      <c r="A1640" s="5" t="s">
        <v>115</v>
      </c>
      <c r="B1640" s="5" t="s">
        <v>61</v>
      </c>
      <c r="C1640" s="6">
        <v>45643</v>
      </c>
      <c r="D1640" s="7">
        <v>52</v>
      </c>
      <c r="F1640" s="5" t="s">
        <v>3879</v>
      </c>
      <c r="G1640" s="5" t="s">
        <v>10</v>
      </c>
      <c r="H1640" s="5" t="s">
        <v>3728</v>
      </c>
      <c r="J1640" s="5" t="s">
        <v>3684</v>
      </c>
      <c r="K1640" s="5" t="s">
        <v>3684</v>
      </c>
    </row>
    <row r="1641" spans="1:11" ht="51">
      <c r="A1641" s="5" t="s">
        <v>115</v>
      </c>
      <c r="B1641" s="5" t="s">
        <v>61</v>
      </c>
      <c r="C1641" s="6">
        <v>45643</v>
      </c>
      <c r="D1641" s="7">
        <v>53</v>
      </c>
      <c r="F1641" s="5" t="s">
        <v>104</v>
      </c>
      <c r="G1641" s="5" t="s">
        <v>10</v>
      </c>
      <c r="H1641" s="5" t="s">
        <v>3729</v>
      </c>
      <c r="J1641" s="5" t="s">
        <v>3684</v>
      </c>
      <c r="K1641" s="5" t="s">
        <v>3684</v>
      </c>
    </row>
    <row r="1642" spans="1:11" ht="51">
      <c r="A1642" s="5" t="s">
        <v>115</v>
      </c>
      <c r="B1642" s="5" t="s">
        <v>61</v>
      </c>
      <c r="C1642" s="6">
        <v>45643</v>
      </c>
      <c r="D1642" s="7">
        <v>54</v>
      </c>
      <c r="F1642" s="5" t="s">
        <v>422</v>
      </c>
      <c r="G1642" s="5" t="s">
        <v>10</v>
      </c>
      <c r="H1642" s="5" t="s">
        <v>3730</v>
      </c>
      <c r="J1642" s="5" t="s">
        <v>3684</v>
      </c>
      <c r="K1642" s="5" t="s">
        <v>3684</v>
      </c>
    </row>
    <row r="1643" spans="1:11" ht="89.25">
      <c r="A1643" s="5" t="s">
        <v>115</v>
      </c>
      <c r="B1643" s="5" t="s">
        <v>61</v>
      </c>
      <c r="C1643" s="6">
        <v>45643</v>
      </c>
      <c r="D1643" s="7">
        <v>55</v>
      </c>
      <c r="F1643" s="5" t="s">
        <v>3880</v>
      </c>
      <c r="G1643" s="5" t="s">
        <v>10</v>
      </c>
      <c r="H1643" s="5" t="s">
        <v>3731</v>
      </c>
      <c r="J1643" s="5" t="s">
        <v>3684</v>
      </c>
      <c r="K1643" s="5" t="s">
        <v>3684</v>
      </c>
    </row>
    <row r="1644" spans="1:11" ht="76.5">
      <c r="A1644" s="5" t="s">
        <v>115</v>
      </c>
      <c r="B1644" s="5" t="s">
        <v>61</v>
      </c>
      <c r="C1644" s="6">
        <v>45643</v>
      </c>
      <c r="D1644" s="7">
        <v>56</v>
      </c>
      <c r="F1644" s="5" t="s">
        <v>3881</v>
      </c>
      <c r="G1644" s="5" t="s">
        <v>10</v>
      </c>
      <c r="H1644" s="5" t="s">
        <v>3732</v>
      </c>
      <c r="J1644" s="5" t="s">
        <v>3684</v>
      </c>
      <c r="K1644" s="5" t="s">
        <v>3684</v>
      </c>
    </row>
    <row r="1645" spans="1:11" ht="38.25">
      <c r="A1645" s="5" t="s">
        <v>115</v>
      </c>
      <c r="B1645" s="5" t="s">
        <v>61</v>
      </c>
      <c r="C1645" s="6">
        <v>45643</v>
      </c>
      <c r="D1645" s="7">
        <v>57</v>
      </c>
      <c r="F1645" s="5" t="s">
        <v>3882</v>
      </c>
      <c r="G1645" s="5" t="s">
        <v>10</v>
      </c>
      <c r="H1645" s="5" t="s">
        <v>3733</v>
      </c>
      <c r="J1645" s="5" t="s">
        <v>3684</v>
      </c>
      <c r="K1645" s="5" t="s">
        <v>3684</v>
      </c>
    </row>
    <row r="1646" spans="1:11" ht="76.5">
      <c r="A1646" s="5" t="s">
        <v>115</v>
      </c>
      <c r="B1646" s="5" t="s">
        <v>61</v>
      </c>
      <c r="C1646" s="6">
        <v>45643</v>
      </c>
      <c r="D1646" s="7">
        <v>58</v>
      </c>
      <c r="F1646" s="5" t="s">
        <v>3883</v>
      </c>
      <c r="G1646" s="5" t="s">
        <v>10</v>
      </c>
      <c r="H1646" s="5" t="s">
        <v>3734</v>
      </c>
      <c r="J1646" s="5" t="s">
        <v>3684</v>
      </c>
      <c r="K1646" s="5" t="s">
        <v>3684</v>
      </c>
    </row>
    <row r="1647" spans="1:11" ht="63.75">
      <c r="A1647" s="5" t="s">
        <v>115</v>
      </c>
      <c r="B1647" s="5" t="s">
        <v>61</v>
      </c>
      <c r="C1647" s="6">
        <v>45643</v>
      </c>
      <c r="D1647" s="7">
        <v>59</v>
      </c>
      <c r="F1647" s="5" t="s">
        <v>423</v>
      </c>
      <c r="G1647" s="5" t="s">
        <v>56</v>
      </c>
      <c r="H1647" s="5" t="s">
        <v>3735</v>
      </c>
      <c r="J1647" s="5" t="s">
        <v>3736</v>
      </c>
      <c r="K1647" s="5" t="s">
        <v>3736</v>
      </c>
    </row>
    <row r="1648" spans="1:11" ht="51">
      <c r="A1648" s="5" t="s">
        <v>115</v>
      </c>
      <c r="B1648" s="5" t="s">
        <v>61</v>
      </c>
      <c r="C1648" s="6">
        <v>45643</v>
      </c>
      <c r="D1648" s="7">
        <v>60</v>
      </c>
      <c r="F1648" s="5" t="s">
        <v>424</v>
      </c>
      <c r="G1648" s="5" t="s">
        <v>56</v>
      </c>
      <c r="H1648" s="5" t="s">
        <v>3735</v>
      </c>
      <c r="J1648" s="5" t="s">
        <v>3684</v>
      </c>
      <c r="K1648" s="5" t="s">
        <v>3684</v>
      </c>
    </row>
    <row r="1649" spans="1:14" ht="76.5">
      <c r="A1649" s="5" t="s">
        <v>115</v>
      </c>
      <c r="B1649" s="5" t="s">
        <v>61</v>
      </c>
      <c r="C1649" s="6">
        <v>45643</v>
      </c>
      <c r="D1649" s="7">
        <v>61</v>
      </c>
      <c r="F1649" s="5" t="s">
        <v>3884</v>
      </c>
      <c r="G1649" s="5" t="s">
        <v>56</v>
      </c>
      <c r="H1649" s="5" t="s">
        <v>33</v>
      </c>
      <c r="J1649" s="5" t="s">
        <v>3684</v>
      </c>
      <c r="K1649" s="5" t="s">
        <v>3684</v>
      </c>
    </row>
    <row r="1650" spans="1:14" ht="191.25">
      <c r="A1650" s="5" t="s">
        <v>438</v>
      </c>
      <c r="B1650" s="5" t="s">
        <v>61</v>
      </c>
      <c r="C1650" s="6">
        <v>45652</v>
      </c>
      <c r="D1650" s="7">
        <v>1</v>
      </c>
      <c r="E1650" s="5" t="s">
        <v>3737</v>
      </c>
      <c r="F1650" s="5" t="s">
        <v>3738</v>
      </c>
      <c r="G1650" s="5" t="s">
        <v>3755</v>
      </c>
      <c r="H1650" s="5" t="s">
        <v>3739</v>
      </c>
      <c r="I1650" s="5" t="s">
        <v>3740</v>
      </c>
    </row>
    <row r="1651" spans="1:14" ht="51">
      <c r="A1651" s="5" t="s">
        <v>438</v>
      </c>
      <c r="B1651" s="5" t="s">
        <v>61</v>
      </c>
      <c r="C1651" s="6">
        <v>45652</v>
      </c>
      <c r="D1651" s="7">
        <v>2</v>
      </c>
      <c r="E1651" s="5" t="s">
        <v>3741</v>
      </c>
      <c r="F1651" s="5" t="s">
        <v>3742</v>
      </c>
      <c r="G1651" s="5" t="s">
        <v>3755</v>
      </c>
      <c r="H1651" s="5" t="s">
        <v>3743</v>
      </c>
      <c r="I1651" s="5" t="s">
        <v>3744</v>
      </c>
      <c r="J1651" s="5" t="s">
        <v>3745</v>
      </c>
    </row>
    <row r="1652" spans="1:14" ht="228">
      <c r="A1652" s="5" t="s">
        <v>113</v>
      </c>
      <c r="B1652" s="5" t="s">
        <v>61</v>
      </c>
      <c r="C1652" s="6">
        <v>45651</v>
      </c>
      <c r="D1652" s="7">
        <v>1</v>
      </c>
      <c r="E1652" s="5" t="s">
        <v>3746</v>
      </c>
      <c r="F1652" s="5" t="s">
        <v>3747</v>
      </c>
      <c r="G1652" s="5" t="s">
        <v>3755</v>
      </c>
      <c r="I1652" s="14" t="s">
        <v>3748</v>
      </c>
      <c r="J1652" s="15" t="s">
        <v>3749</v>
      </c>
      <c r="K1652" s="15"/>
      <c r="L1652" s="15"/>
      <c r="M1652" s="15"/>
      <c r="N1652" s="15" t="s">
        <v>3885</v>
      </c>
    </row>
    <row r="1653" spans="1:14" ht="144">
      <c r="A1653" s="5" t="s">
        <v>113</v>
      </c>
      <c r="B1653" s="5" t="s">
        <v>61</v>
      </c>
      <c r="C1653" s="6">
        <v>45651</v>
      </c>
      <c r="D1653" s="7">
        <v>2</v>
      </c>
      <c r="E1653" s="5" t="s">
        <v>3750</v>
      </c>
      <c r="F1653" s="5" t="s">
        <v>3751</v>
      </c>
      <c r="G1653" s="5" t="s">
        <v>3755</v>
      </c>
      <c r="I1653" s="14" t="s">
        <v>3886</v>
      </c>
      <c r="J1653" s="15" t="s">
        <v>3752</v>
      </c>
      <c r="K1653" s="15"/>
      <c r="L1653" s="15"/>
      <c r="M1653" s="15"/>
      <c r="N1653" s="15" t="s">
        <v>3753</v>
      </c>
    </row>
  </sheetData>
  <mergeCells count="10">
    <mergeCell ref="J260:J261"/>
    <mergeCell ref="F1042:F1043"/>
    <mergeCell ref="H1042:H1043"/>
    <mergeCell ref="I1042:I1043"/>
    <mergeCell ref="I1049:I1050"/>
    <mergeCell ref="F1049:F1050"/>
    <mergeCell ref="H1049:H1050"/>
    <mergeCell ref="E253:E254"/>
    <mergeCell ref="I260:I261"/>
    <mergeCell ref="G260:G261"/>
  </mergeCells>
  <phoneticPr fontId="9"/>
  <conditionalFormatting sqref="F377:F380">
    <cfRule type="expression" dxfId="2" priority="1">
      <formula>$E377="Low"</formula>
    </cfRule>
    <cfRule type="expression" dxfId="1" priority="2">
      <formula>$E377="Medium"</formula>
    </cfRule>
    <cfRule type="expression" dxfId="0" priority="3">
      <formula>$E377="High"</formula>
    </cfRule>
  </conditionalFormatting>
  <hyperlinks>
    <hyperlink ref="K554" r:id="rId1"/>
  </hyperlinks>
  <printOptions horizontalCentered="1"/>
  <pageMargins left="0.59055118110236227" right="0.59055118110236227" top="0.47244094488188981" bottom="0.55118110236220474" header="0.19685039370078741" footer="0.19685039370078741"/>
  <pageSetup paperSize="8" scale="79" fitToHeight="0" orientation="landscape" r:id="rId2"/>
  <headerFooter>
    <oddHeader>&amp;RIS-005-03_Ver.01.0</oddHeader>
    <oddFooter xml:space="preserve">&amp;C&amp;"メイリオ,レギュラー"&amp;10&amp;P / &amp;N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chủ yếu</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2020-07-08T08:38:19Z</dcterms:created>
  <dcterms:modified xsi:type="dcterms:W3CDTF">2025-04-11T05:19:15Z</dcterms:modified>
  <cp:category/>
  <cp:contentStatus/>
</cp:coreProperties>
</file>