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ad099cf06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ự đánh giá" sheetId="1" r:id="R2faef63757e1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12">
    <x:font>
      <x:sz val="11"/>
      <x:name val="Carlito"/>
    </x:font>
    <x:font>
      <x:b/>
      <x:sz val="15"/>
      <x:color rgb="FF18181B"/>
      <x:name val="Arial"/>
    </x:font>
    <x:font>
      <x:i/>
      <x:sz val="9"/>
      <x:color rgb="FF52525B"/>
      <x:name val="Arial"/>
    </x:font>
    <x:font>
      <x:b/>
      <x:sz val="10"/>
      <x:color rgb="FF8A0053"/>
      <x:name val="Arial"/>
    </x:font>
    <x:font>
      <x:b/>
      <x:sz val="9"/>
      <x:color rgb="FF52525B"/>
      <x:name val="Arial"/>
    </x:font>
    <x:font>
      <x:sz val="9"/>
      <x:color rgb="FF18181B"/>
      <x:name val="Arial"/>
    </x:font>
    <x:font>
      <x:b/>
      <x:sz val="9"/>
      <x:color rgb="FF18181B"/>
      <x:name val="Arial"/>
    </x:font>
    <x:font>
      <x:b/>
      <x:sz val="10"/>
      <x:color rgb="FFFFFFFF"/>
      <x:name val="Arial"/>
    </x:font>
    <x:font>
      <x:sz val="9"/>
      <x:color rgb="FF3F3F46"/>
      <x:name val="Arial"/>
    </x:font>
    <x:font>
      <x:b/>
      <x:sz val="9"/>
      <x:color rgb="FF3F3F46"/>
      <x:name val="Arial"/>
    </x:font>
    <x:font>
      <x:sz val="9"/>
      <x:color rgb="FF9F1239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0064"/>
      </x:patternFill>
    </x:fill>
    <x:fill>
      <x:patternFill patternType="solid">
        <x:fgColor rgb="FFFCE7F3"/>
      </x:patternFill>
    </x:fill>
    <x:fill>
      <x:patternFill patternType="solid">
        <x:fgColor rgb="FFF4F4F5"/>
      </x:patternFill>
    </x:fill>
    <x:fill>
      <x:patternFill patternType="solid">
        <x:fgColor rgb="FFFFF7D6"/>
      </x:patternFill>
    </x:fill>
    <x:fill>
      <x:patternFill patternType="solid">
        <x:fgColor rgb="FFFFF1F2"/>
      </x:patternFill>
    </x:fill>
  </x:fills>
  <x:borders count="16">
    <x:border/>
    <x:border>
      <x:left style="thin">
        <x:color rgb="FFE8A8CA"/>
      </x:left>
      <x:top style="thin">
        <x:color rgb="FFE8A8CA"/>
      </x:top>
      <x:bottom style="thin">
        <x:color rgb="FFE8A8CA"/>
      </x:bottom>
    </x:border>
    <x:border>
      <x:top style="thin">
        <x:color rgb="FFE8A8CA"/>
      </x:top>
      <x:bottom style="thin">
        <x:color rgb="FFE8A8CA"/>
      </x:bottom>
    </x:border>
    <x:border>
      <x:right style="thin">
        <x:color rgb="FFE8A8CA"/>
      </x:right>
      <x:top style="thin">
        <x:color rgb="FFE8A8CA"/>
      </x:top>
      <x:bottom style="thin">
        <x:color rgb="FFE8A8C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top style="thin">
        <x:color rgb="FFE4E4E7"/>
      </x:top>
      <x:bottom style="thin">
        <x:color rgb="FFE4E4E7"/>
      </x:bottom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  <x:right style="thin">
        <x:color rgb="FFE4E4E7"/>
      </x:right>
      <x:top style="thin">
        <x:color rgb="FFE4E4E7"/>
      </x:top>
    </x:border>
    <x:border>
      <x:left style="thin">
        <x:color rgb="FFE4E4E7"/>
      </x:left>
      <x:top style="thin">
        <x:color rgb="FFE4E4E7"/>
      </x:top>
    </x:border>
    <x:border>
      <x:left style="thin">
        <x:color rgb="FFD4D4D8"/>
      </x:left>
      <x:right style="thin">
        <x:color rgb="FFD4D4D8"/>
      </x:right>
      <x:top style="thin">
        <x:color rgb="FFD4D4D8"/>
      </x:top>
      <x:bottom style="thin">
        <x:color rgb="FFD4D4D8"/>
      </x:bottom>
    </x:border>
    <x:border>
      <x:left style="thin">
        <x:color rgb="FFFECDD3"/>
      </x:left>
      <x:right style="thin">
        <x:color rgb="FFFECDD3"/>
      </x:right>
      <x:top style="thin">
        <x:color rgb="FFFECDD3"/>
      </x:top>
      <x:bottom style="thin">
        <x:color rgb="FFFECDD3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20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vertical="top" wrapText="1"/>
    </x:xf>
    <x:xf numFmtId="201" fontId="5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5" xfId="0" applyNumberFormat="1" applyFont="1" applyFill="1" applyBorder="1"/>
    <x:xf numFmtId="0" fontId="10" fillId="6" borderId="15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20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20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201" fontId="5" fillId="5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0170561b245fc" /><Relationship Type="http://schemas.openxmlformats.org/officeDocument/2006/relationships/theme" Target="/xl/theme/theme1.xml" Id="R367956d504bf4f01" /><Relationship Type="http://schemas.openxmlformats.org/officeDocument/2006/relationships/sharedStrings" Target="/xl/sharedStrings.xml" Id="Rb61fa1eaf811416c" /><Relationship Type="http://schemas.openxmlformats.org/officeDocument/2006/relationships/worksheet" Target="/xl/worksheets/sheet1.xml" Id="R2faef63757e1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</x:row>
    <x:row r="2" ht="22" customHeight="1">
      <x:c r="A2" s="67" t="str">
        <x:v>ĐÁNH GIÁ CUỐI NĂM 2026</x:v>
      </x:c>
      <x:c r="B2" s="66"/>
      <x:c r="C2" s="66"/>
      <x:c r="D2" s="66"/>
      <x:c r="E2" s="66"/>
      <x:c r="F2" s="66"/>
      <x:c r="G2" s="66"/>
      <x:c r="H2" s="66"/>
    </x:row>
    <x:row r="3" ht="3" customHeight="1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4" t="str">
        <x:v>Điền các ô nền vàng, lưu file và tải lại lên hệ thống. Điểm đánh giá dùng thang 1 đến 5.</x:v>
      </x:c>
      <x:c r="B4" s="66"/>
      <x:c r="C4" s="66"/>
      <x:c r="D4" s="66"/>
      <x:c r="E4" s="66"/>
      <x:c r="F4" s="66"/>
      <x:c r="G4" s="66"/>
      <x:c r="H4" s="66"/>
    </x:row>
    <x:row r="5" ht="22" customHeight="1">
      <x:c r="A5" s="66"/>
      <x:c r="B5" s="66"/>
      <x:c r="C5" s="66"/>
      <x:c r="D5" s="66"/>
      <x:c r="E5" s="66"/>
      <x:c r="F5" s="66"/>
      <x:c r="G5" s="66"/>
      <x:c r="H5" s="66"/>
    </x:row>
    <x:row r="6" ht="22" customHeight="1">
      <x:c r="A6" s="10" t="str">
        <x:v>THÔNG TIN NHÂN VIÊN</x:v>
      </x:c>
      <x:c r="B6" s="11" t="str"/>
      <x:c r="C6" s="11" t="str"/>
      <x:c r="D6" s="11" t="str"/>
      <x:c r="E6" s="11" t="str"/>
      <x:c r="F6" s="11" t="str"/>
      <x:c r="G6" s="11" t="str"/>
      <x:c r="H6" s="12" t="str"/>
    </x:row>
    <x:row r="7" ht="22" customHeight="1">
      <x:c r="A7" s="69" t="str">
        <x:v>Chu kỳ</x:v>
      </x:c>
      <x:c r="B7" s="70" t="str">
        <x:v>2026</x:v>
      </x:c>
      <x:c r="C7" s="71" t="str"/>
      <x:c r="D7" s="72" t="str">
        <x:v>Họ và tên</x:v>
      </x:c>
      <x:c r="E7" s="70" t="str">
        <x:v>Trần Quốc Huy</x:v>
      </x:c>
      <x:c r="F7" s="70" t="str"/>
      <x:c r="G7" s="70" t="str"/>
      <x:c r="H7" s="70" t="str"/>
    </x:row>
    <x:row r="8" ht="22" customHeight="1">
      <x:c r="A8" s="69" t="str">
        <x:v>Mã nhân viên</x:v>
      </x:c>
      <x:c r="B8" s="70" t="str">
        <x:v>huy.tran</x:v>
      </x:c>
      <x:c r="C8" s="71" t="str"/>
      <x:c r="D8" s="72" t="str">
        <x:v>Đơn vị</x:v>
      </x:c>
      <x:c r="E8" s="70" t="str">
        <x:v>ITC - QA - Platform</x:v>
      </x:c>
      <x:c r="F8" s="70" t="str"/>
      <x:c r="G8" s="70" t="str"/>
      <x:c r="H8" s="70" t="str"/>
    </x:row>
    <x:row r="9" ht="22" customHeight="1">
      <x:c r="A9" s="69" t="str">
        <x:v>Quản lý trực tiếp</x:v>
      </x:c>
      <x:c r="B9" s="70" t="str">
        <x:v>Lê Thị Thanh (thanh.le)</x:v>
      </x:c>
      <x:c r="C9" s="71" t="str"/>
      <x:c r="D9" s="72" t="str">
        <x:v>Loại file</x:v>
      </x:c>
      <x:c r="E9" s="70" t="str">
        <x:v>Kèm mục tiêu đã duyệt</x:v>
      </x:c>
      <x:c r="F9" s="70" t="str"/>
      <x:c r="G9" s="70" t="str"/>
      <x:c r="H9" s="70" t="str"/>
    </x:row>
    <x:row r="10" ht="22" customHeight="1">
      <x:c r="A10" s="66"/>
      <x:c r="B10" s="66"/>
      <x:c r="C10" s="66"/>
      <x:c r="D10" s="66"/>
      <x:c r="E10" s="66"/>
      <x:c r="F10" s="66"/>
      <x:c r="G10" s="66"/>
      <x:c r="H10" s="66"/>
    </x:row>
    <x:row r="11" ht="34" customHeight="1">
      <x:c r="A11" s="21" t="str">
        <x:v>Loại mục tiêu</x:v>
      </x:c>
      <x:c r="B11" s="21" t="str">
        <x:v>Tên mục tiêu</x:v>
      </x:c>
      <x:c r="C11" s="21" t="str">
        <x:v>Kết quả cần đạt</x:v>
      </x:c>
      <x:c r="D11" s="21" t="str">
        <x:v>Mức độ ưu tiên</x:v>
      </x:c>
      <x:c r="E11" s="21" t="str">
        <x:v>Từ ngày</x:v>
      </x:c>
      <x:c r="F11" s="21" t="str">
        <x:v>Đến ngày</x:v>
      </x:c>
      <x:c r="G11" s="21" t="str">
        <x:v>Điểm tự đánh giá</x:v>
      </x:c>
      <x:c r="H11" s="21" t="str">
        <x:v>Nhận xét và minh chứng</x:v>
      </x:c>
    </x:row>
    <x:row r="12" ht="44" customHeight="1">
      <x:c r="A12" s="73" t="str">
        <x:v>Mục tiêu công việc</x:v>
      </x:c>
      <x:c r="B12" s="74" t="str">
        <x:v>Tự động hóa kiểm thử hồi quy nền tảng</x:v>
      </x:c>
      <x:c r="C12" s="74" t="str">
        <x:v>Tự động hóa 80% bộ kiểm thử hồi quy và tích hợp vào CI.</x:v>
      </x:c>
      <x:c r="D12" s="74" t="str">
        <x:v>Cao</x:v>
      </x:c>
      <x:c r="E12" s="75" t="n">
        <x:v>46023</x:v>
      </x:c>
      <x:c r="F12" s="75" t="n">
        <x:v>46387</x:v>
      </x:c>
      <x:c r="G12" s="76"/>
      <x:c r="H12" s="77" t="str"/>
    </x:row>
    <x:row r="13" ht="44" customHeight="1">
      <x:c r="A13" s="78" t="str">
        <x:v>Mục tiêu công việc</x:v>
      </x:c>
      <x:c r="B13" s="79" t="str"/>
      <x:c r="C13" s="79" t="str"/>
      <x:c r="D13" s="79" t="str"/>
      <x:c r="E13" s="80"/>
      <x:c r="F13" s="80"/>
      <x:c r="G13" s="79"/>
      <x:c r="H13" s="81" t="str"/>
    </x:row>
    <x:row r="14" ht="44" customHeight="1">
      <x:c r="A14" s="78" t="str">
        <x:v>Mục tiêu công việc</x:v>
      </x:c>
      <x:c r="B14" s="79" t="str"/>
      <x:c r="C14" s="79" t="str"/>
      <x:c r="D14" s="79" t="str"/>
      <x:c r="E14" s="80"/>
      <x:c r="F14" s="80"/>
      <x:c r="G14" s="79"/>
      <x:c r="H14" s="81" t="str"/>
    </x:row>
    <x:row r="15" ht="44" customHeight="1">
      <x:c r="A15" s="78" t="str">
        <x:v>Mục tiêu công việc</x:v>
      </x:c>
      <x:c r="B15" s="79" t="str"/>
      <x:c r="C15" s="79" t="str"/>
      <x:c r="D15" s="79" t="str"/>
      <x:c r="E15" s="80"/>
      <x:c r="F15" s="80"/>
      <x:c r="G15" s="79"/>
      <x:c r="H15" s="81" t="str"/>
    </x:row>
    <x:row r="16" ht="44" customHeight="1">
      <x:c r="A16" s="78" t="str">
        <x:v>Mục tiêu phát triển</x:v>
      </x:c>
      <x:c r="B16" s="79" t="str"/>
      <x:c r="C16" s="79" t="str"/>
      <x:c r="D16" s="79" t="str"/>
      <x:c r="E16" s="80"/>
      <x:c r="F16" s="80"/>
      <x:c r="G16" s="79"/>
      <x:c r="H16" s="81" t="str"/>
    </x:row>
    <x:row r="17" ht="44" customHeight="1">
      <x:c r="A17" s="78" t="str">
        <x:v>Mục tiêu phát triển</x:v>
      </x:c>
      <x:c r="B17" s="79" t="str"/>
      <x:c r="C17" s="79" t="str"/>
      <x:c r="D17" s="79" t="str"/>
      <x:c r="E17" s="80"/>
      <x:c r="F17" s="80"/>
      <x:c r="G17" s="79"/>
      <x:c r="H17" s="81" t="str"/>
    </x:row>
    <x:row r="18" ht="44" customHeight="1">
      <x:c r="A18" s="82" t="str">
        <x:v>Mục tiêu phát triển</x:v>
      </x:c>
      <x:c r="B18" s="83" t="str"/>
      <x:c r="C18" s="83" t="str"/>
      <x:c r="D18" s="83" t="str"/>
      <x:c r="E18" s="84"/>
      <x:c r="F18" s="84"/>
      <x:c r="G18" s="83"/>
      <x:c r="H18" s="85" t="str"/>
    </x:row>
    <x:row r="19" ht="22" customHeight="1">
      <x:c r="A19" s="66"/>
      <x:c r="B19" s="66"/>
      <x:c r="C19" s="66"/>
      <x:c r="D19" s="66"/>
      <x:c r="E19" s="66"/>
      <x:c r="F19" s="66"/>
      <x:c r="G19" s="66"/>
      <x:c r="H19" s="66"/>
    </x:row>
    <x:row r="20" ht="22" customHeight="1">
      <x:c r="A20" s="10" t="str">
        <x:v>ĐÁNH GIÁ HÀNH VI</x:v>
      </x:c>
      <x:c r="B20" s="11" t="str"/>
      <x:c r="C20" s="11" t="str"/>
      <x:c r="D20" s="11" t="str"/>
      <x:c r="E20" s="11" t="str"/>
      <x:c r="F20" s="11" t="str"/>
      <x:c r="G20" s="11" t="str"/>
      <x:c r="H20" s="12" t="str"/>
    </x:row>
    <x:row r="21" ht="34" customHeight="1">
      <x:c r="A21" s="21" t="str">
        <x:v>Giá trị cốt lõi</x:v>
      </x:c>
      <x:c r="B21" s="21" t="str">
        <x:v>Mô tả</x:v>
      </x:c>
      <x:c r="C21" s="21" t="str"/>
      <x:c r="D21" s="21" t="str"/>
      <x:c r="E21" s="21" t="str"/>
      <x:c r="F21" s="21" t="str"/>
      <x:c r="G21" s="21" t="str">
        <x:v>Điểm tự đánh giá</x:v>
      </x:c>
      <x:c r="H21" s="21" t="str">
        <x:v>Nhận xét và minh chứng</x:v>
      </x:c>
    </x:row>
    <x:row r="22" ht="50" customHeight="1">
      <x:c r="A22" s="86" t="str">
        <x:v>Tập trung vào khách hàng</x:v>
      </x:c>
      <x:c r="B22" s="74" t="str">
        <x:v>Chủ động lắng nghe, cân nhắc góc nhìn khách hàng và tạo trải nghiệm vượt kỳ vọng hợp lý.</x:v>
      </x:c>
      <x:c r="C22" s="74" t="str"/>
      <x:c r="D22" s="74" t="str"/>
      <x:c r="E22" s="74" t="str"/>
      <x:c r="F22" s="74" t="str"/>
      <x:c r="G22" s="76"/>
      <x:c r="H22" s="77" t="str"/>
    </x:row>
    <x:row r="23" ht="50" customHeight="1">
      <x:c r="A23" s="87" t="str">
        <x:v>Đổi mới sáng tạo</x:v>
      </x:c>
      <x:c r="B23" s="88" t="str">
        <x:v>Xây dựng tư duy khác biệt, hướng đến thay đổi tích cực và trân trọng mọi ý tưởng.</x:v>
      </x:c>
      <x:c r="C23" s="88" t="str"/>
      <x:c r="D23" s="88" t="str"/>
      <x:c r="E23" s="88" t="str"/>
      <x:c r="F23" s="88" t="str"/>
      <x:c r="G23" s="79"/>
      <x:c r="H23" s="81" t="str"/>
    </x:row>
    <x:row r="24" ht="50" customHeight="1">
      <x:c r="A24" s="87" t="str">
        <x:v>Tinh thần đồng đội</x:v>
      </x:c>
      <x:c r="B24" s="88" t="str">
        <x:v>Hướng về mục tiêu chung, tôn trọng đóng góp và chủ động hỗ trợ đồng nghiệp.</x:v>
      </x:c>
      <x:c r="C24" s="88" t="str"/>
      <x:c r="D24" s="88" t="str"/>
      <x:c r="E24" s="88" t="str"/>
      <x:c r="F24" s="88" t="str"/>
      <x:c r="G24" s="79"/>
      <x:c r="H24" s="81" t="str"/>
    </x:row>
    <x:row r="25" ht="50" customHeight="1">
      <x:c r="A25" s="87" t="str">
        <x:v>Thực thi xuất sắc</x:v>
      </x:c>
      <x:c r="B25" s="88" t="str">
        <x:v>Làm việc hiệu quả, có trách nhiệm và luôn nỗ lực để đạt kết quả tốt hơn.</x:v>
      </x:c>
      <x:c r="C25" s="88" t="str"/>
      <x:c r="D25" s="88" t="str"/>
      <x:c r="E25" s="88" t="str"/>
      <x:c r="F25" s="88" t="str"/>
      <x:c r="G25" s="79"/>
      <x:c r="H25" s="81" t="str"/>
    </x:row>
    <x:row r="26" ht="50" customHeight="1">
      <x:c r="A26" s="89" t="str">
        <x:v>Tinh thần học hỏi không ngừng</x:v>
      </x:c>
      <x:c r="B26" s="90" t="str">
        <x:v>Chủ động phát triển, học từ sai lầm và đón nhận các góc nhìn khác biệt.</x:v>
      </x:c>
      <x:c r="C26" s="90" t="str"/>
      <x:c r="D26" s="90" t="str"/>
      <x:c r="E26" s="90" t="str"/>
      <x:c r="F26" s="90" t="str"/>
      <x:c r="G26" s="83"/>
      <x:c r="H26" s="85" t="str"/>
    </x:row>
    <x:row r="27" ht="22" customHeight="1">
      <x:c r="A27" s="66"/>
      <x:c r="B27" s="66"/>
      <x:c r="C27" s="66"/>
      <x:c r="D27" s="66"/>
      <x:c r="E27" s="66"/>
      <x:c r="F27" s="66"/>
      <x:c r="G27" s="66"/>
      <x:c r="H27" s="66"/>
    </x:row>
    <x:row r="28" ht="22" customHeight="1">
      <x:c r="A28" s="10" t="str">
        <x:v>NHẬN XÉT VÀ ĐIỂM TOÀN DIỆN</x:v>
      </x:c>
      <x:c r="B28" s="11" t="str"/>
      <x:c r="C28" s="11" t="str"/>
      <x:c r="D28" s="11" t="str"/>
      <x:c r="E28" s="11" t="str"/>
      <x:c r="F28" s="11" t="str"/>
      <x:c r="G28" s="11" t="str"/>
      <x:c r="H28" s="12" t="str"/>
    </x:row>
    <x:row r="29" ht="24" customHeight="1">
      <x:c r="A29" s="54" t="str">
        <x:v>Nhận xét chung về mục tiêu công việc</x:v>
      </x:c>
      <x:c r="B29" s="66"/>
      <x:c r="C29" s="66"/>
      <x:c r="D29" s="91"/>
      <x:c r="E29" s="66"/>
      <x:c r="F29" s="66"/>
      <x:c r="G29" s="66"/>
      <x:c r="H29" s="66"/>
    </x:row>
    <x:row r="30" ht="24" customHeight="1">
      <x:c r="A30" s="66"/>
      <x:c r="B30" s="66"/>
      <x:c r="C30" s="66"/>
      <x:c r="D30" s="66"/>
      <x:c r="E30" s="66"/>
      <x:c r="F30" s="66"/>
      <x:c r="G30" s="66"/>
      <x:c r="H30" s="66"/>
    </x:row>
    <x:row r="31" ht="24" customHeight="1">
      <x:c r="A31" s="54" t="str">
        <x:v>Nhận xét chung về mục tiêu phát triển</x:v>
      </x:c>
      <x:c r="B31" s="66"/>
      <x:c r="C31" s="66"/>
      <x:c r="D31" s="91"/>
      <x:c r="E31" s="66"/>
      <x:c r="F31" s="66"/>
      <x:c r="G31" s="66"/>
      <x:c r="H31" s="66"/>
    </x:row>
    <x:row r="32" ht="24" customHeight="1">
      <x:c r="A32" s="66"/>
      <x:c r="B32" s="66"/>
      <x:c r="C32" s="66"/>
      <x:c r="D32" s="66"/>
      <x:c r="E32" s="66"/>
      <x:c r="F32" s="66"/>
      <x:c r="G32" s="66"/>
      <x:c r="H32" s="66"/>
    </x:row>
    <x:row r="33" ht="24" customHeight="1">
      <x:c r="A33" s="54" t="str">
        <x:v>Nhận xét chung về hành vi</x:v>
      </x:c>
      <x:c r="B33" s="66"/>
      <x:c r="C33" s="66"/>
      <x:c r="D33" s="91"/>
      <x:c r="E33" s="66"/>
      <x:c r="F33" s="66"/>
      <x:c r="G33" s="66"/>
      <x:c r="H33" s="66"/>
    </x:row>
    <x:row r="34" ht="24" customHeight="1">
      <x:c r="A34" s="66"/>
      <x:c r="B34" s="66"/>
      <x:c r="C34" s="66"/>
      <x:c r="D34" s="66"/>
      <x:c r="E34" s="66"/>
      <x:c r="F34" s="66"/>
      <x:c r="G34" s="66"/>
      <x:c r="H34" s="66"/>
    </x:row>
    <x:row r="35" ht="24" customHeight="1">
      <x:c r="A35" s="54" t="str">
        <x:v>Điểm toàn diện</x:v>
      </x:c>
      <x:c r="B35" s="66"/>
      <x:c r="C35" s="66"/>
      <x:c r="D35" s="92"/>
      <x:c r="E35" s="66"/>
      <x:c r="F35" s="66"/>
      <x:c r="G35" s="66"/>
      <x:c r="H35" s="66"/>
    </x:row>
    <x:row r="36" ht="24" customHeight="1">
      <x:c r="A36" s="54" t="str">
        <x:v>Nhận xét toàn diện</x:v>
      </x:c>
      <x:c r="B36" s="66"/>
      <x:c r="C36" s="66"/>
      <x:c r="D36" s="91"/>
      <x:c r="E36" s="66"/>
      <x:c r="F36" s="66"/>
      <x:c r="G36" s="66"/>
      <x:c r="H36" s="66"/>
    </x:row>
    <x:row r="37" ht="24" customHeight="1">
      <x:c r="A37" s="66"/>
      <x:c r="B37" s="66"/>
      <x:c r="C37" s="66"/>
      <x:c r="D37" s="66"/>
      <x:c r="E37" s="66"/>
      <x:c r="F37" s="66"/>
      <x:c r="G37" s="66"/>
      <x:c r="H37" s="66"/>
    </x:row>
    <x:row r="38" ht="24" customHeight="1">
      <x:c r="A38" s="66"/>
      <x:c r="B38" s="66"/>
      <x:c r="C38" s="66"/>
      <x:c r="D38" s="66"/>
      <x:c r="E38" s="66"/>
      <x:c r="F38" s="66"/>
      <x:c r="G38" s="66"/>
      <x:c r="H38" s="66"/>
    </x:row>
    <x:row r="39" ht="22" customHeight="1">
      <x:c r="A39" s="66"/>
      <x:c r="B39" s="66"/>
      <x:c r="C39" s="66"/>
      <x:c r="D39" s="66"/>
      <x:c r="E39" s="66"/>
      <x:c r="F39" s="66"/>
      <x:c r="G39" s="66"/>
      <x:c r="H39" s="66"/>
    </x:row>
    <x:row r="40" ht="32" customHeight="1">
      <x:c r="A40" s="63" t="str">
        <x:v>Lưu ý: Mục tiêu trong file nộp trễ phải được thống nhất với Quản lý trực tiếp trước khi tải lên hệ thống.</x:v>
      </x:c>
      <x:c r="B40" s="66"/>
      <x:c r="C40" s="66"/>
      <x:c r="D40" s="66"/>
      <x:c r="E40" s="66"/>
      <x:c r="F40" s="66"/>
      <x:c r="G40" s="66"/>
      <x:c r="H40" s="66"/>
    </x:row>
  </x:sheetData>
  <x:mergeCells>
    <x:mergeCell ref="A4:H4"/>
    <x:mergeCell ref="A29:C30"/>
    <x:mergeCell ref="D29:H30"/>
    <x:mergeCell ref="A31:C32"/>
    <x:mergeCell ref="D31:H32"/>
    <x:mergeCell ref="A33:C34"/>
    <x:mergeCell ref="D33:H34"/>
    <x:mergeCell ref="A35:C35"/>
    <x:mergeCell ref="A36:C38"/>
    <x:mergeCell ref="D36:H38"/>
    <x:mergeCell ref="A40:H40"/>
  </x:mergeCells>
  <x:dataValidations count="4">
    <x:dataValidation type="list" sqref="D12:D18">
      <x:formula1>"Cao,Trung bình,Thấp"</x:formula1>
    </x:dataValidation>
    <x:dataValidation type="whole" operator="between" sqref="G12:G18">
      <x:formula1>1</x:formula1>
      <x:formula2>5</x:formula2>
    </x:dataValidation>
    <x:dataValidation type="whole" operator="between" sqref="G22:G26">
      <x:formula1>1</x:formula1>
      <x:formula2>5</x:formula2>
    </x:dataValidation>
    <x:dataValidation type="decimal" operator="between" sqref="D35">
      <x:formula1>1</x:formula1>
      <x:formula2>5</x:formula2>
    </x:dataValidation>
  </x:dataValidations>
  <x:pageMargins left="0.7" right="0.7" top="0.75" bottom="0.75" header="0.3" footer="0.3"/>
</x:worksheet>
</file>