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https://d.docs.live.net/05db7c16fff582ae/Desktop/RIT Classes/Fall Sem 2020/SWEN 261/WebCheckers/team-project-2201-swen-261-08-s2a-momo/etc/"/>
    </mc:Choice>
  </mc:AlternateContent>
  <xr:revisionPtr revIDLastSave="19" documentId="114_{AB5BEAFD-4A6F-4726-9AF9-E1B188F908EA}" xr6:coauthVersionLast="45" xr6:coauthVersionMax="45" xr10:uidLastSave="{647E1EBC-E17F-4170-B590-5E593BD5BAF4}"/>
  <bookViews>
    <workbookView xWindow="-108" yWindow="-108" windowWidth="23256" windowHeight="12576" activeTab="1" xr2:uid="{00000000-000D-0000-FFFF-FFFF00000000}"/>
  </bookViews>
  <sheets>
    <sheet name="Instructions" sheetId="1" r:id="rId1"/>
    <sheet name="Test Plan" sheetId="2" r:id="rId2"/>
  </sheets>
  <calcPr calcId="0"/>
  <extLst>
    <ext uri="GoogleSheetsCustomDataVersion1">
      <go:sheetsCustomData xmlns:go="http://customooxmlschemas.google.com/" r:id="rId6" roundtripDataSignature="AMtx7mg/wkzASU3dlLxuaS4eE+mwUE3dlQ=="/>
    </ext>
  </extLst>
</workbook>
</file>

<file path=xl/sharedStrings.xml><?xml version="1.0" encoding="utf-8"?>
<sst xmlns="http://schemas.openxmlformats.org/spreadsheetml/2006/main" count="272" uniqueCount="108">
  <si>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</si>
  <si>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</si>
  <si>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</si>
  <si>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team-swen-261-08-s2a-momo</t>
  </si>
  <si>
    <t>Testing Team Name</t>
  </si>
  <si>
    <t>fill in when doing cross-team or Freshman Seminar testing</t>
  </si>
  <si>
    <t>User Story</t>
  </si>
  <si>
    <t>Acceptance Criterion</t>
  </si>
  <si>
    <t>Sprint 1</t>
  </si>
  <si>
    <t>Tester initials; date; comments (required if test failed)</t>
  </si>
  <si>
    <t>Sprint 2</t>
  </si>
  <si>
    <t>Sprint 3</t>
  </si>
  <si>
    <t>Given that I have not yet signed in when I see the Home page then I must see a means to sign-in. (such as a link or button)</t>
  </si>
  <si>
    <t>Pass</t>
  </si>
  <si>
    <t>Shubhang- 9/28/2020</t>
  </si>
  <si>
    <t xml:space="preserve">Shubhang- 9/28/2020 </t>
  </si>
  <si>
    <t>Given that I am not signed-in when I do click on the sign-in link then I expect to be taken to the Sign-in page, with a means to enter a player name.</t>
  </si>
  <si>
    <t>Joel 9/28/2020</t>
  </si>
  <si>
    <t>Given that no one else is using my name when I enter my name containing at least one alphanumeric character and optionally spaces in the sign-in form and click the Sign-in button then I expect the system to reserve my name and navigate back to the Home page.</t>
  </si>
  <si>
    <t>Sasha 9/30/2020</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</si>
  <si>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</si>
  <si>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Quynh 10/1/2020</t>
  </si>
  <si>
    <t>Given that someone else with my name has signed-in when I enter my name in the Sign-in form  and click the Sign-in button then I expect the system to reject my sign-in and return the Sign-in page for me to try a different name.</t>
  </si>
  <si>
    <t>Joel 10/1/2020</t>
  </si>
  <si>
    <t>Given that I am signed-in when I navigate to the Home page then I expect to see a list of all other signed-in players.  (NOTE: in the next story you will use this list to pick opponents for checkers games.)</t>
  </si>
  <si>
    <t>Shubhang &amp; Quynh 10/1/2020</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</si>
  <si>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</si>
  <si>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</si>
  <si>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Fail</t>
  </si>
  <si>
    <t>Not developed or tested in Sprint 1</t>
  </si>
  <si>
    <t>JC - 10/6</t>
  </si>
  <si>
    <r>
      <t>Sasha Persaud 10/25/2020 -</t>
    </r>
    <r>
      <rPr>
        <i/>
        <sz val="12"/>
        <rFont val="Arial"/>
      </rPr>
      <t xml:space="preserve">The Player Lobby does not automatically refresh every 5 seconds to update the list of logged in players. </t>
    </r>
    <r>
      <rPr>
        <sz val="12"/>
        <color theme="1"/>
        <rFont val="Arial"/>
      </rPr>
      <t>Shubhang M. 11/04. Works now</t>
    </r>
  </si>
  <si>
    <t>Given that the player I selected isn't yet in a game when I select that player then the system will begin a checkers game and assign me as the starting (Red) player and my opponent as the White player.</t>
  </si>
  <si>
    <t>Sasha Persaud 10/25/2020</t>
  </si>
  <si>
    <t>Given that the player I selected is already in a game when I select that player then the system will return me to the Home page with an error message.</t>
  </si>
  <si>
    <r>
      <t xml:space="preserve">Sasha Persaud 10/25/2020 - </t>
    </r>
    <r>
      <rPr>
        <i/>
        <sz val="12"/>
        <rFont val="Arial"/>
      </rPr>
      <t xml:space="preserve">Currently, players that are in a game are not shown in the Player Lobby. </t>
    </r>
    <r>
      <rPr>
        <sz val="12"/>
        <color theme="1"/>
        <rFont val="Arial"/>
      </rPr>
      <t>Shubhang M. 11/04. Works now</t>
    </r>
  </si>
  <si>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</si>
  <si>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</si>
  <si>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</si>
  <si>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</si>
  <si>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</si>
  <si>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Quit Game</t>
  </si>
  <si>
    <t>Given that I'm playing a game when I view the Game page then I quit the game by either closing the window or pressing the Resign button</t>
  </si>
  <si>
    <t>SM - 10/17</t>
  </si>
  <si>
    <r>
      <t>Sasha Persaud 10/25/2020 -</t>
    </r>
    <r>
      <rPr>
        <i/>
        <sz val="12"/>
        <rFont val="Arial"/>
      </rPr>
      <t>We should add AC for the cases in which a user is forced to quit a game because their opponent already resigned.</t>
    </r>
    <r>
      <rPr>
        <sz val="12"/>
        <color theme="1"/>
        <rFont val="Arial"/>
      </rPr>
      <t xml:space="preserve"> </t>
    </r>
    <r>
      <rPr>
        <i/>
        <sz val="12"/>
        <rFont val="Arial"/>
      </rPr>
      <t xml:space="preserve">Exit button doesn't work in the above case. </t>
    </r>
    <r>
      <rPr>
        <sz val="12"/>
        <color theme="1"/>
        <rFont val="Arial"/>
      </rPr>
      <t>Shubhang M. 11/04. Works now</t>
    </r>
  </si>
  <si>
    <t>Turns</t>
  </si>
  <si>
    <t>Given that I'm connected to another player and playing a game when I have to make the first move or the other person has made a move then I can make move by interacting with the pieces on the board.</t>
  </si>
  <si>
    <t>Shubhang Mehrotra 11/02</t>
  </si>
  <si>
    <t>Given that I am supposed to go first when the game starts then I can make move by interacting with my pieces on the board.</t>
  </si>
  <si>
    <t>Given that my opponent is supposed to go first when the game starts then they can make move by interacting with their pieces on the board.</t>
  </si>
  <si>
    <t>Given that there is no winner yet when I already my move then my opponent should be able to make a move by interacting with their pieces on the board.</t>
  </si>
  <si>
    <t>Given that there is no winner yet when my opponent already made their move then I should be able to make a move by interacting with  my pieces on the board.</t>
  </si>
  <si>
    <t>Sign Out</t>
  </si>
  <si>
    <t>Given that I'm signed in when I see the new home page then I can click a sign out button.</t>
  </si>
  <si>
    <t>SP - 10/18</t>
  </si>
  <si>
    <t>Given that I'm on the sign out page when I click the sign out button then I will be signed out of the webapp and redirected to the sign in page.</t>
  </si>
  <si>
    <t>Given that I'm on the sign out page when I click the cancel button then I will be redirected to the home page and remain signed in.</t>
  </si>
  <si>
    <t>JC - 10/20, The button brings you back to home page, but no longer signed in</t>
  </si>
  <si>
    <t>Sasha Persaud 10/25/2020
JC 10/25
clicking no to signing out, brings you back to the homepage not signed out</t>
  </si>
  <si>
    <t>Illegal Moves</t>
  </si>
  <si>
    <t>**Given** that its my turn **when** I try to make a move **then** I should know whether the move is a valid move or not.</t>
  </si>
  <si>
    <t>DS - 10/20</t>
  </si>
  <si>
    <t>**Given** that its my turn **when** I try to make a simple move that is diagonal **then** the move should be valid.</t>
  </si>
  <si>
    <t>Developed in Sprint 2. Tests not updated in Sprint 2</t>
  </si>
  <si>
    <t>Shubhang M. 10/26</t>
  </si>
  <si>
    <t>**Given** that its my turn **when** I try to make a simple move that is not diagonal **then** the move should be invalid.</t>
  </si>
  <si>
    <t>**Given** that its my turn **when** I try to make a jump move that is diagonal and over an opponent's piece **then** the move should be valid.</t>
  </si>
  <si>
    <t>Shubhang M. 11/02</t>
  </si>
  <si>
    <t>**Given** that its my turn **when** I try to make a jump move that is not diagonal and over an opponent's piece **then** the move should be invalid.</t>
  </si>
  <si>
    <t>**Given** that its my turn **when** I try to make a jump move that is diagonal and not over an opponent's piece **then** the move should be invalid.</t>
  </si>
  <si>
    <t>Simple Move</t>
  </si>
  <si>
    <t>**Given** that I'm playing a game **when** I select a piece and make a valid diagonal simple move **then** my piece moves to an adjacent diagonal space</t>
  </si>
  <si>
    <t>Quynh Duong 10/26/2020</t>
  </si>
  <si>
    <t>**Given** that I have done a simple move **when** I am ready to end my turn **then** I should be able to end my turn</t>
  </si>
  <si>
    <t>**Given** that I have done a simple move **when** end my turn **then** my move should persist throughout my opponents turn</t>
  </si>
  <si>
    <t>Simple Jump Move</t>
  </si>
  <si>
    <t>**Given** that I'm making a move **when** I make a jump move **then** my piece goes over the opponents piece diagonally.</t>
  </si>
  <si>
    <t>**Given** that I make a successful jump move **when** I complete the move **then** the opponents piece is captured</t>
  </si>
  <si>
    <t>Required Jumps</t>
  </si>
  <si>
    <t>**Given** that I'm playing a game **when** it is my turn and I click on a piece and I try to move to a valid space **then** I want to be indicated that the move is legal</t>
  </si>
  <si>
    <t xml:space="preserve">Shubhang Mehrotra 11/02. </t>
  </si>
  <si>
    <t>**Given** that I'm playing a game **when** I select a piece **then** I can change the selected piece without losing the turn</t>
  </si>
  <si>
    <t>**Given** it is my turn **when** I want to end my turn and start my opponent's turn **then** the game should require me to do a move first</t>
  </si>
  <si>
    <t>Multiple Jump Moves</t>
  </si>
  <si>
    <t>**Given** I am able to capture another piece **when** I have already made a jump move **then** I expect the game to force me to capture the other piece</t>
  </si>
  <si>
    <t>Shubhang Mehrotra 11/04</t>
  </si>
  <si>
    <t>**Given** I have already made more than one jump, **when** I cannot make any more jumps, **then** I expect the game to pass the turn to my opponent</t>
  </si>
  <si>
    <t>**Given** I have already made more than one jump **when** I attempt to jump over one of my own pieces **then** I expect the game to reject my move.</t>
  </si>
  <si>
    <t>King Piece</t>
  </si>
  <si>
    <t>**Given** its my turn **when** my piece gets to the last row **then** I expect to become a King Piece</t>
  </si>
  <si>
    <t>**Given** that a regular piece is crowned to be a King piece **when** it reaches the opponent's last row **then** I expect the King Piece to now be able to move forward.</t>
  </si>
  <si>
    <t>**Given** that a regular piece is crowned to be a King piece **when** it reaches the opponent's last row **then** I expect the King Piece to now be able to move backward.</t>
  </si>
  <si>
    <t>**Given** that a regular piece is crowned to be a King piece **when** it reaches the opponent's last row **then** I expect the King Piece to retain the mobility of a regular piece, i.e. move diagonally and make jumps.</t>
  </si>
  <si>
    <t>Display Kings</t>
  </si>
  <si>
    <t>**Given** I am in a game **when** a piece has reached the opposite side of the board **then** the piece should become a king</t>
  </si>
  <si>
    <t>**Given** that a piece is turned into King piece **when** it reaches the opponent's end of the board **then** the piece should be identifiable as different from a regular piece.</t>
  </si>
  <si>
    <t>Show Winner</t>
  </si>
  <si>
    <t>**Given** I win the game **when** my opponent forefits **then** I expect to see my name on a win screen</t>
  </si>
  <si>
    <t>**Given** I win the game **when** I captures all of my opponent's pieces **then** I expect to see my name on a win screen</t>
  </si>
  <si>
    <t>**Given** I lose the game **when** I forefit **then** I expect to see my opponent's name on a win screen</t>
  </si>
  <si>
    <t>**Given** I lose the game **when** my opponent captures all of my pieces **then** I expect to see my opponent's name on a win screen</t>
  </si>
  <si>
    <t>**Given** the game has ended **when** someone has won the game **then** I expect to have the ability to go back to the homepage</t>
  </si>
  <si>
    <t>Replay Mode</t>
  </si>
  <si>
    <t>Given that I have selected a replay when I watch the replay I expect to go forward through the moves</t>
  </si>
  <si>
    <t>Given that I have selected a replay when I watch the replay I expect to go backward through the moves I have already seen</t>
  </si>
  <si>
    <t>Given that I am finished watching a replay when I want to leave the replay I expect to be able to leave that replay</t>
  </si>
  <si>
    <t>Start A Game</t>
  </si>
  <si>
    <t>Sign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</si>
</sst>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rial"/>
    </font>
    <font>
      <b/>
      <sz val="14"/>
      <color theme="1"/>
      <name val="Calibri"/>
    </font>
    <font>
      <sz val="12"/>
      <color theme="1"/>
      <name val="Calibri"/>
    </font>
    <font>
      <sz val="12"/>
      <color theme="1"/>
      <name val="Calibri"/>
    </font>
    <font>
      <b/>
      <sz val="12"/>
      <color theme="1"/>
      <name val="Calibri"/>
    </font>
    <font>
      <sz val="11"/>
      <color rgb="FF333333"/>
      <name val="Arial"/>
    </font>
    <font>
      <sz val="12"/>
      <color rgb="FF000000"/>
      <name val="Arial"/>
    </font>
    <font>
      <sz val="12"/>
      <color rgb="FF000000"/>
      <name val="Calibri"/>
    </font>
    <font>
      <sz val="12"/>
      <color rgb="FF000000"/>
      <name val="Docs-Calibri"/>
    </font>
    <font>
      <i/>
      <sz val="12"/>
      <name val="Arial"/>
    </font>
  </fonts>
  <fills count="3">
    <fill>
      <patternFill patternType="none"/>
    </fill>
    <fill>
      <patternFill patternType="gray125"/>
    </fill>
    <fill>
      <patternFill patternType="solid">
        <fgColor rgb="FFFFFFFF"/>
        <bgColor rgb="FFFFFFFF"/>
      </patternFill>
    </fill>
  </fills>
  <borders count="26">
    <border>
      <left/>
      <right/>
      <top/>
      <bottom/>
      <diagonal/>
    </border>
    <border>
      <left/>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right/>
      <top/>
      <bottom/>
      <diagonal/>
    </border>
    <border>
      <left/>
      <right/>
      <top style="medium">
        <color rgb="FF000000"/>
      </top>
      <bottom style="thin">
        <color rgb="FF000000"/>
      </bottom>
      <diagonal/>
    </border>
    <border>
      <left/>
      <right/>
      <top style="medium">
        <color rgb="FF000000"/>
      </top>
      <bottom style="thin">
        <color rgb="FF000000"/>
      </bottom>
      <diagonal/>
    </border>
    <border>
      <left/>
      <right/>
      <top/>
      <bottom/>
      <diagonal/>
    </border>
    <border>
      <left/>
      <right/>
      <top style="medium">
        <color rgb="FF000000"/>
      </top>
      <bottom style="thin">
        <color indexed="64"/>
      </bottom>
      <diagonal/>
    </border>
    <border>
      <left/>
      <right/>
      <top/>
      <bottom style="thin">
        <color indexed="64"/>
      </bottom>
      <diagonal/>
    </border>
  </borders>
  <cellStyleXfs count="1">
    <xf numFmtId="0" fontId="0" fillId="0" borderId="0"/>
  </cellStyleXfs>
  <cellXfs count="72">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5" fillId="0" borderId="1" xfId="0" applyFont="1" applyBorder="1" applyAlignment="1">
      <alignment wrapText="1"/>
    </xf>
    <xf numFmtId="0" fontId="2" fillId="0" borderId="1" xfId="0" applyFont="1" applyBorder="1" applyAlignment="1">
      <alignment vertical="top"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vertical="top" wrapText="1"/>
    </xf>
    <xf numFmtId="0" fontId="4" fillId="0" borderId="0" xfId="0" applyFont="1" applyAlignment="1">
      <alignment horizontal="center" vertical="center" wrapText="1"/>
    </xf>
    <xf numFmtId="0" fontId="2" fillId="0" borderId="0" xfId="0" applyFont="1" applyAlignment="1">
      <alignmen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4" fillId="0" borderId="4" xfId="0" applyFont="1" applyBorder="1" applyAlignment="1">
      <alignment horizontal="center" vertical="center" wrapText="1"/>
    </xf>
    <xf numFmtId="0" fontId="2" fillId="0" borderId="4" xfId="0" applyFont="1" applyBorder="1" applyAlignment="1">
      <alignment vertical="top" wrapText="1"/>
    </xf>
    <xf numFmtId="0" fontId="2" fillId="0" borderId="4" xfId="0" applyFont="1" applyBorder="1" applyAlignment="1">
      <alignment vertical="top"/>
    </xf>
    <xf numFmtId="0" fontId="2" fillId="0" borderId="5" xfId="0" applyFont="1" applyBorder="1" applyAlignment="1">
      <alignment vertical="top" wrapText="1"/>
    </xf>
    <xf numFmtId="0" fontId="2" fillId="0" borderId="6" xfId="0" applyFont="1" applyBorder="1" applyAlignment="1">
      <alignment vertical="top" wrapText="1"/>
    </xf>
    <xf numFmtId="0" fontId="2" fillId="0" borderId="1" xfId="0" applyFont="1" applyBorder="1" applyAlignment="1">
      <alignment vertical="top"/>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4" fillId="0" borderId="11" xfId="0" applyFont="1" applyBorder="1" applyAlignment="1">
      <alignment horizontal="center" vertical="center" wrapText="1"/>
    </xf>
    <xf numFmtId="0" fontId="2" fillId="0" borderId="11" xfId="0" applyFont="1" applyBorder="1" applyAlignment="1">
      <alignment vertical="top" wrapText="1"/>
    </xf>
    <xf numFmtId="0" fontId="4" fillId="0" borderId="11" xfId="0" applyFont="1" applyBorder="1" applyAlignment="1">
      <alignment horizontal="center" vertical="center" wrapText="1"/>
    </xf>
    <xf numFmtId="0" fontId="2" fillId="0" borderId="11" xfId="0" applyFont="1" applyBorder="1" applyAlignment="1">
      <alignment vertical="top"/>
    </xf>
    <xf numFmtId="0" fontId="6" fillId="0" borderId="0" xfId="0" applyFont="1"/>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4" fillId="0" borderId="14" xfId="0" applyFont="1" applyBorder="1" applyAlignment="1">
      <alignment horizontal="center" vertical="center" wrapText="1"/>
    </xf>
    <xf numFmtId="0" fontId="2" fillId="0" borderId="14" xfId="0" applyFont="1" applyBorder="1" applyAlignment="1">
      <alignment vertical="top" wrapText="1"/>
    </xf>
    <xf numFmtId="0" fontId="4" fillId="0" borderId="14" xfId="0" applyFont="1" applyBorder="1" applyAlignment="1">
      <alignment horizontal="center" vertical="center" wrapText="1"/>
    </xf>
    <xf numFmtId="0" fontId="2" fillId="0" borderId="14" xfId="0" applyFont="1" applyBorder="1" applyAlignment="1">
      <alignment vertical="top" wrapText="1"/>
    </xf>
    <xf numFmtId="0" fontId="2" fillId="0" borderId="15" xfId="0" applyFont="1" applyBorder="1" applyAlignment="1">
      <alignment vertical="top" wrapText="1"/>
    </xf>
    <xf numFmtId="0" fontId="2" fillId="0" borderId="16" xfId="0" applyFont="1" applyBorder="1" applyAlignment="1">
      <alignment vertical="top" wrapText="1"/>
    </xf>
    <xf numFmtId="0" fontId="4" fillId="0" borderId="17" xfId="0" applyFont="1" applyBorder="1" applyAlignment="1">
      <alignment horizontal="center" vertical="center" wrapText="1"/>
    </xf>
    <xf numFmtId="0" fontId="2" fillId="0" borderId="17" xfId="0" applyFont="1" applyBorder="1" applyAlignment="1">
      <alignment vertical="top" wrapText="1"/>
    </xf>
    <xf numFmtId="0" fontId="4" fillId="0" borderId="17" xfId="0" applyFont="1" applyBorder="1" applyAlignment="1">
      <alignment horizontal="center" vertical="center" wrapText="1"/>
    </xf>
    <xf numFmtId="0" fontId="7" fillId="0" borderId="0" xfId="0" applyFont="1" applyAlignment="1">
      <alignment horizontal="left"/>
    </xf>
    <xf numFmtId="0" fontId="2" fillId="0" borderId="13"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4" fillId="0" borderId="20" xfId="0" applyFont="1" applyBorder="1" applyAlignment="1">
      <alignment horizontal="center" vertical="center" wrapText="1"/>
    </xf>
    <xf numFmtId="0" fontId="2" fillId="0" borderId="20" xfId="0" applyFont="1" applyBorder="1" applyAlignment="1">
      <alignment vertical="top" wrapText="1"/>
    </xf>
    <xf numFmtId="0" fontId="4" fillId="0" borderId="20" xfId="0" applyFont="1" applyBorder="1" applyAlignment="1">
      <alignment horizontal="center" vertical="center" wrapText="1"/>
    </xf>
    <xf numFmtId="0" fontId="2" fillId="0" borderId="20" xfId="0" applyFont="1" applyBorder="1" applyAlignment="1">
      <alignment vertical="top" wrapText="1"/>
    </xf>
    <xf numFmtId="0" fontId="2" fillId="0" borderId="17" xfId="0" applyFont="1" applyBorder="1" applyAlignment="1">
      <alignment vertical="top" wrapText="1"/>
    </xf>
    <xf numFmtId="0" fontId="2" fillId="0" borderId="14" xfId="0" applyFont="1" applyBorder="1" applyAlignment="1">
      <alignment horizontal="center" vertical="center" wrapText="1"/>
    </xf>
    <xf numFmtId="0" fontId="8" fillId="0" borderId="0" xfId="0" applyFont="1" applyAlignment="1">
      <alignment horizontal="left"/>
    </xf>
    <xf numFmtId="0" fontId="2" fillId="0" borderId="19" xfId="0" applyFont="1" applyBorder="1" applyAlignment="1">
      <alignment vertical="top" wrapText="1"/>
    </xf>
    <xf numFmtId="0" fontId="2"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2" fillId="0" borderId="21" xfId="0" applyFont="1" applyBorder="1" applyAlignment="1">
      <alignment vertical="top" wrapText="1"/>
    </xf>
    <xf numFmtId="0" fontId="4" fillId="0" borderId="21" xfId="0" applyFont="1" applyBorder="1" applyAlignment="1">
      <alignment horizontal="center" vertical="center" wrapText="1"/>
    </xf>
    <xf numFmtId="0" fontId="2" fillId="0" borderId="21" xfId="0" applyFont="1" applyBorder="1" applyAlignment="1">
      <alignment vertical="top" wrapText="1"/>
    </xf>
    <xf numFmtId="0" fontId="2" fillId="0" borderId="22" xfId="0" applyFont="1" applyBorder="1" applyAlignment="1">
      <alignment vertical="top"/>
    </xf>
    <xf numFmtId="0" fontId="4" fillId="0" borderId="23" xfId="0" applyFont="1" applyBorder="1" applyAlignment="1">
      <alignment horizontal="center" vertical="center" wrapText="1"/>
    </xf>
    <xf numFmtId="0" fontId="2" fillId="0" borderId="23" xfId="0" applyFont="1" applyBorder="1" applyAlignment="1">
      <alignment vertical="top" wrapText="1"/>
    </xf>
    <xf numFmtId="0" fontId="4" fillId="0" borderId="23" xfId="0" applyFont="1" applyBorder="1" applyAlignment="1">
      <alignment horizontal="center" vertical="center" wrapText="1"/>
    </xf>
    <xf numFmtId="0" fontId="7" fillId="2" borderId="0" xfId="0" applyFont="1" applyFill="1" applyAlignment="1">
      <alignment horizontal="left"/>
    </xf>
    <xf numFmtId="0" fontId="7" fillId="2" borderId="11" xfId="0" applyFont="1" applyFill="1" applyBorder="1" applyAlignment="1">
      <alignment horizontal="left"/>
    </xf>
    <xf numFmtId="0" fontId="2" fillId="0" borderId="24" xfId="0" applyFont="1" applyBorder="1" applyAlignment="1">
      <alignment vertical="top" wrapText="1"/>
    </xf>
    <xf numFmtId="0" fontId="2" fillId="0" borderId="25" xfId="0" applyFont="1" applyBorder="1" applyAlignment="1">
      <alignment vertical="top" wrapText="1"/>
    </xf>
  </cellXfs>
  <cellStyles count="1">
    <cellStyle name="Normal" xfId="0" builtinId="0"/>
  </cellStyles>
  <dxfs count="42">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796875" defaultRowHeight="15" customHeight="1"/>
  <cols>
    <col min="1" max="1" width="21" customWidth="1"/>
    <col min="2" max="2" width="106.90625" customWidth="1"/>
    <col min="3" max="26" width="11" customWidth="1"/>
  </cols>
  <sheetData>
    <row r="1" spans="1:2" ht="18" customHeight="1">
      <c r="A1" s="1" t="s">
        <v>0</v>
      </c>
      <c r="B1" s="2" t="s">
        <v>1</v>
      </c>
    </row>
    <row r="2" spans="1:2" ht="18" customHeight="1">
      <c r="A2" s="3"/>
    </row>
    <row r="3" spans="1:2" ht="18" customHeight="1">
      <c r="A3" s="3" t="s">
        <v>2</v>
      </c>
      <c r="B3" s="4" t="s">
        <v>3</v>
      </c>
    </row>
    <row r="4" spans="1:2" ht="18" customHeight="1">
      <c r="A4" s="3" t="s">
        <v>4</v>
      </c>
      <c r="B4" s="4" t="s">
        <v>5</v>
      </c>
    </row>
    <row r="5" spans="1:2" ht="18" customHeight="1">
      <c r="A5" s="3"/>
    </row>
    <row r="6" spans="1:2" ht="18" customHeight="1">
      <c r="A6" s="3"/>
    </row>
    <row r="7" spans="1:2" ht="18" customHeight="1">
      <c r="A7" s="3"/>
    </row>
    <row r="8" spans="1:2" ht="18" customHeight="1">
      <c r="A8" s="3"/>
    </row>
    <row r="9" spans="1:2" ht="18" customHeight="1">
      <c r="A9" s="3"/>
    </row>
    <row r="10" spans="1:2" ht="18" customHeight="1">
      <c r="A10" s="3"/>
    </row>
    <row r="11" spans="1:2" ht="18" customHeight="1">
      <c r="A11" s="3"/>
    </row>
    <row r="12" spans="1:2" ht="18" customHeight="1">
      <c r="A12" s="3"/>
    </row>
    <row r="13" spans="1:2" ht="18" customHeight="1">
      <c r="A13" s="3"/>
    </row>
    <row r="14" spans="1:2" ht="18" customHeight="1">
      <c r="A14" s="3"/>
    </row>
    <row r="15" spans="1:2" ht="18" customHeight="1">
      <c r="A15" s="3"/>
    </row>
    <row r="16" spans="1:2" ht="18" customHeight="1">
      <c r="A16" s="3"/>
    </row>
    <row r="17" spans="1:1" ht="18" customHeight="1">
      <c r="A17" s="3"/>
    </row>
    <row r="18" spans="1:1" ht="18" customHeight="1">
      <c r="A18" s="3"/>
    </row>
    <row r="19" spans="1:1" ht="18" customHeight="1">
      <c r="A19" s="3"/>
    </row>
    <row r="20" spans="1:1" ht="18" customHeight="1">
      <c r="A20" s="3"/>
    </row>
    <row r="21" spans="1:1" ht="18" customHeight="1">
      <c r="A21" s="3"/>
    </row>
    <row r="22" spans="1:1" ht="18" customHeight="1">
      <c r="A22" s="3"/>
    </row>
    <row r="23" spans="1:1" ht="18" customHeight="1">
      <c r="A23" s="3"/>
    </row>
    <row r="24" spans="1:1" ht="18" customHeight="1">
      <c r="A24" s="3"/>
    </row>
    <row r="25" spans="1:1" ht="18" customHeight="1">
      <c r="A25" s="3"/>
    </row>
    <row r="26" spans="1:1" ht="18" customHeight="1">
      <c r="A26" s="3"/>
    </row>
    <row r="27" spans="1:1" ht="18" customHeight="1">
      <c r="A27" s="3"/>
    </row>
    <row r="28" spans="1:1" ht="18" customHeight="1">
      <c r="A28" s="3"/>
    </row>
    <row r="29" spans="1:1" ht="18" customHeight="1">
      <c r="A29" s="3"/>
    </row>
    <row r="30" spans="1:1" ht="18" customHeight="1">
      <c r="A30" s="3"/>
    </row>
    <row r="31" spans="1:1" ht="18" customHeight="1">
      <c r="A31" s="3"/>
    </row>
    <row r="32" spans="1:1" ht="18" customHeight="1">
      <c r="A32" s="3"/>
    </row>
    <row r="33" spans="1:1" ht="18" customHeight="1">
      <c r="A33" s="3"/>
    </row>
    <row r="34" spans="1:1" ht="18" customHeight="1">
      <c r="A34" s="3"/>
    </row>
    <row r="35" spans="1:1" ht="18" customHeight="1">
      <c r="A35" s="3"/>
    </row>
    <row r="36" spans="1:1" ht="18" customHeight="1">
      <c r="A36" s="3"/>
    </row>
    <row r="37" spans="1:1" ht="18" customHeight="1">
      <c r="A37" s="3"/>
    </row>
    <row r="38" spans="1:1" ht="18" customHeight="1">
      <c r="A38" s="3"/>
    </row>
    <row r="39" spans="1:1" ht="18" customHeight="1">
      <c r="A39" s="3"/>
    </row>
    <row r="40" spans="1:1" ht="18" customHeight="1">
      <c r="A40" s="3"/>
    </row>
    <row r="41" spans="1:1" ht="18" customHeight="1">
      <c r="A41" s="3"/>
    </row>
    <row r="42" spans="1:1" ht="18" customHeight="1">
      <c r="A42" s="3"/>
    </row>
    <row r="43" spans="1:1" ht="18" customHeight="1">
      <c r="A43" s="3"/>
    </row>
    <row r="44" spans="1:1" ht="18" customHeight="1">
      <c r="A44" s="3"/>
    </row>
    <row r="45" spans="1:1" ht="18" customHeight="1">
      <c r="A45" s="3"/>
    </row>
    <row r="46" spans="1:1" ht="18" customHeight="1">
      <c r="A46" s="3"/>
    </row>
    <row r="47" spans="1:1" ht="18" customHeight="1">
      <c r="A47" s="3"/>
    </row>
    <row r="48" spans="1:1" ht="18" customHeight="1">
      <c r="A48" s="3"/>
    </row>
    <row r="49" spans="1:1" ht="18" customHeight="1">
      <c r="A49" s="3"/>
    </row>
    <row r="50" spans="1:1" ht="18" customHeight="1">
      <c r="A50" s="3"/>
    </row>
    <row r="51" spans="1:1" ht="18" customHeight="1">
      <c r="A51" s="3"/>
    </row>
    <row r="52" spans="1:1" ht="18" customHeight="1">
      <c r="A52" s="3"/>
    </row>
    <row r="53" spans="1:1" ht="18" customHeight="1">
      <c r="A53" s="3"/>
    </row>
    <row r="54" spans="1:1" ht="18" customHeight="1">
      <c r="A54" s="3"/>
    </row>
    <row r="55" spans="1:1" ht="18" customHeight="1">
      <c r="A55" s="3"/>
    </row>
    <row r="56" spans="1:1" ht="18" customHeight="1">
      <c r="A56" s="3"/>
    </row>
    <row r="57" spans="1:1" ht="18" customHeight="1">
      <c r="A57" s="3"/>
    </row>
    <row r="58" spans="1:1" ht="18" customHeight="1">
      <c r="A58" s="3"/>
    </row>
    <row r="59" spans="1:1" ht="18" customHeight="1">
      <c r="A59" s="3"/>
    </row>
    <row r="60" spans="1:1" ht="18" customHeight="1">
      <c r="A60" s="3"/>
    </row>
    <row r="61" spans="1:1" ht="18" customHeight="1">
      <c r="A61" s="3"/>
    </row>
    <row r="62" spans="1:1" ht="18" customHeight="1">
      <c r="A62" s="3"/>
    </row>
    <row r="63" spans="1:1" ht="18" customHeight="1">
      <c r="A63" s="3"/>
    </row>
    <row r="64" spans="1:1" ht="18" customHeight="1">
      <c r="A64" s="3"/>
    </row>
    <row r="65" spans="1:1" ht="18" customHeight="1">
      <c r="A65" s="3"/>
    </row>
    <row r="66" spans="1:1" ht="18" customHeight="1">
      <c r="A66" s="3"/>
    </row>
    <row r="67" spans="1:1" ht="18" customHeight="1">
      <c r="A67" s="3"/>
    </row>
    <row r="68" spans="1:1" ht="18" customHeight="1">
      <c r="A68" s="3"/>
    </row>
    <row r="69" spans="1:1" ht="18" customHeight="1">
      <c r="A69" s="3"/>
    </row>
    <row r="70" spans="1:1" ht="18" customHeight="1">
      <c r="A70" s="3"/>
    </row>
    <row r="71" spans="1:1" ht="18" customHeight="1">
      <c r="A71" s="3"/>
    </row>
    <row r="72" spans="1:1" ht="18" customHeight="1">
      <c r="A72" s="3"/>
    </row>
    <row r="73" spans="1:1" ht="18" customHeight="1">
      <c r="A73" s="3"/>
    </row>
    <row r="74" spans="1:1" ht="18" customHeight="1">
      <c r="A74" s="3"/>
    </row>
    <row r="75" spans="1:1" ht="18" customHeight="1">
      <c r="A75" s="3"/>
    </row>
    <row r="76" spans="1:1" ht="18" customHeight="1">
      <c r="A76" s="3"/>
    </row>
    <row r="77" spans="1:1" ht="18" customHeight="1">
      <c r="A77" s="3"/>
    </row>
    <row r="78" spans="1:1" ht="18" customHeight="1">
      <c r="A78" s="3"/>
    </row>
    <row r="79" spans="1:1" ht="18" customHeight="1">
      <c r="A79" s="3"/>
    </row>
    <row r="80" spans="1:1" ht="18" customHeight="1">
      <c r="A80" s="3"/>
    </row>
    <row r="81" spans="1:1" ht="18" customHeight="1">
      <c r="A81" s="3"/>
    </row>
    <row r="82" spans="1:1" ht="18" customHeight="1">
      <c r="A82" s="3"/>
    </row>
    <row r="83" spans="1:1" ht="18" customHeight="1">
      <c r="A83" s="3"/>
    </row>
    <row r="84" spans="1:1" ht="18" customHeight="1">
      <c r="A84" s="3"/>
    </row>
    <row r="85" spans="1:1" ht="18" customHeight="1">
      <c r="A85" s="3"/>
    </row>
    <row r="86" spans="1:1" ht="18" customHeight="1">
      <c r="A86" s="3"/>
    </row>
    <row r="87" spans="1:1" ht="18" customHeight="1">
      <c r="A87" s="3"/>
    </row>
    <row r="88" spans="1:1" ht="18" customHeight="1">
      <c r="A88" s="3"/>
    </row>
    <row r="89" spans="1:1" ht="18" customHeight="1">
      <c r="A89" s="3"/>
    </row>
    <row r="90" spans="1:1" ht="18" customHeight="1">
      <c r="A90" s="3"/>
    </row>
    <row r="91" spans="1:1" ht="18" customHeight="1">
      <c r="A91" s="3"/>
    </row>
    <row r="92" spans="1:1" ht="18" customHeight="1">
      <c r="A92" s="3"/>
    </row>
    <row r="93" spans="1:1" ht="18" customHeight="1">
      <c r="A93" s="3"/>
    </row>
    <row r="94" spans="1:1" ht="18" customHeight="1">
      <c r="A94" s="3"/>
    </row>
    <row r="95" spans="1:1" ht="18" customHeight="1">
      <c r="A95" s="3"/>
    </row>
    <row r="96" spans="1:1" ht="18" customHeight="1">
      <c r="A96" s="3"/>
    </row>
    <row r="97" spans="1:1" ht="18" customHeight="1">
      <c r="A97" s="3"/>
    </row>
    <row r="98" spans="1:1" ht="18" customHeight="1">
      <c r="A98" s="3"/>
    </row>
    <row r="99" spans="1:1" ht="18" customHeight="1">
      <c r="A99" s="3"/>
    </row>
    <row r="100" spans="1:1" ht="18" customHeight="1">
      <c r="A100" s="3"/>
    </row>
    <row r="101" spans="1:1" ht="18" customHeight="1">
      <c r="A101" s="3"/>
    </row>
    <row r="102" spans="1:1" ht="18" customHeight="1">
      <c r="A102" s="3"/>
    </row>
    <row r="103" spans="1:1" ht="18" customHeight="1">
      <c r="A103" s="3"/>
    </row>
    <row r="104" spans="1:1" ht="18" customHeight="1">
      <c r="A104" s="3"/>
    </row>
    <row r="105" spans="1:1" ht="18" customHeight="1">
      <c r="A105" s="3"/>
    </row>
    <row r="106" spans="1:1" ht="18" customHeight="1">
      <c r="A106" s="3"/>
    </row>
    <row r="107" spans="1:1" ht="18" customHeight="1">
      <c r="A107" s="3"/>
    </row>
    <row r="108" spans="1:1" ht="18" customHeight="1">
      <c r="A108" s="3"/>
    </row>
    <row r="109" spans="1:1" ht="18" customHeight="1">
      <c r="A109" s="3"/>
    </row>
    <row r="110" spans="1:1" ht="18" customHeight="1">
      <c r="A110" s="3"/>
    </row>
    <row r="111" spans="1:1" ht="18" customHeight="1">
      <c r="A111" s="3"/>
    </row>
    <row r="112" spans="1:1" ht="18" customHeight="1">
      <c r="A112" s="3"/>
    </row>
    <row r="113" spans="1:1" ht="18" customHeight="1">
      <c r="A113" s="3"/>
    </row>
    <row r="114" spans="1:1" ht="18" customHeight="1">
      <c r="A114" s="3"/>
    </row>
    <row r="115" spans="1:1" ht="18" customHeight="1">
      <c r="A115" s="3"/>
    </row>
    <row r="116" spans="1:1" ht="18" customHeight="1">
      <c r="A116" s="3"/>
    </row>
    <row r="117" spans="1:1" ht="18" customHeight="1">
      <c r="A117" s="3"/>
    </row>
    <row r="118" spans="1:1" ht="18" customHeight="1">
      <c r="A118" s="3"/>
    </row>
    <row r="119" spans="1:1" ht="18" customHeight="1">
      <c r="A119" s="3"/>
    </row>
    <row r="120" spans="1:1" ht="18" customHeight="1">
      <c r="A120" s="3"/>
    </row>
    <row r="121" spans="1:1" ht="18" customHeight="1">
      <c r="A121" s="3"/>
    </row>
    <row r="122" spans="1:1" ht="18" customHeight="1">
      <c r="A122" s="3"/>
    </row>
    <row r="123" spans="1:1" ht="18" customHeight="1">
      <c r="A123" s="3"/>
    </row>
    <row r="124" spans="1:1" ht="18" customHeight="1">
      <c r="A124" s="3"/>
    </row>
    <row r="125" spans="1:1" ht="18" customHeight="1">
      <c r="A125" s="3"/>
    </row>
    <row r="126" spans="1:1" ht="18" customHeight="1">
      <c r="A126" s="3"/>
    </row>
    <row r="127" spans="1:1" ht="18" customHeight="1">
      <c r="A127" s="3"/>
    </row>
    <row r="128" spans="1:1" ht="18" customHeight="1">
      <c r="A128" s="3"/>
    </row>
    <row r="129" spans="1:1" ht="18" customHeight="1">
      <c r="A129" s="3"/>
    </row>
    <row r="130" spans="1:1" ht="18" customHeight="1">
      <c r="A130" s="3"/>
    </row>
    <row r="131" spans="1:1" ht="18" customHeight="1">
      <c r="A131" s="3"/>
    </row>
    <row r="132" spans="1:1" ht="18" customHeight="1">
      <c r="A132" s="3"/>
    </row>
    <row r="133" spans="1:1" ht="18" customHeight="1">
      <c r="A133" s="3"/>
    </row>
    <row r="134" spans="1:1" ht="18" customHeight="1">
      <c r="A134" s="3"/>
    </row>
    <row r="135" spans="1:1" ht="18" customHeight="1">
      <c r="A135" s="3"/>
    </row>
    <row r="136" spans="1:1" ht="18" customHeight="1">
      <c r="A136" s="3"/>
    </row>
    <row r="137" spans="1:1" ht="18" customHeight="1">
      <c r="A137" s="3"/>
    </row>
    <row r="138" spans="1:1" ht="18" customHeight="1">
      <c r="A138" s="3"/>
    </row>
    <row r="139" spans="1:1" ht="18" customHeight="1">
      <c r="A139" s="3"/>
    </row>
    <row r="140" spans="1:1" ht="18" customHeight="1">
      <c r="A140" s="3"/>
    </row>
    <row r="141" spans="1:1" ht="18" customHeight="1">
      <c r="A141" s="3"/>
    </row>
    <row r="142" spans="1:1" ht="18" customHeight="1">
      <c r="A142" s="3"/>
    </row>
    <row r="143" spans="1:1" ht="18" customHeight="1">
      <c r="A143" s="3"/>
    </row>
    <row r="144" spans="1:1" ht="18" customHeight="1">
      <c r="A144" s="3"/>
    </row>
    <row r="145" spans="1:1" ht="18" customHeight="1">
      <c r="A145" s="3"/>
    </row>
    <row r="146" spans="1:1" ht="18" customHeight="1">
      <c r="A146" s="3"/>
    </row>
    <row r="147" spans="1:1" ht="18" customHeight="1">
      <c r="A147" s="3"/>
    </row>
    <row r="148" spans="1:1" ht="18" customHeight="1">
      <c r="A148" s="3"/>
    </row>
    <row r="149" spans="1:1" ht="18" customHeight="1">
      <c r="A149" s="3"/>
    </row>
    <row r="150" spans="1:1" ht="18" customHeight="1">
      <c r="A150" s="3"/>
    </row>
    <row r="151" spans="1:1" ht="18" customHeight="1">
      <c r="A151" s="3"/>
    </row>
    <row r="152" spans="1:1" ht="18" customHeight="1">
      <c r="A152" s="3"/>
    </row>
    <row r="153" spans="1:1" ht="18" customHeight="1">
      <c r="A153" s="3"/>
    </row>
    <row r="154" spans="1:1" ht="18" customHeight="1">
      <c r="A154" s="3"/>
    </row>
    <row r="155" spans="1:1" ht="18" customHeight="1">
      <c r="A155" s="3"/>
    </row>
    <row r="156" spans="1:1" ht="18" customHeight="1">
      <c r="A156" s="3"/>
    </row>
    <row r="157" spans="1:1" ht="18" customHeight="1">
      <c r="A157" s="3"/>
    </row>
    <row r="158" spans="1:1" ht="18" customHeight="1">
      <c r="A158" s="3"/>
    </row>
    <row r="159" spans="1:1" ht="18" customHeight="1">
      <c r="A159" s="3"/>
    </row>
    <row r="160" spans="1:1" ht="18" customHeight="1">
      <c r="A160" s="3"/>
    </row>
    <row r="161" spans="1:1" ht="18" customHeight="1">
      <c r="A161" s="3"/>
    </row>
    <row r="162" spans="1:1" ht="18" customHeight="1">
      <c r="A162" s="3"/>
    </row>
    <row r="163" spans="1:1" ht="18" customHeight="1">
      <c r="A163" s="3"/>
    </row>
    <row r="164" spans="1:1" ht="18" customHeight="1">
      <c r="A164" s="3"/>
    </row>
    <row r="165" spans="1:1" ht="18" customHeight="1">
      <c r="A165" s="3"/>
    </row>
    <row r="166" spans="1:1" ht="18" customHeight="1">
      <c r="A166" s="3"/>
    </row>
    <row r="167" spans="1:1" ht="18" customHeight="1">
      <c r="A167" s="3"/>
    </row>
    <row r="168" spans="1:1" ht="18" customHeight="1">
      <c r="A168" s="3"/>
    </row>
    <row r="169" spans="1:1" ht="18" customHeight="1">
      <c r="A169" s="3"/>
    </row>
    <row r="170" spans="1:1" ht="18" customHeight="1">
      <c r="A170" s="3"/>
    </row>
    <row r="171" spans="1:1" ht="18" customHeight="1">
      <c r="A171" s="3"/>
    </row>
    <row r="172" spans="1:1" ht="18" customHeight="1">
      <c r="A172" s="3"/>
    </row>
    <row r="173" spans="1:1" ht="18" customHeight="1">
      <c r="A173" s="3"/>
    </row>
    <row r="174" spans="1:1" ht="18" customHeight="1">
      <c r="A174" s="3"/>
    </row>
    <row r="175" spans="1:1" ht="18" customHeight="1">
      <c r="A175" s="3"/>
    </row>
    <row r="176" spans="1:1" ht="18" customHeight="1">
      <c r="A176" s="3"/>
    </row>
    <row r="177" spans="1:1" ht="18" customHeight="1">
      <c r="A177" s="3"/>
    </row>
    <row r="178" spans="1:1" ht="18" customHeight="1">
      <c r="A178" s="3"/>
    </row>
    <row r="179" spans="1:1" ht="18" customHeight="1">
      <c r="A179" s="3"/>
    </row>
    <row r="180" spans="1:1" ht="18" customHeight="1">
      <c r="A180" s="3"/>
    </row>
    <row r="181" spans="1:1" ht="18" customHeight="1">
      <c r="A181" s="3"/>
    </row>
    <row r="182" spans="1:1" ht="18" customHeight="1">
      <c r="A182" s="3"/>
    </row>
    <row r="183" spans="1:1" ht="18" customHeight="1">
      <c r="A183" s="3"/>
    </row>
    <row r="184" spans="1:1" ht="18" customHeight="1">
      <c r="A184" s="3"/>
    </row>
    <row r="185" spans="1:1" ht="18" customHeight="1">
      <c r="A185" s="3"/>
    </row>
    <row r="186" spans="1:1" ht="18" customHeight="1">
      <c r="A186" s="3"/>
    </row>
    <row r="187" spans="1:1" ht="18" customHeight="1">
      <c r="A187" s="3"/>
    </row>
    <row r="188" spans="1:1" ht="18" customHeight="1">
      <c r="A188" s="3"/>
    </row>
    <row r="189" spans="1:1" ht="18" customHeight="1">
      <c r="A189" s="3"/>
    </row>
    <row r="190" spans="1:1" ht="18" customHeight="1">
      <c r="A190" s="3"/>
    </row>
    <row r="191" spans="1:1" ht="18" customHeight="1">
      <c r="A191" s="3"/>
    </row>
    <row r="192" spans="1:1" ht="18" customHeight="1">
      <c r="A192" s="3"/>
    </row>
    <row r="193" spans="1:1" ht="18" customHeight="1">
      <c r="A193" s="3"/>
    </row>
    <row r="194" spans="1:1" ht="18" customHeight="1">
      <c r="A194" s="3"/>
    </row>
    <row r="195" spans="1:1" ht="18" customHeight="1">
      <c r="A195" s="3"/>
    </row>
    <row r="196" spans="1:1" ht="18" customHeight="1">
      <c r="A196" s="3"/>
    </row>
    <row r="197" spans="1:1" ht="18" customHeight="1">
      <c r="A197" s="3"/>
    </row>
    <row r="198" spans="1:1" ht="18" customHeight="1">
      <c r="A198" s="3"/>
    </row>
    <row r="199" spans="1:1" ht="18" customHeight="1">
      <c r="A199" s="3"/>
    </row>
    <row r="200" spans="1:1" ht="18" customHeight="1">
      <c r="A200" s="3"/>
    </row>
    <row r="201" spans="1:1" ht="18" customHeight="1">
      <c r="A201" s="3"/>
    </row>
    <row r="202" spans="1:1" ht="18" customHeight="1">
      <c r="A202" s="3"/>
    </row>
    <row r="203" spans="1:1" ht="18" customHeight="1">
      <c r="A203" s="3"/>
    </row>
    <row r="204" spans="1:1" ht="18" customHeight="1">
      <c r="A204" s="3"/>
    </row>
    <row r="205" spans="1:1" ht="18" customHeight="1">
      <c r="A205" s="3"/>
    </row>
    <row r="206" spans="1:1" ht="18" customHeight="1">
      <c r="A206" s="3"/>
    </row>
    <row r="207" spans="1:1" ht="18" customHeight="1">
      <c r="A207" s="3"/>
    </row>
    <row r="208" spans="1:1" ht="18" customHeight="1">
      <c r="A208" s="3"/>
    </row>
    <row r="209" spans="1:1" ht="18" customHeight="1">
      <c r="A209" s="3"/>
    </row>
    <row r="210" spans="1:1" ht="18" customHeight="1">
      <c r="A210" s="3"/>
    </row>
    <row r="211" spans="1:1" ht="18" customHeight="1">
      <c r="A211" s="3"/>
    </row>
    <row r="212" spans="1:1" ht="18" customHeight="1">
      <c r="A212" s="3"/>
    </row>
    <row r="213" spans="1:1" ht="18" customHeight="1">
      <c r="A213" s="3"/>
    </row>
    <row r="214" spans="1:1" ht="18" customHeight="1">
      <c r="A214" s="3"/>
    </row>
    <row r="215" spans="1:1" ht="18" customHeight="1">
      <c r="A215" s="3"/>
    </row>
    <row r="216" spans="1:1" ht="18" customHeight="1">
      <c r="A216" s="3"/>
    </row>
    <row r="217" spans="1:1" ht="18" customHeight="1">
      <c r="A217" s="3"/>
    </row>
    <row r="218" spans="1:1" ht="18" customHeight="1">
      <c r="A218" s="3"/>
    </row>
    <row r="219" spans="1:1" ht="18" customHeight="1">
      <c r="A219" s="3"/>
    </row>
    <row r="220" spans="1:1" ht="18" customHeight="1">
      <c r="A220" s="3"/>
    </row>
    <row r="221" spans="1:1" ht="18" customHeight="1">
      <c r="A221" s="3"/>
    </row>
    <row r="222" spans="1:1" ht="18" customHeight="1">
      <c r="A222" s="3"/>
    </row>
    <row r="223" spans="1:1" ht="18" customHeight="1">
      <c r="A223" s="3"/>
    </row>
    <row r="224" spans="1:1" ht="18" customHeight="1">
      <c r="A224" s="3"/>
    </row>
    <row r="225" spans="1:1" ht="18" customHeight="1">
      <c r="A225" s="3"/>
    </row>
    <row r="226" spans="1:1" ht="18" customHeight="1">
      <c r="A226" s="3"/>
    </row>
    <row r="227" spans="1:1" ht="18" customHeight="1">
      <c r="A227" s="3"/>
    </row>
    <row r="228" spans="1:1" ht="18" customHeight="1">
      <c r="A228" s="3"/>
    </row>
    <row r="229" spans="1:1" ht="18" customHeight="1">
      <c r="A229" s="3"/>
    </row>
    <row r="230" spans="1:1" ht="18" customHeight="1">
      <c r="A230" s="3"/>
    </row>
    <row r="231" spans="1:1" ht="18" customHeight="1">
      <c r="A231" s="3"/>
    </row>
    <row r="232" spans="1:1" ht="18" customHeight="1">
      <c r="A232" s="3"/>
    </row>
    <row r="233" spans="1:1" ht="18" customHeight="1">
      <c r="A233" s="3"/>
    </row>
    <row r="234" spans="1:1" ht="18" customHeight="1">
      <c r="A234" s="3"/>
    </row>
    <row r="235" spans="1:1" ht="18" customHeight="1">
      <c r="A235" s="3"/>
    </row>
    <row r="236" spans="1:1" ht="18" customHeight="1">
      <c r="A236" s="3"/>
    </row>
    <row r="237" spans="1:1" ht="18" customHeight="1">
      <c r="A237" s="3"/>
    </row>
    <row r="238" spans="1:1" ht="18" customHeight="1">
      <c r="A238" s="3"/>
    </row>
    <row r="239" spans="1:1" ht="18" customHeight="1">
      <c r="A239" s="3"/>
    </row>
    <row r="240" spans="1:1" ht="18" customHeight="1">
      <c r="A240" s="3"/>
    </row>
    <row r="241" spans="1:1" ht="18" customHeight="1">
      <c r="A241" s="3"/>
    </row>
    <row r="242" spans="1:1" ht="18" customHeight="1">
      <c r="A242" s="3"/>
    </row>
    <row r="243" spans="1:1" ht="18" customHeight="1">
      <c r="A243" s="3"/>
    </row>
    <row r="244" spans="1:1" ht="18" customHeight="1">
      <c r="A244" s="3"/>
    </row>
    <row r="245" spans="1:1" ht="18" customHeight="1">
      <c r="A245" s="3"/>
    </row>
    <row r="246" spans="1:1" ht="18" customHeight="1">
      <c r="A246" s="3"/>
    </row>
    <row r="247" spans="1:1" ht="18" customHeight="1">
      <c r="A247" s="3"/>
    </row>
    <row r="248" spans="1:1" ht="18" customHeight="1">
      <c r="A248" s="3"/>
    </row>
    <row r="249" spans="1:1" ht="18" customHeight="1">
      <c r="A249" s="3"/>
    </row>
    <row r="250" spans="1:1" ht="18" customHeight="1">
      <c r="A250" s="3"/>
    </row>
    <row r="251" spans="1:1" ht="18" customHeight="1">
      <c r="A251" s="3"/>
    </row>
    <row r="252" spans="1:1" ht="18" customHeight="1">
      <c r="A252" s="3"/>
    </row>
    <row r="253" spans="1:1" ht="18" customHeight="1">
      <c r="A253" s="3"/>
    </row>
    <row r="254" spans="1:1" ht="18" customHeight="1">
      <c r="A254" s="3"/>
    </row>
    <row r="255" spans="1:1" ht="18" customHeight="1">
      <c r="A255" s="3"/>
    </row>
    <row r="256" spans="1:1" ht="18" customHeight="1">
      <c r="A256" s="3"/>
    </row>
    <row r="257" spans="1:1" ht="18" customHeight="1">
      <c r="A257" s="3"/>
    </row>
    <row r="258" spans="1:1" ht="18" customHeight="1">
      <c r="A258" s="3"/>
    </row>
    <row r="259" spans="1:1" ht="18" customHeight="1">
      <c r="A259" s="3"/>
    </row>
    <row r="260" spans="1:1" ht="18" customHeight="1">
      <c r="A260" s="3"/>
    </row>
    <row r="261" spans="1:1" ht="18" customHeight="1">
      <c r="A261" s="3"/>
    </row>
    <row r="262" spans="1:1" ht="18" customHeight="1">
      <c r="A262" s="3"/>
    </row>
    <row r="263" spans="1:1" ht="18" customHeight="1">
      <c r="A263" s="3"/>
    </row>
    <row r="264" spans="1:1" ht="18" customHeight="1">
      <c r="A264" s="3"/>
    </row>
    <row r="265" spans="1:1" ht="18" customHeight="1">
      <c r="A265" s="3"/>
    </row>
    <row r="266" spans="1:1" ht="18" customHeight="1">
      <c r="A266" s="3"/>
    </row>
    <row r="267" spans="1:1" ht="18" customHeight="1">
      <c r="A267" s="3"/>
    </row>
    <row r="268" spans="1:1" ht="18" customHeight="1">
      <c r="A268" s="3"/>
    </row>
    <row r="269" spans="1:1" ht="18" customHeight="1">
      <c r="A269" s="3"/>
    </row>
    <row r="270" spans="1:1" ht="18" customHeight="1">
      <c r="A270" s="3"/>
    </row>
    <row r="271" spans="1:1" ht="18" customHeight="1">
      <c r="A271" s="3"/>
    </row>
    <row r="272" spans="1:1" ht="18" customHeight="1">
      <c r="A272" s="3"/>
    </row>
    <row r="273" spans="1:1" ht="18" customHeight="1">
      <c r="A273" s="3"/>
    </row>
    <row r="274" spans="1:1" ht="18" customHeight="1">
      <c r="A274" s="3"/>
    </row>
    <row r="275" spans="1:1" ht="18" customHeight="1">
      <c r="A275" s="3"/>
    </row>
    <row r="276" spans="1:1" ht="18" customHeight="1">
      <c r="A276" s="3"/>
    </row>
    <row r="277" spans="1:1" ht="18" customHeight="1">
      <c r="A277" s="3"/>
    </row>
    <row r="278" spans="1:1" ht="18" customHeight="1">
      <c r="A278" s="3"/>
    </row>
    <row r="279" spans="1:1" ht="18" customHeight="1">
      <c r="A279" s="3"/>
    </row>
    <row r="280" spans="1:1" ht="18" customHeight="1">
      <c r="A280" s="3"/>
    </row>
    <row r="281" spans="1:1" ht="18" customHeight="1">
      <c r="A281" s="3"/>
    </row>
    <row r="282" spans="1:1" ht="18" customHeight="1">
      <c r="A282" s="3"/>
    </row>
    <row r="283" spans="1:1" ht="18" customHeight="1">
      <c r="A283" s="3"/>
    </row>
    <row r="284" spans="1:1" ht="18" customHeight="1">
      <c r="A284" s="3"/>
    </row>
    <row r="285" spans="1:1" ht="18" customHeight="1">
      <c r="A285" s="3"/>
    </row>
    <row r="286" spans="1:1" ht="18" customHeight="1">
      <c r="A286" s="3"/>
    </row>
    <row r="287" spans="1:1" ht="18" customHeight="1">
      <c r="A287" s="3"/>
    </row>
    <row r="288" spans="1:1" ht="18" customHeight="1">
      <c r="A288" s="3"/>
    </row>
    <row r="289" spans="1:1" ht="18" customHeight="1">
      <c r="A289" s="3"/>
    </row>
    <row r="290" spans="1:1" ht="18" customHeight="1">
      <c r="A290" s="3"/>
    </row>
    <row r="291" spans="1:1" ht="18" customHeight="1">
      <c r="A291" s="3"/>
    </row>
    <row r="292" spans="1:1" ht="18" customHeight="1">
      <c r="A292" s="3"/>
    </row>
    <row r="293" spans="1:1" ht="18" customHeight="1">
      <c r="A293" s="3"/>
    </row>
    <row r="294" spans="1:1" ht="18" customHeight="1">
      <c r="A294" s="3"/>
    </row>
    <row r="295" spans="1:1" ht="18" customHeight="1">
      <c r="A295" s="3"/>
    </row>
    <row r="296" spans="1:1" ht="18" customHeight="1">
      <c r="A296" s="3"/>
    </row>
    <row r="297" spans="1:1" ht="18" customHeight="1">
      <c r="A297" s="3"/>
    </row>
    <row r="298" spans="1:1" ht="18" customHeight="1">
      <c r="A298" s="3"/>
    </row>
    <row r="299" spans="1:1" ht="18" customHeight="1">
      <c r="A299" s="3"/>
    </row>
    <row r="300" spans="1:1" ht="18" customHeight="1">
      <c r="A300" s="3"/>
    </row>
    <row r="301" spans="1:1" ht="18" customHeight="1">
      <c r="A301" s="3"/>
    </row>
    <row r="302" spans="1:1" ht="18" customHeight="1">
      <c r="A302" s="3"/>
    </row>
    <row r="303" spans="1:1" ht="18" customHeight="1">
      <c r="A303" s="3"/>
    </row>
    <row r="304" spans="1:1" ht="18" customHeight="1">
      <c r="A304" s="3"/>
    </row>
    <row r="305" spans="1:1" ht="18" customHeight="1">
      <c r="A305" s="3"/>
    </row>
    <row r="306" spans="1:1" ht="18" customHeight="1">
      <c r="A306" s="3"/>
    </row>
    <row r="307" spans="1:1" ht="18" customHeight="1">
      <c r="A307" s="3"/>
    </row>
    <row r="308" spans="1:1" ht="18" customHeight="1">
      <c r="A308" s="3"/>
    </row>
    <row r="309" spans="1:1" ht="18" customHeight="1">
      <c r="A309" s="3"/>
    </row>
    <row r="310" spans="1:1" ht="18" customHeight="1">
      <c r="A310" s="3"/>
    </row>
    <row r="311" spans="1:1" ht="18" customHeight="1">
      <c r="A311" s="3"/>
    </row>
    <row r="312" spans="1:1" ht="18" customHeight="1">
      <c r="A312" s="3"/>
    </row>
    <row r="313" spans="1:1" ht="18" customHeight="1">
      <c r="A313" s="3"/>
    </row>
    <row r="314" spans="1:1" ht="18" customHeight="1">
      <c r="A314" s="3"/>
    </row>
    <row r="315" spans="1:1" ht="18" customHeight="1">
      <c r="A315" s="3"/>
    </row>
    <row r="316" spans="1:1" ht="18" customHeight="1">
      <c r="A316" s="3"/>
    </row>
    <row r="317" spans="1:1" ht="18" customHeight="1">
      <c r="A317" s="3"/>
    </row>
    <row r="318" spans="1:1" ht="18" customHeight="1">
      <c r="A318" s="3"/>
    </row>
    <row r="319" spans="1:1" ht="18" customHeight="1">
      <c r="A319" s="3"/>
    </row>
    <row r="320" spans="1:1" ht="18" customHeight="1">
      <c r="A320" s="3"/>
    </row>
    <row r="321" spans="1:1" ht="18" customHeight="1">
      <c r="A321" s="3"/>
    </row>
    <row r="322" spans="1:1" ht="18" customHeight="1">
      <c r="A322" s="3"/>
    </row>
    <row r="323" spans="1:1" ht="18" customHeight="1">
      <c r="A323" s="3"/>
    </row>
    <row r="324" spans="1:1" ht="18" customHeight="1">
      <c r="A324" s="3"/>
    </row>
    <row r="325" spans="1:1" ht="18" customHeight="1">
      <c r="A325" s="3"/>
    </row>
    <row r="326" spans="1:1" ht="18" customHeight="1">
      <c r="A326" s="3"/>
    </row>
    <row r="327" spans="1:1" ht="18" customHeight="1">
      <c r="A327" s="3"/>
    </row>
    <row r="328" spans="1:1" ht="18" customHeight="1">
      <c r="A328" s="3"/>
    </row>
    <row r="329" spans="1:1" ht="18" customHeight="1">
      <c r="A329" s="3"/>
    </row>
    <row r="330" spans="1:1" ht="18" customHeight="1">
      <c r="A330" s="3"/>
    </row>
    <row r="331" spans="1:1" ht="18" customHeight="1">
      <c r="A331" s="3"/>
    </row>
    <row r="332" spans="1:1" ht="18" customHeight="1">
      <c r="A332" s="3"/>
    </row>
    <row r="333" spans="1:1" ht="18" customHeight="1">
      <c r="A333" s="3"/>
    </row>
    <row r="334" spans="1:1" ht="18" customHeight="1">
      <c r="A334" s="3"/>
    </row>
    <row r="335" spans="1:1" ht="18" customHeight="1">
      <c r="A335" s="3"/>
    </row>
    <row r="336" spans="1:1" ht="18" customHeight="1">
      <c r="A336" s="3"/>
    </row>
    <row r="337" spans="1:1" ht="18" customHeight="1">
      <c r="A337" s="3"/>
    </row>
    <row r="338" spans="1:1" ht="18" customHeight="1">
      <c r="A338" s="3"/>
    </row>
    <row r="339" spans="1:1" ht="18" customHeight="1">
      <c r="A339" s="3"/>
    </row>
    <row r="340" spans="1:1" ht="18" customHeight="1">
      <c r="A340" s="3"/>
    </row>
    <row r="341" spans="1:1" ht="18" customHeight="1">
      <c r="A341" s="3"/>
    </row>
    <row r="342" spans="1:1" ht="18" customHeight="1">
      <c r="A342" s="3"/>
    </row>
    <row r="343" spans="1:1" ht="18" customHeight="1">
      <c r="A343" s="3"/>
    </row>
    <row r="344" spans="1:1" ht="18" customHeight="1">
      <c r="A344" s="3"/>
    </row>
    <row r="345" spans="1:1" ht="18" customHeight="1">
      <c r="A345" s="3"/>
    </row>
    <row r="346" spans="1:1" ht="18" customHeight="1">
      <c r="A346" s="3"/>
    </row>
    <row r="347" spans="1:1" ht="18" customHeight="1">
      <c r="A347" s="3"/>
    </row>
    <row r="348" spans="1:1" ht="18" customHeight="1">
      <c r="A348" s="3"/>
    </row>
    <row r="349" spans="1:1" ht="18" customHeight="1">
      <c r="A349" s="3"/>
    </row>
    <row r="350" spans="1:1" ht="18" customHeight="1">
      <c r="A350" s="3"/>
    </row>
    <row r="351" spans="1:1" ht="18" customHeight="1">
      <c r="A351" s="3"/>
    </row>
    <row r="352" spans="1:1" ht="18" customHeight="1">
      <c r="A352" s="3"/>
    </row>
    <row r="353" spans="1:1" ht="18" customHeight="1">
      <c r="A353" s="3"/>
    </row>
    <row r="354" spans="1:1" ht="18" customHeight="1">
      <c r="A354" s="3"/>
    </row>
    <row r="355" spans="1:1" ht="18" customHeight="1">
      <c r="A355" s="3"/>
    </row>
    <row r="356" spans="1:1" ht="18" customHeight="1">
      <c r="A356" s="3"/>
    </row>
    <row r="357" spans="1:1" ht="18" customHeight="1">
      <c r="A357" s="3"/>
    </row>
    <row r="358" spans="1:1" ht="18" customHeight="1">
      <c r="A358" s="3"/>
    </row>
    <row r="359" spans="1:1" ht="18" customHeight="1">
      <c r="A359" s="3"/>
    </row>
    <row r="360" spans="1:1" ht="18" customHeight="1">
      <c r="A360" s="3"/>
    </row>
    <row r="361" spans="1:1" ht="18" customHeight="1">
      <c r="A361" s="3"/>
    </row>
    <row r="362" spans="1:1" ht="18" customHeight="1">
      <c r="A362" s="3"/>
    </row>
    <row r="363" spans="1:1" ht="18" customHeight="1">
      <c r="A363" s="3"/>
    </row>
    <row r="364" spans="1:1" ht="18" customHeight="1">
      <c r="A364" s="3"/>
    </row>
    <row r="365" spans="1:1" ht="18" customHeight="1">
      <c r="A365" s="3"/>
    </row>
    <row r="366" spans="1:1" ht="18" customHeight="1">
      <c r="A366" s="3"/>
    </row>
    <row r="367" spans="1:1" ht="18" customHeight="1">
      <c r="A367" s="3"/>
    </row>
    <row r="368" spans="1:1" ht="18" customHeight="1">
      <c r="A368" s="3"/>
    </row>
    <row r="369" spans="1:1" ht="18" customHeight="1">
      <c r="A369" s="3"/>
    </row>
    <row r="370" spans="1:1" ht="18" customHeight="1">
      <c r="A370" s="3"/>
    </row>
    <row r="371" spans="1:1" ht="18" customHeight="1">
      <c r="A371" s="3"/>
    </row>
    <row r="372" spans="1:1" ht="18" customHeight="1">
      <c r="A372" s="3"/>
    </row>
    <row r="373" spans="1:1" ht="18" customHeight="1">
      <c r="A373" s="3"/>
    </row>
    <row r="374" spans="1:1" ht="18" customHeight="1">
      <c r="A374" s="3"/>
    </row>
    <row r="375" spans="1:1" ht="18" customHeight="1">
      <c r="A375" s="3"/>
    </row>
    <row r="376" spans="1:1" ht="18" customHeight="1">
      <c r="A376" s="3"/>
    </row>
    <row r="377" spans="1:1" ht="18" customHeight="1">
      <c r="A377" s="3"/>
    </row>
    <row r="378" spans="1:1" ht="18" customHeight="1">
      <c r="A378" s="3"/>
    </row>
    <row r="379" spans="1:1" ht="18" customHeight="1">
      <c r="A379" s="3"/>
    </row>
    <row r="380" spans="1:1" ht="18" customHeight="1">
      <c r="A380" s="3"/>
    </row>
    <row r="381" spans="1:1" ht="18" customHeight="1">
      <c r="A381" s="3"/>
    </row>
    <row r="382" spans="1:1" ht="18" customHeight="1">
      <c r="A382" s="3"/>
    </row>
    <row r="383" spans="1:1" ht="18" customHeight="1">
      <c r="A383" s="3"/>
    </row>
    <row r="384" spans="1:1" ht="18" customHeight="1">
      <c r="A384" s="3"/>
    </row>
    <row r="385" spans="1:1" ht="18" customHeight="1">
      <c r="A385" s="3"/>
    </row>
    <row r="386" spans="1:1" ht="18" customHeight="1">
      <c r="A386" s="3"/>
    </row>
    <row r="387" spans="1:1" ht="18" customHeight="1">
      <c r="A387" s="3"/>
    </row>
    <row r="388" spans="1:1" ht="18" customHeight="1">
      <c r="A388" s="3"/>
    </row>
    <row r="389" spans="1:1" ht="18" customHeight="1">
      <c r="A389" s="3"/>
    </row>
    <row r="390" spans="1:1" ht="18" customHeight="1">
      <c r="A390" s="3"/>
    </row>
    <row r="391" spans="1:1" ht="18" customHeight="1">
      <c r="A391" s="3"/>
    </row>
    <row r="392" spans="1:1" ht="18" customHeight="1">
      <c r="A392" s="3"/>
    </row>
    <row r="393" spans="1:1" ht="18" customHeight="1">
      <c r="A393" s="3"/>
    </row>
    <row r="394" spans="1:1" ht="18" customHeight="1">
      <c r="A394" s="3"/>
    </row>
    <row r="395" spans="1:1" ht="18" customHeight="1">
      <c r="A395" s="3"/>
    </row>
    <row r="396" spans="1:1" ht="18" customHeight="1">
      <c r="A396" s="3"/>
    </row>
    <row r="397" spans="1:1" ht="18" customHeight="1">
      <c r="A397" s="3"/>
    </row>
    <row r="398" spans="1:1" ht="18" customHeight="1">
      <c r="A398" s="3"/>
    </row>
    <row r="399" spans="1:1" ht="18" customHeight="1">
      <c r="A399" s="3"/>
    </row>
    <row r="400" spans="1:1" ht="18" customHeight="1">
      <c r="A400" s="3"/>
    </row>
    <row r="401" spans="1:1" ht="18" customHeight="1">
      <c r="A401" s="3"/>
    </row>
    <row r="402" spans="1:1" ht="18" customHeight="1">
      <c r="A402" s="3"/>
    </row>
    <row r="403" spans="1:1" ht="18" customHeight="1">
      <c r="A403" s="3"/>
    </row>
    <row r="404" spans="1:1" ht="18" customHeight="1">
      <c r="A404" s="3"/>
    </row>
    <row r="405" spans="1:1" ht="18" customHeight="1">
      <c r="A405" s="3"/>
    </row>
    <row r="406" spans="1:1" ht="18" customHeight="1">
      <c r="A406" s="3"/>
    </row>
    <row r="407" spans="1:1" ht="18" customHeight="1">
      <c r="A407" s="3"/>
    </row>
    <row r="408" spans="1:1" ht="18" customHeight="1">
      <c r="A408" s="3"/>
    </row>
    <row r="409" spans="1:1" ht="18" customHeight="1">
      <c r="A409" s="3"/>
    </row>
    <row r="410" spans="1:1" ht="18" customHeight="1">
      <c r="A410" s="3"/>
    </row>
    <row r="411" spans="1:1" ht="18" customHeight="1">
      <c r="A411" s="3"/>
    </row>
    <row r="412" spans="1:1" ht="18" customHeight="1">
      <c r="A412" s="3"/>
    </row>
    <row r="413" spans="1:1" ht="18" customHeight="1">
      <c r="A413" s="3"/>
    </row>
    <row r="414" spans="1:1" ht="18" customHeight="1">
      <c r="A414" s="3"/>
    </row>
    <row r="415" spans="1:1" ht="18" customHeight="1">
      <c r="A415" s="3"/>
    </row>
    <row r="416" spans="1:1" ht="18" customHeight="1">
      <c r="A416" s="3"/>
    </row>
    <row r="417" spans="1:1" ht="18" customHeight="1">
      <c r="A417" s="3"/>
    </row>
    <row r="418" spans="1:1" ht="18" customHeight="1">
      <c r="A418" s="3"/>
    </row>
    <row r="419" spans="1:1" ht="18" customHeight="1">
      <c r="A419" s="3"/>
    </row>
    <row r="420" spans="1:1" ht="18" customHeight="1">
      <c r="A420" s="3"/>
    </row>
    <row r="421" spans="1:1" ht="18" customHeight="1">
      <c r="A421" s="3"/>
    </row>
    <row r="422" spans="1:1" ht="18" customHeight="1">
      <c r="A422" s="3"/>
    </row>
    <row r="423" spans="1:1" ht="18" customHeight="1">
      <c r="A423" s="3"/>
    </row>
    <row r="424" spans="1:1" ht="18" customHeight="1">
      <c r="A424" s="3"/>
    </row>
    <row r="425" spans="1:1" ht="18" customHeight="1">
      <c r="A425" s="3"/>
    </row>
    <row r="426" spans="1:1" ht="18" customHeight="1">
      <c r="A426" s="3"/>
    </row>
    <row r="427" spans="1:1" ht="18" customHeight="1">
      <c r="A427" s="3"/>
    </row>
    <row r="428" spans="1:1" ht="18" customHeight="1">
      <c r="A428" s="3"/>
    </row>
    <row r="429" spans="1:1" ht="18" customHeight="1">
      <c r="A429" s="3"/>
    </row>
    <row r="430" spans="1:1" ht="18" customHeight="1">
      <c r="A430" s="3"/>
    </row>
    <row r="431" spans="1:1" ht="18" customHeight="1">
      <c r="A431" s="3"/>
    </row>
    <row r="432" spans="1:1" ht="18" customHeight="1">
      <c r="A432" s="3"/>
    </row>
    <row r="433" spans="1:1" ht="18" customHeight="1">
      <c r="A433" s="3"/>
    </row>
    <row r="434" spans="1:1" ht="18" customHeight="1">
      <c r="A434" s="3"/>
    </row>
    <row r="435" spans="1:1" ht="18" customHeight="1">
      <c r="A435" s="3"/>
    </row>
    <row r="436" spans="1:1" ht="18" customHeight="1">
      <c r="A436" s="3"/>
    </row>
    <row r="437" spans="1:1" ht="18" customHeight="1">
      <c r="A437" s="3"/>
    </row>
    <row r="438" spans="1:1" ht="18" customHeight="1">
      <c r="A438" s="3"/>
    </row>
    <row r="439" spans="1:1" ht="18" customHeight="1">
      <c r="A439" s="3"/>
    </row>
    <row r="440" spans="1:1" ht="18" customHeight="1">
      <c r="A440" s="3"/>
    </row>
    <row r="441" spans="1:1" ht="18" customHeight="1">
      <c r="A441" s="3"/>
    </row>
    <row r="442" spans="1:1" ht="18" customHeight="1">
      <c r="A442" s="3"/>
    </row>
    <row r="443" spans="1:1" ht="18" customHeight="1">
      <c r="A443" s="3"/>
    </row>
    <row r="444" spans="1:1" ht="18" customHeight="1">
      <c r="A444" s="3"/>
    </row>
    <row r="445" spans="1:1" ht="18" customHeight="1">
      <c r="A445" s="3"/>
    </row>
    <row r="446" spans="1:1" ht="18" customHeight="1">
      <c r="A446" s="3"/>
    </row>
    <row r="447" spans="1:1" ht="18" customHeight="1">
      <c r="A447" s="3"/>
    </row>
    <row r="448" spans="1:1" ht="18" customHeight="1">
      <c r="A448" s="3"/>
    </row>
    <row r="449" spans="1:1" ht="18" customHeight="1">
      <c r="A449" s="3"/>
    </row>
    <row r="450" spans="1:1" ht="18" customHeight="1">
      <c r="A450" s="3"/>
    </row>
    <row r="451" spans="1:1" ht="18" customHeight="1">
      <c r="A451" s="3"/>
    </row>
    <row r="452" spans="1:1" ht="18" customHeight="1">
      <c r="A452" s="3"/>
    </row>
    <row r="453" spans="1:1" ht="18" customHeight="1">
      <c r="A453" s="3"/>
    </row>
    <row r="454" spans="1:1" ht="18" customHeight="1">
      <c r="A454" s="3"/>
    </row>
    <row r="455" spans="1:1" ht="18" customHeight="1">
      <c r="A455" s="3"/>
    </row>
    <row r="456" spans="1:1" ht="18" customHeight="1">
      <c r="A456" s="3"/>
    </row>
    <row r="457" spans="1:1" ht="18" customHeight="1">
      <c r="A457" s="3"/>
    </row>
    <row r="458" spans="1:1" ht="18" customHeight="1">
      <c r="A458" s="3"/>
    </row>
    <row r="459" spans="1:1" ht="18" customHeight="1">
      <c r="A459" s="3"/>
    </row>
    <row r="460" spans="1:1" ht="18" customHeight="1">
      <c r="A460" s="3"/>
    </row>
    <row r="461" spans="1:1" ht="18" customHeight="1">
      <c r="A461" s="3"/>
    </row>
    <row r="462" spans="1:1" ht="18" customHeight="1">
      <c r="A462" s="3"/>
    </row>
    <row r="463" spans="1:1" ht="18" customHeight="1">
      <c r="A463" s="3"/>
    </row>
    <row r="464" spans="1:1" ht="18" customHeight="1">
      <c r="A464" s="3"/>
    </row>
    <row r="465" spans="1:1" ht="18" customHeight="1">
      <c r="A465" s="3"/>
    </row>
    <row r="466" spans="1:1" ht="18" customHeight="1">
      <c r="A466" s="3"/>
    </row>
    <row r="467" spans="1:1" ht="18" customHeight="1">
      <c r="A467" s="3"/>
    </row>
    <row r="468" spans="1:1" ht="18" customHeight="1">
      <c r="A468" s="3"/>
    </row>
    <row r="469" spans="1:1" ht="18" customHeight="1">
      <c r="A469" s="3"/>
    </row>
    <row r="470" spans="1:1" ht="18" customHeight="1">
      <c r="A470" s="3"/>
    </row>
    <row r="471" spans="1:1" ht="18" customHeight="1">
      <c r="A471" s="3"/>
    </row>
    <row r="472" spans="1:1" ht="18" customHeight="1">
      <c r="A472" s="3"/>
    </row>
    <row r="473" spans="1:1" ht="18" customHeight="1">
      <c r="A473" s="3"/>
    </row>
    <row r="474" spans="1:1" ht="18" customHeight="1">
      <c r="A474" s="3"/>
    </row>
    <row r="475" spans="1:1" ht="18" customHeight="1">
      <c r="A475" s="3"/>
    </row>
    <row r="476" spans="1:1" ht="18" customHeight="1">
      <c r="A476" s="3"/>
    </row>
    <row r="477" spans="1:1" ht="18" customHeight="1">
      <c r="A477" s="3"/>
    </row>
    <row r="478" spans="1:1" ht="18" customHeight="1">
      <c r="A478" s="3"/>
    </row>
    <row r="479" spans="1:1" ht="18" customHeight="1">
      <c r="A479" s="3"/>
    </row>
    <row r="480" spans="1:1" ht="18" customHeight="1">
      <c r="A480" s="3"/>
    </row>
    <row r="481" spans="1:1" ht="18" customHeight="1">
      <c r="A481" s="3"/>
    </row>
    <row r="482" spans="1:1" ht="18" customHeight="1">
      <c r="A482" s="3"/>
    </row>
    <row r="483" spans="1:1" ht="18" customHeight="1">
      <c r="A483" s="3"/>
    </row>
    <row r="484" spans="1:1" ht="18" customHeight="1">
      <c r="A484" s="3"/>
    </row>
    <row r="485" spans="1:1" ht="18" customHeight="1">
      <c r="A485" s="3"/>
    </row>
    <row r="486" spans="1:1" ht="18" customHeight="1">
      <c r="A486" s="3"/>
    </row>
    <row r="487" spans="1:1" ht="18" customHeight="1">
      <c r="A487" s="3"/>
    </row>
    <row r="488" spans="1:1" ht="18" customHeight="1">
      <c r="A488" s="3"/>
    </row>
    <row r="489" spans="1:1" ht="18" customHeight="1">
      <c r="A489" s="3"/>
    </row>
    <row r="490" spans="1:1" ht="18" customHeight="1">
      <c r="A490" s="3"/>
    </row>
    <row r="491" spans="1:1" ht="18" customHeight="1">
      <c r="A491" s="3"/>
    </row>
    <row r="492" spans="1:1" ht="18" customHeight="1">
      <c r="A492" s="3"/>
    </row>
    <row r="493" spans="1:1" ht="18" customHeight="1">
      <c r="A493" s="3"/>
    </row>
    <row r="494" spans="1:1" ht="18" customHeight="1">
      <c r="A494" s="3"/>
    </row>
    <row r="495" spans="1:1" ht="18" customHeight="1">
      <c r="A495" s="3"/>
    </row>
    <row r="496" spans="1:1" ht="18" customHeight="1">
      <c r="A496" s="3"/>
    </row>
    <row r="497" spans="1:1" ht="18" customHeight="1">
      <c r="A497" s="3"/>
    </row>
    <row r="498" spans="1:1" ht="18" customHeight="1">
      <c r="A498" s="3"/>
    </row>
    <row r="499" spans="1:1" ht="18" customHeight="1">
      <c r="A499" s="3"/>
    </row>
    <row r="500" spans="1:1" ht="18" customHeight="1">
      <c r="A500" s="3"/>
    </row>
    <row r="501" spans="1:1" ht="18" customHeight="1">
      <c r="A501" s="3"/>
    </row>
    <row r="502" spans="1:1" ht="18" customHeight="1">
      <c r="A502" s="3"/>
    </row>
    <row r="503" spans="1:1" ht="18" customHeight="1">
      <c r="A503" s="3"/>
    </row>
    <row r="504" spans="1:1" ht="18" customHeight="1">
      <c r="A504" s="3"/>
    </row>
    <row r="505" spans="1:1" ht="18" customHeight="1">
      <c r="A505" s="3"/>
    </row>
    <row r="506" spans="1:1" ht="18" customHeight="1">
      <c r="A506" s="3"/>
    </row>
    <row r="507" spans="1:1" ht="18" customHeight="1">
      <c r="A507" s="3"/>
    </row>
    <row r="508" spans="1:1" ht="18" customHeight="1">
      <c r="A508" s="3"/>
    </row>
    <row r="509" spans="1:1" ht="18" customHeight="1">
      <c r="A509" s="3"/>
    </row>
    <row r="510" spans="1:1" ht="18" customHeight="1">
      <c r="A510" s="3"/>
    </row>
    <row r="511" spans="1:1" ht="18" customHeight="1">
      <c r="A511" s="3"/>
    </row>
    <row r="512" spans="1:1" ht="18" customHeight="1">
      <c r="A512" s="3"/>
    </row>
    <row r="513" spans="1:1" ht="18" customHeight="1">
      <c r="A513" s="3"/>
    </row>
    <row r="514" spans="1:1" ht="18" customHeight="1">
      <c r="A514" s="3"/>
    </row>
    <row r="515" spans="1:1" ht="18" customHeight="1">
      <c r="A515" s="3"/>
    </row>
    <row r="516" spans="1:1" ht="18" customHeight="1">
      <c r="A516" s="3"/>
    </row>
    <row r="517" spans="1:1" ht="18" customHeight="1">
      <c r="A517" s="3"/>
    </row>
    <row r="518" spans="1:1" ht="18" customHeight="1">
      <c r="A518" s="3"/>
    </row>
    <row r="519" spans="1:1" ht="18" customHeight="1">
      <c r="A519" s="3"/>
    </row>
    <row r="520" spans="1:1" ht="18" customHeight="1">
      <c r="A520" s="3"/>
    </row>
    <row r="521" spans="1:1" ht="18" customHeight="1">
      <c r="A521" s="3"/>
    </row>
    <row r="522" spans="1:1" ht="18" customHeight="1">
      <c r="A522" s="3"/>
    </row>
    <row r="523" spans="1:1" ht="18" customHeight="1">
      <c r="A523" s="3"/>
    </row>
    <row r="524" spans="1:1" ht="18" customHeight="1">
      <c r="A524" s="3"/>
    </row>
    <row r="525" spans="1:1" ht="18" customHeight="1">
      <c r="A525" s="3"/>
    </row>
    <row r="526" spans="1:1" ht="18" customHeight="1">
      <c r="A526" s="3"/>
    </row>
    <row r="527" spans="1:1" ht="18" customHeight="1">
      <c r="A527" s="3"/>
    </row>
    <row r="528" spans="1:1" ht="18" customHeight="1">
      <c r="A528" s="3"/>
    </row>
    <row r="529" spans="1:1" ht="18" customHeight="1">
      <c r="A529" s="3"/>
    </row>
    <row r="530" spans="1:1" ht="18" customHeight="1">
      <c r="A530" s="3"/>
    </row>
    <row r="531" spans="1:1" ht="18" customHeight="1">
      <c r="A531" s="3"/>
    </row>
    <row r="532" spans="1:1" ht="18" customHeight="1">
      <c r="A532" s="3"/>
    </row>
    <row r="533" spans="1:1" ht="18" customHeight="1">
      <c r="A533" s="3"/>
    </row>
    <row r="534" spans="1:1" ht="18" customHeight="1">
      <c r="A534" s="3"/>
    </row>
    <row r="535" spans="1:1" ht="18" customHeight="1">
      <c r="A535" s="3"/>
    </row>
    <row r="536" spans="1:1" ht="18" customHeight="1">
      <c r="A536" s="3"/>
    </row>
    <row r="537" spans="1:1" ht="18" customHeight="1">
      <c r="A537" s="3"/>
    </row>
    <row r="538" spans="1:1" ht="18" customHeight="1">
      <c r="A538" s="3"/>
    </row>
    <row r="539" spans="1:1" ht="18" customHeight="1">
      <c r="A539" s="3"/>
    </row>
    <row r="540" spans="1:1" ht="18" customHeight="1">
      <c r="A540" s="3"/>
    </row>
    <row r="541" spans="1:1" ht="18" customHeight="1">
      <c r="A541" s="3"/>
    </row>
    <row r="542" spans="1:1" ht="18" customHeight="1">
      <c r="A542" s="3"/>
    </row>
    <row r="543" spans="1:1" ht="18" customHeight="1">
      <c r="A543" s="3"/>
    </row>
    <row r="544" spans="1:1" ht="18" customHeight="1">
      <c r="A544" s="3"/>
    </row>
    <row r="545" spans="1:1" ht="18" customHeight="1">
      <c r="A545" s="3"/>
    </row>
    <row r="546" spans="1:1" ht="18" customHeight="1">
      <c r="A546" s="3"/>
    </row>
    <row r="547" spans="1:1" ht="18" customHeight="1">
      <c r="A547" s="3"/>
    </row>
    <row r="548" spans="1:1" ht="18" customHeight="1">
      <c r="A548" s="3"/>
    </row>
    <row r="549" spans="1:1" ht="18" customHeight="1">
      <c r="A549" s="3"/>
    </row>
    <row r="550" spans="1:1" ht="18" customHeight="1">
      <c r="A550" s="3"/>
    </row>
    <row r="551" spans="1:1" ht="18" customHeight="1">
      <c r="A551" s="3"/>
    </row>
    <row r="552" spans="1:1" ht="18" customHeight="1">
      <c r="A552" s="3"/>
    </row>
    <row r="553" spans="1:1" ht="18" customHeight="1">
      <c r="A553" s="3"/>
    </row>
    <row r="554" spans="1:1" ht="18" customHeight="1">
      <c r="A554" s="3"/>
    </row>
    <row r="555" spans="1:1" ht="18" customHeight="1">
      <c r="A555" s="3"/>
    </row>
    <row r="556" spans="1:1" ht="18" customHeight="1">
      <c r="A556" s="3"/>
    </row>
    <row r="557" spans="1:1" ht="18" customHeight="1">
      <c r="A557" s="3"/>
    </row>
    <row r="558" spans="1:1" ht="18" customHeight="1">
      <c r="A558" s="3"/>
    </row>
    <row r="559" spans="1:1" ht="18" customHeight="1">
      <c r="A559" s="3"/>
    </row>
    <row r="560" spans="1:1" ht="18" customHeight="1">
      <c r="A560" s="3"/>
    </row>
    <row r="561" spans="1:1" ht="18" customHeight="1">
      <c r="A561" s="3"/>
    </row>
    <row r="562" spans="1:1" ht="18" customHeight="1">
      <c r="A562" s="3"/>
    </row>
    <row r="563" spans="1:1" ht="18" customHeight="1">
      <c r="A563" s="3"/>
    </row>
    <row r="564" spans="1:1" ht="18" customHeight="1">
      <c r="A564" s="3"/>
    </row>
    <row r="565" spans="1:1" ht="18" customHeight="1">
      <c r="A565" s="3"/>
    </row>
    <row r="566" spans="1:1" ht="18" customHeight="1">
      <c r="A566" s="3"/>
    </row>
    <row r="567" spans="1:1" ht="18" customHeight="1">
      <c r="A567" s="3"/>
    </row>
    <row r="568" spans="1:1" ht="18" customHeight="1">
      <c r="A568" s="3"/>
    </row>
    <row r="569" spans="1:1" ht="18" customHeight="1">
      <c r="A569" s="3"/>
    </row>
    <row r="570" spans="1:1" ht="18" customHeight="1">
      <c r="A570" s="3"/>
    </row>
    <row r="571" spans="1:1" ht="18" customHeight="1">
      <c r="A571" s="3"/>
    </row>
    <row r="572" spans="1:1" ht="18" customHeight="1">
      <c r="A572" s="3"/>
    </row>
    <row r="573" spans="1:1" ht="18" customHeight="1">
      <c r="A573" s="3"/>
    </row>
    <row r="574" spans="1:1" ht="18" customHeight="1">
      <c r="A574" s="3"/>
    </row>
    <row r="575" spans="1:1" ht="18" customHeight="1">
      <c r="A575" s="3"/>
    </row>
    <row r="576" spans="1:1" ht="18" customHeight="1">
      <c r="A576" s="3"/>
    </row>
    <row r="577" spans="1:1" ht="18" customHeight="1">
      <c r="A577" s="3"/>
    </row>
    <row r="578" spans="1:1" ht="18" customHeight="1">
      <c r="A578" s="3"/>
    </row>
    <row r="579" spans="1:1" ht="18" customHeight="1">
      <c r="A579" s="3"/>
    </row>
    <row r="580" spans="1:1" ht="18" customHeight="1">
      <c r="A580" s="3"/>
    </row>
    <row r="581" spans="1:1" ht="18" customHeight="1">
      <c r="A581" s="3"/>
    </row>
    <row r="582" spans="1:1" ht="18" customHeight="1">
      <c r="A582" s="3"/>
    </row>
    <row r="583" spans="1:1" ht="18" customHeight="1">
      <c r="A583" s="3"/>
    </row>
    <row r="584" spans="1:1" ht="18" customHeight="1">
      <c r="A584" s="3"/>
    </row>
    <row r="585" spans="1:1" ht="18" customHeight="1">
      <c r="A585" s="3"/>
    </row>
    <row r="586" spans="1:1" ht="18" customHeight="1">
      <c r="A586" s="3"/>
    </row>
    <row r="587" spans="1:1" ht="18" customHeight="1">
      <c r="A587" s="3"/>
    </row>
    <row r="588" spans="1:1" ht="18" customHeight="1">
      <c r="A588" s="3"/>
    </row>
    <row r="589" spans="1:1" ht="18" customHeight="1">
      <c r="A589" s="3"/>
    </row>
    <row r="590" spans="1:1" ht="18" customHeight="1">
      <c r="A590" s="3"/>
    </row>
    <row r="591" spans="1:1" ht="18" customHeight="1">
      <c r="A591" s="3"/>
    </row>
    <row r="592" spans="1:1" ht="18" customHeight="1">
      <c r="A592" s="3"/>
    </row>
    <row r="593" spans="1:1" ht="18" customHeight="1">
      <c r="A593" s="3"/>
    </row>
    <row r="594" spans="1:1" ht="18" customHeight="1">
      <c r="A594" s="3"/>
    </row>
    <row r="595" spans="1:1" ht="18" customHeight="1">
      <c r="A595" s="3"/>
    </row>
    <row r="596" spans="1:1" ht="18" customHeight="1">
      <c r="A596" s="3"/>
    </row>
    <row r="597" spans="1:1" ht="18" customHeight="1">
      <c r="A597" s="3"/>
    </row>
    <row r="598" spans="1:1" ht="18" customHeight="1">
      <c r="A598" s="3"/>
    </row>
    <row r="599" spans="1:1" ht="18" customHeight="1">
      <c r="A599" s="3"/>
    </row>
    <row r="600" spans="1:1" ht="18" customHeight="1">
      <c r="A600" s="3"/>
    </row>
    <row r="601" spans="1:1" ht="18" customHeight="1">
      <c r="A601" s="3"/>
    </row>
    <row r="602" spans="1:1" ht="18" customHeight="1">
      <c r="A602" s="3"/>
    </row>
    <row r="603" spans="1:1" ht="18" customHeight="1">
      <c r="A603" s="3"/>
    </row>
    <row r="604" spans="1:1" ht="18" customHeight="1">
      <c r="A604" s="3"/>
    </row>
    <row r="605" spans="1:1" ht="18" customHeight="1">
      <c r="A605" s="3"/>
    </row>
    <row r="606" spans="1:1" ht="18" customHeight="1">
      <c r="A606" s="3"/>
    </row>
    <row r="607" spans="1:1" ht="18" customHeight="1">
      <c r="A607" s="3"/>
    </row>
    <row r="608" spans="1:1" ht="18" customHeight="1">
      <c r="A608" s="3"/>
    </row>
    <row r="609" spans="1:1" ht="18" customHeight="1">
      <c r="A609" s="3"/>
    </row>
    <row r="610" spans="1:1" ht="18" customHeight="1">
      <c r="A610" s="3"/>
    </row>
    <row r="611" spans="1:1" ht="18" customHeight="1">
      <c r="A611" s="3"/>
    </row>
    <row r="612" spans="1:1" ht="18" customHeight="1">
      <c r="A612" s="3"/>
    </row>
    <row r="613" spans="1:1" ht="18" customHeight="1">
      <c r="A613" s="3"/>
    </row>
    <row r="614" spans="1:1" ht="18" customHeight="1">
      <c r="A614" s="3"/>
    </row>
    <row r="615" spans="1:1" ht="18" customHeight="1">
      <c r="A615" s="3"/>
    </row>
    <row r="616" spans="1:1" ht="18" customHeight="1">
      <c r="A616" s="3"/>
    </row>
    <row r="617" spans="1:1" ht="18" customHeight="1">
      <c r="A617" s="3"/>
    </row>
    <row r="618" spans="1:1" ht="18" customHeight="1">
      <c r="A618" s="3"/>
    </row>
    <row r="619" spans="1:1" ht="18" customHeight="1">
      <c r="A619" s="3"/>
    </row>
    <row r="620" spans="1:1" ht="18" customHeight="1">
      <c r="A620" s="3"/>
    </row>
    <row r="621" spans="1:1" ht="18" customHeight="1">
      <c r="A621" s="3"/>
    </row>
    <row r="622" spans="1:1" ht="18" customHeight="1">
      <c r="A622" s="3"/>
    </row>
    <row r="623" spans="1:1" ht="18" customHeight="1">
      <c r="A623" s="3"/>
    </row>
    <row r="624" spans="1:1" ht="18" customHeight="1">
      <c r="A624" s="3"/>
    </row>
    <row r="625" spans="1:1" ht="18" customHeight="1">
      <c r="A625" s="3"/>
    </row>
    <row r="626" spans="1:1" ht="18" customHeight="1">
      <c r="A626" s="3"/>
    </row>
    <row r="627" spans="1:1" ht="18" customHeight="1">
      <c r="A627" s="3"/>
    </row>
    <row r="628" spans="1:1" ht="18" customHeight="1">
      <c r="A628" s="3"/>
    </row>
    <row r="629" spans="1:1" ht="18" customHeight="1">
      <c r="A629" s="3"/>
    </row>
    <row r="630" spans="1:1" ht="18" customHeight="1">
      <c r="A630" s="3"/>
    </row>
    <row r="631" spans="1:1" ht="18" customHeight="1">
      <c r="A631" s="3"/>
    </row>
    <row r="632" spans="1:1" ht="18" customHeight="1">
      <c r="A632" s="3"/>
    </row>
    <row r="633" spans="1:1" ht="18" customHeight="1">
      <c r="A633" s="3"/>
    </row>
    <row r="634" spans="1:1" ht="18" customHeight="1">
      <c r="A634" s="3"/>
    </row>
    <row r="635" spans="1:1" ht="18" customHeight="1">
      <c r="A635" s="3"/>
    </row>
    <row r="636" spans="1:1" ht="18" customHeight="1">
      <c r="A636" s="3"/>
    </row>
    <row r="637" spans="1:1" ht="18" customHeight="1">
      <c r="A637" s="3"/>
    </row>
    <row r="638" spans="1:1" ht="18" customHeight="1">
      <c r="A638" s="3"/>
    </row>
    <row r="639" spans="1:1" ht="18" customHeight="1">
      <c r="A639" s="3"/>
    </row>
    <row r="640" spans="1:1" ht="18" customHeight="1">
      <c r="A640" s="3"/>
    </row>
    <row r="641" spans="1:1" ht="18" customHeight="1">
      <c r="A641" s="3"/>
    </row>
    <row r="642" spans="1:1" ht="18" customHeight="1">
      <c r="A642" s="3"/>
    </row>
    <row r="643" spans="1:1" ht="18" customHeight="1">
      <c r="A643" s="3"/>
    </row>
    <row r="644" spans="1:1" ht="18" customHeight="1">
      <c r="A644" s="3"/>
    </row>
    <row r="645" spans="1:1" ht="18" customHeight="1">
      <c r="A645" s="3"/>
    </row>
    <row r="646" spans="1:1" ht="18" customHeight="1">
      <c r="A646" s="3"/>
    </row>
    <row r="647" spans="1:1" ht="18" customHeight="1">
      <c r="A647" s="3"/>
    </row>
    <row r="648" spans="1:1" ht="18" customHeight="1">
      <c r="A648" s="3"/>
    </row>
    <row r="649" spans="1:1" ht="18" customHeight="1">
      <c r="A649" s="3"/>
    </row>
    <row r="650" spans="1:1" ht="18" customHeight="1">
      <c r="A650" s="3"/>
    </row>
    <row r="651" spans="1:1" ht="18" customHeight="1">
      <c r="A651" s="3"/>
    </row>
    <row r="652" spans="1:1" ht="18" customHeight="1">
      <c r="A652" s="3"/>
    </row>
    <row r="653" spans="1:1" ht="18" customHeight="1">
      <c r="A653" s="3"/>
    </row>
    <row r="654" spans="1:1" ht="18" customHeight="1">
      <c r="A654" s="3"/>
    </row>
    <row r="655" spans="1:1" ht="18" customHeight="1">
      <c r="A655" s="3"/>
    </row>
    <row r="656" spans="1:1" ht="18" customHeight="1">
      <c r="A656" s="3"/>
    </row>
    <row r="657" spans="1:1" ht="18" customHeight="1">
      <c r="A657" s="3"/>
    </row>
    <row r="658" spans="1:1" ht="18" customHeight="1">
      <c r="A658" s="3"/>
    </row>
    <row r="659" spans="1:1" ht="18" customHeight="1">
      <c r="A659" s="3"/>
    </row>
    <row r="660" spans="1:1" ht="18" customHeight="1">
      <c r="A660" s="3"/>
    </row>
    <row r="661" spans="1:1" ht="18" customHeight="1">
      <c r="A661" s="3"/>
    </row>
    <row r="662" spans="1:1" ht="18" customHeight="1">
      <c r="A662" s="3"/>
    </row>
    <row r="663" spans="1:1" ht="18" customHeight="1">
      <c r="A663" s="3"/>
    </row>
    <row r="664" spans="1:1" ht="18" customHeight="1">
      <c r="A664" s="3"/>
    </row>
    <row r="665" spans="1:1" ht="18" customHeight="1">
      <c r="A665" s="3"/>
    </row>
    <row r="666" spans="1:1" ht="18" customHeight="1">
      <c r="A666" s="3"/>
    </row>
    <row r="667" spans="1:1" ht="18" customHeight="1">
      <c r="A667" s="3"/>
    </row>
    <row r="668" spans="1:1" ht="18" customHeight="1">
      <c r="A668" s="3"/>
    </row>
    <row r="669" spans="1:1" ht="18" customHeight="1">
      <c r="A669" s="3"/>
    </row>
    <row r="670" spans="1:1" ht="18" customHeight="1">
      <c r="A670" s="3"/>
    </row>
    <row r="671" spans="1:1" ht="18" customHeight="1">
      <c r="A671" s="3"/>
    </row>
    <row r="672" spans="1:1" ht="18" customHeight="1">
      <c r="A672" s="3"/>
    </row>
    <row r="673" spans="1:1" ht="18" customHeight="1">
      <c r="A673" s="3"/>
    </row>
    <row r="674" spans="1:1" ht="18" customHeight="1">
      <c r="A674" s="3"/>
    </row>
    <row r="675" spans="1:1" ht="18" customHeight="1">
      <c r="A675" s="3"/>
    </row>
    <row r="676" spans="1:1" ht="18" customHeight="1">
      <c r="A676" s="3"/>
    </row>
    <row r="677" spans="1:1" ht="18" customHeight="1">
      <c r="A677" s="3"/>
    </row>
    <row r="678" spans="1:1" ht="18" customHeight="1">
      <c r="A678" s="3"/>
    </row>
    <row r="679" spans="1:1" ht="18" customHeight="1">
      <c r="A679" s="3"/>
    </row>
    <row r="680" spans="1:1" ht="18" customHeight="1">
      <c r="A680" s="3"/>
    </row>
    <row r="681" spans="1:1" ht="18" customHeight="1">
      <c r="A681" s="3"/>
    </row>
    <row r="682" spans="1:1" ht="18" customHeight="1">
      <c r="A682" s="3"/>
    </row>
    <row r="683" spans="1:1" ht="18" customHeight="1">
      <c r="A683" s="3"/>
    </row>
    <row r="684" spans="1:1" ht="18" customHeight="1">
      <c r="A684" s="3"/>
    </row>
    <row r="685" spans="1:1" ht="18" customHeight="1">
      <c r="A685" s="3"/>
    </row>
    <row r="686" spans="1:1" ht="18" customHeight="1">
      <c r="A686" s="3"/>
    </row>
    <row r="687" spans="1:1" ht="18" customHeight="1">
      <c r="A687" s="3"/>
    </row>
    <row r="688" spans="1:1" ht="18" customHeight="1">
      <c r="A688" s="3"/>
    </row>
    <row r="689" spans="1:1" ht="18" customHeight="1">
      <c r="A689" s="3"/>
    </row>
    <row r="690" spans="1:1" ht="18" customHeight="1">
      <c r="A690" s="3"/>
    </row>
    <row r="691" spans="1:1" ht="18" customHeight="1">
      <c r="A691" s="3"/>
    </row>
    <row r="692" spans="1:1" ht="18" customHeight="1">
      <c r="A692" s="3"/>
    </row>
    <row r="693" spans="1:1" ht="18" customHeight="1">
      <c r="A693" s="3"/>
    </row>
    <row r="694" spans="1:1" ht="18" customHeight="1">
      <c r="A694" s="3"/>
    </row>
    <row r="695" spans="1:1" ht="18" customHeight="1">
      <c r="A695" s="3"/>
    </row>
    <row r="696" spans="1:1" ht="18" customHeight="1">
      <c r="A696" s="3"/>
    </row>
    <row r="697" spans="1:1" ht="18" customHeight="1">
      <c r="A697" s="3"/>
    </row>
    <row r="698" spans="1:1" ht="18" customHeight="1">
      <c r="A698" s="3"/>
    </row>
    <row r="699" spans="1:1" ht="18" customHeight="1">
      <c r="A699" s="3"/>
    </row>
    <row r="700" spans="1:1" ht="18" customHeight="1">
      <c r="A700" s="3"/>
    </row>
    <row r="701" spans="1:1" ht="18" customHeight="1">
      <c r="A701" s="3"/>
    </row>
    <row r="702" spans="1:1" ht="18" customHeight="1">
      <c r="A702" s="3"/>
    </row>
    <row r="703" spans="1:1" ht="18" customHeight="1">
      <c r="A703" s="3"/>
    </row>
    <row r="704" spans="1:1" ht="18" customHeight="1">
      <c r="A704" s="3"/>
    </row>
    <row r="705" spans="1:1" ht="18" customHeight="1">
      <c r="A705" s="3"/>
    </row>
    <row r="706" spans="1:1" ht="18" customHeight="1">
      <c r="A706" s="3"/>
    </row>
    <row r="707" spans="1:1" ht="18" customHeight="1">
      <c r="A707" s="3"/>
    </row>
    <row r="708" spans="1:1" ht="18" customHeight="1">
      <c r="A708" s="3"/>
    </row>
    <row r="709" spans="1:1" ht="18" customHeight="1">
      <c r="A709" s="3"/>
    </row>
    <row r="710" spans="1:1" ht="18" customHeight="1">
      <c r="A710" s="3"/>
    </row>
    <row r="711" spans="1:1" ht="18" customHeight="1">
      <c r="A711" s="3"/>
    </row>
    <row r="712" spans="1:1" ht="18" customHeight="1">
      <c r="A712" s="3"/>
    </row>
    <row r="713" spans="1:1" ht="18" customHeight="1">
      <c r="A713" s="3"/>
    </row>
    <row r="714" spans="1:1" ht="18" customHeight="1">
      <c r="A714" s="3"/>
    </row>
    <row r="715" spans="1:1" ht="18" customHeight="1">
      <c r="A715" s="3"/>
    </row>
    <row r="716" spans="1:1" ht="18" customHeight="1">
      <c r="A716" s="3"/>
    </row>
    <row r="717" spans="1:1" ht="18" customHeight="1">
      <c r="A717" s="3"/>
    </row>
    <row r="718" spans="1:1" ht="18" customHeight="1">
      <c r="A718" s="3"/>
    </row>
    <row r="719" spans="1:1" ht="18" customHeight="1">
      <c r="A719" s="3"/>
    </row>
    <row r="720" spans="1:1" ht="18" customHeight="1">
      <c r="A720" s="3"/>
    </row>
    <row r="721" spans="1:1" ht="18" customHeight="1">
      <c r="A721" s="3"/>
    </row>
    <row r="722" spans="1:1" ht="18" customHeight="1">
      <c r="A722" s="3"/>
    </row>
    <row r="723" spans="1:1" ht="18" customHeight="1">
      <c r="A723" s="3"/>
    </row>
    <row r="724" spans="1:1" ht="18" customHeight="1">
      <c r="A724" s="3"/>
    </row>
    <row r="725" spans="1:1" ht="18" customHeight="1">
      <c r="A725" s="3"/>
    </row>
    <row r="726" spans="1:1" ht="18" customHeight="1">
      <c r="A726" s="3"/>
    </row>
    <row r="727" spans="1:1" ht="18" customHeight="1">
      <c r="A727" s="3"/>
    </row>
    <row r="728" spans="1:1" ht="18" customHeight="1">
      <c r="A728" s="3"/>
    </row>
    <row r="729" spans="1:1" ht="18" customHeight="1">
      <c r="A729" s="3"/>
    </row>
    <row r="730" spans="1:1" ht="18" customHeight="1">
      <c r="A730" s="3"/>
    </row>
    <row r="731" spans="1:1" ht="18" customHeight="1">
      <c r="A731" s="3"/>
    </row>
    <row r="732" spans="1:1" ht="18" customHeight="1">
      <c r="A732" s="3"/>
    </row>
    <row r="733" spans="1:1" ht="18" customHeight="1">
      <c r="A733" s="3"/>
    </row>
    <row r="734" spans="1:1" ht="18" customHeight="1">
      <c r="A734" s="3"/>
    </row>
    <row r="735" spans="1:1" ht="18" customHeight="1">
      <c r="A735" s="3"/>
    </row>
    <row r="736" spans="1:1" ht="18" customHeight="1">
      <c r="A736" s="3"/>
    </row>
    <row r="737" spans="1:1" ht="18" customHeight="1">
      <c r="A737" s="3"/>
    </row>
    <row r="738" spans="1:1" ht="18" customHeight="1">
      <c r="A738" s="3"/>
    </row>
    <row r="739" spans="1:1" ht="18" customHeight="1">
      <c r="A739" s="3"/>
    </row>
    <row r="740" spans="1:1" ht="18" customHeight="1">
      <c r="A740" s="3"/>
    </row>
    <row r="741" spans="1:1" ht="18" customHeight="1">
      <c r="A741" s="3"/>
    </row>
    <row r="742" spans="1:1" ht="18" customHeight="1">
      <c r="A742" s="3"/>
    </row>
    <row r="743" spans="1:1" ht="18" customHeight="1">
      <c r="A743" s="3"/>
    </row>
    <row r="744" spans="1:1" ht="18" customHeight="1">
      <c r="A744" s="3"/>
    </row>
    <row r="745" spans="1:1" ht="18" customHeight="1">
      <c r="A745" s="3"/>
    </row>
    <row r="746" spans="1:1" ht="18" customHeight="1">
      <c r="A746" s="3"/>
    </row>
    <row r="747" spans="1:1" ht="18" customHeight="1">
      <c r="A747" s="3"/>
    </row>
    <row r="748" spans="1:1" ht="18" customHeight="1">
      <c r="A748" s="3"/>
    </row>
    <row r="749" spans="1:1" ht="18" customHeight="1">
      <c r="A749" s="3"/>
    </row>
    <row r="750" spans="1:1" ht="18" customHeight="1">
      <c r="A750" s="3"/>
    </row>
    <row r="751" spans="1:1" ht="18" customHeight="1">
      <c r="A751" s="3"/>
    </row>
    <row r="752" spans="1:1" ht="18" customHeight="1">
      <c r="A752" s="3"/>
    </row>
    <row r="753" spans="1:1" ht="18" customHeight="1">
      <c r="A753" s="3"/>
    </row>
    <row r="754" spans="1:1" ht="18" customHeight="1">
      <c r="A754" s="3"/>
    </row>
    <row r="755" spans="1:1" ht="18" customHeight="1">
      <c r="A755" s="3"/>
    </row>
    <row r="756" spans="1:1" ht="18" customHeight="1">
      <c r="A756" s="3"/>
    </row>
    <row r="757" spans="1:1" ht="18" customHeight="1">
      <c r="A757" s="3"/>
    </row>
    <row r="758" spans="1:1" ht="18" customHeight="1">
      <c r="A758" s="3"/>
    </row>
    <row r="759" spans="1:1" ht="18" customHeight="1">
      <c r="A759" s="3"/>
    </row>
    <row r="760" spans="1:1" ht="18" customHeight="1">
      <c r="A760" s="3"/>
    </row>
    <row r="761" spans="1:1" ht="18" customHeight="1">
      <c r="A761" s="3"/>
    </row>
    <row r="762" spans="1:1" ht="18" customHeight="1">
      <c r="A762" s="3"/>
    </row>
    <row r="763" spans="1:1" ht="18" customHeight="1">
      <c r="A763" s="3"/>
    </row>
    <row r="764" spans="1:1" ht="18" customHeight="1">
      <c r="A764" s="3"/>
    </row>
    <row r="765" spans="1:1" ht="18" customHeight="1">
      <c r="A765" s="3"/>
    </row>
    <row r="766" spans="1:1" ht="18" customHeight="1">
      <c r="A766" s="3"/>
    </row>
    <row r="767" spans="1:1" ht="18" customHeight="1">
      <c r="A767" s="3"/>
    </row>
    <row r="768" spans="1:1" ht="18" customHeight="1">
      <c r="A768" s="3"/>
    </row>
    <row r="769" spans="1:1" ht="18" customHeight="1">
      <c r="A769" s="3"/>
    </row>
    <row r="770" spans="1:1" ht="18" customHeight="1">
      <c r="A770" s="3"/>
    </row>
    <row r="771" spans="1:1" ht="18" customHeight="1">
      <c r="A771" s="3"/>
    </row>
    <row r="772" spans="1:1" ht="18" customHeight="1">
      <c r="A772" s="3"/>
    </row>
    <row r="773" spans="1:1" ht="18" customHeight="1">
      <c r="A773" s="3"/>
    </row>
    <row r="774" spans="1:1" ht="18" customHeight="1">
      <c r="A774" s="3"/>
    </row>
    <row r="775" spans="1:1" ht="18" customHeight="1">
      <c r="A775" s="3"/>
    </row>
    <row r="776" spans="1:1" ht="18" customHeight="1">
      <c r="A776" s="3"/>
    </row>
    <row r="777" spans="1:1" ht="18" customHeight="1">
      <c r="A777" s="3"/>
    </row>
    <row r="778" spans="1:1" ht="18" customHeight="1">
      <c r="A778" s="3"/>
    </row>
    <row r="779" spans="1:1" ht="18" customHeight="1">
      <c r="A779" s="3"/>
    </row>
    <row r="780" spans="1:1" ht="18" customHeight="1">
      <c r="A780" s="3"/>
    </row>
    <row r="781" spans="1:1" ht="18" customHeight="1">
      <c r="A781" s="3"/>
    </row>
    <row r="782" spans="1:1" ht="18" customHeight="1">
      <c r="A782" s="3"/>
    </row>
    <row r="783" spans="1:1" ht="18" customHeight="1">
      <c r="A783" s="3"/>
    </row>
    <row r="784" spans="1:1" ht="18" customHeight="1">
      <c r="A784" s="3"/>
    </row>
    <row r="785" spans="1:1" ht="18" customHeight="1">
      <c r="A785" s="3"/>
    </row>
    <row r="786" spans="1:1" ht="18" customHeight="1">
      <c r="A786" s="3"/>
    </row>
    <row r="787" spans="1:1" ht="18" customHeight="1">
      <c r="A787" s="3"/>
    </row>
    <row r="788" spans="1:1" ht="18" customHeight="1">
      <c r="A788" s="3"/>
    </row>
    <row r="789" spans="1:1" ht="18" customHeight="1">
      <c r="A789" s="3"/>
    </row>
    <row r="790" spans="1:1" ht="18" customHeight="1">
      <c r="A790" s="3"/>
    </row>
    <row r="791" spans="1:1" ht="18" customHeight="1">
      <c r="A791" s="3"/>
    </row>
    <row r="792" spans="1:1" ht="18" customHeight="1">
      <c r="A792" s="3"/>
    </row>
    <row r="793" spans="1:1" ht="18" customHeight="1">
      <c r="A793" s="3"/>
    </row>
    <row r="794" spans="1:1" ht="18" customHeight="1">
      <c r="A794" s="3"/>
    </row>
    <row r="795" spans="1:1" ht="18" customHeight="1">
      <c r="A795" s="3"/>
    </row>
    <row r="796" spans="1:1" ht="18" customHeight="1">
      <c r="A796" s="3"/>
    </row>
    <row r="797" spans="1:1" ht="18" customHeight="1">
      <c r="A797" s="3"/>
    </row>
    <row r="798" spans="1:1" ht="18" customHeight="1">
      <c r="A798" s="3"/>
    </row>
    <row r="799" spans="1:1" ht="18" customHeight="1">
      <c r="A799" s="3"/>
    </row>
    <row r="800" spans="1:1" ht="18" customHeight="1">
      <c r="A800" s="3"/>
    </row>
    <row r="801" spans="1:1" ht="18" customHeight="1">
      <c r="A801" s="3"/>
    </row>
    <row r="802" spans="1:1" ht="18" customHeight="1">
      <c r="A802" s="3"/>
    </row>
    <row r="803" spans="1:1" ht="18" customHeight="1">
      <c r="A803" s="3"/>
    </row>
    <row r="804" spans="1:1" ht="18" customHeight="1">
      <c r="A804" s="3"/>
    </row>
    <row r="805" spans="1:1" ht="18" customHeight="1">
      <c r="A805" s="3"/>
    </row>
    <row r="806" spans="1:1" ht="18" customHeight="1">
      <c r="A806" s="3"/>
    </row>
    <row r="807" spans="1:1" ht="18" customHeight="1">
      <c r="A807" s="3"/>
    </row>
    <row r="808" spans="1:1" ht="18" customHeight="1">
      <c r="A808" s="3"/>
    </row>
    <row r="809" spans="1:1" ht="18" customHeight="1">
      <c r="A809" s="3"/>
    </row>
    <row r="810" spans="1:1" ht="18" customHeight="1">
      <c r="A810" s="3"/>
    </row>
    <row r="811" spans="1:1" ht="18" customHeight="1">
      <c r="A811" s="3"/>
    </row>
    <row r="812" spans="1:1" ht="18" customHeight="1">
      <c r="A812" s="3"/>
    </row>
    <row r="813" spans="1:1" ht="18" customHeight="1">
      <c r="A813" s="3"/>
    </row>
    <row r="814" spans="1:1" ht="18" customHeight="1">
      <c r="A814" s="3"/>
    </row>
    <row r="815" spans="1:1" ht="18" customHeight="1">
      <c r="A815" s="3"/>
    </row>
    <row r="816" spans="1:1" ht="18" customHeight="1">
      <c r="A816" s="3"/>
    </row>
    <row r="817" spans="1:1" ht="18" customHeight="1">
      <c r="A817" s="3"/>
    </row>
    <row r="818" spans="1:1" ht="18" customHeight="1">
      <c r="A818" s="3"/>
    </row>
    <row r="819" spans="1:1" ht="18" customHeight="1">
      <c r="A819" s="3"/>
    </row>
    <row r="820" spans="1:1" ht="18" customHeight="1">
      <c r="A820" s="3"/>
    </row>
    <row r="821" spans="1:1" ht="18" customHeight="1">
      <c r="A821" s="3"/>
    </row>
    <row r="822" spans="1:1" ht="18" customHeight="1">
      <c r="A822" s="3"/>
    </row>
    <row r="823" spans="1:1" ht="18" customHeight="1">
      <c r="A823" s="3"/>
    </row>
    <row r="824" spans="1:1" ht="18" customHeight="1">
      <c r="A824" s="3"/>
    </row>
    <row r="825" spans="1:1" ht="18" customHeight="1">
      <c r="A825" s="3"/>
    </row>
    <row r="826" spans="1:1" ht="18" customHeight="1">
      <c r="A826" s="3"/>
    </row>
    <row r="827" spans="1:1" ht="18" customHeight="1">
      <c r="A827" s="3"/>
    </row>
    <row r="828" spans="1:1" ht="18" customHeight="1">
      <c r="A828" s="3"/>
    </row>
    <row r="829" spans="1:1" ht="18" customHeight="1">
      <c r="A829" s="3"/>
    </row>
    <row r="830" spans="1:1" ht="18" customHeight="1">
      <c r="A830" s="3"/>
    </row>
    <row r="831" spans="1:1" ht="18" customHeight="1">
      <c r="A831" s="3"/>
    </row>
    <row r="832" spans="1:1" ht="18" customHeight="1">
      <c r="A832" s="3"/>
    </row>
    <row r="833" spans="1:1" ht="18" customHeight="1">
      <c r="A833" s="3"/>
    </row>
    <row r="834" spans="1:1" ht="18" customHeight="1">
      <c r="A834" s="3"/>
    </row>
    <row r="835" spans="1:1" ht="18" customHeight="1">
      <c r="A835" s="3"/>
    </row>
    <row r="836" spans="1:1" ht="18" customHeight="1">
      <c r="A836" s="3"/>
    </row>
    <row r="837" spans="1:1" ht="18" customHeight="1">
      <c r="A837" s="3"/>
    </row>
    <row r="838" spans="1:1" ht="18" customHeight="1">
      <c r="A838" s="3"/>
    </row>
    <row r="839" spans="1:1" ht="18" customHeight="1">
      <c r="A839" s="3"/>
    </row>
    <row r="840" spans="1:1" ht="18" customHeight="1">
      <c r="A840" s="3"/>
    </row>
    <row r="841" spans="1:1" ht="18" customHeight="1">
      <c r="A841" s="3"/>
    </row>
    <row r="842" spans="1:1" ht="18" customHeight="1">
      <c r="A842" s="3"/>
    </row>
    <row r="843" spans="1:1" ht="18" customHeight="1">
      <c r="A843" s="3"/>
    </row>
    <row r="844" spans="1:1" ht="18" customHeight="1">
      <c r="A844" s="3"/>
    </row>
    <row r="845" spans="1:1" ht="18" customHeight="1">
      <c r="A845" s="3"/>
    </row>
    <row r="846" spans="1:1" ht="18" customHeight="1">
      <c r="A846" s="3"/>
    </row>
    <row r="847" spans="1:1" ht="18" customHeight="1">
      <c r="A847" s="3"/>
    </row>
    <row r="848" spans="1:1" ht="18" customHeight="1">
      <c r="A848" s="3"/>
    </row>
    <row r="849" spans="1:1" ht="18" customHeight="1">
      <c r="A849" s="3"/>
    </row>
    <row r="850" spans="1:1" ht="18" customHeight="1">
      <c r="A850" s="3"/>
    </row>
    <row r="851" spans="1:1" ht="18" customHeight="1">
      <c r="A851" s="3"/>
    </row>
    <row r="852" spans="1:1" ht="18" customHeight="1">
      <c r="A852" s="3"/>
    </row>
    <row r="853" spans="1:1" ht="18" customHeight="1">
      <c r="A853" s="3"/>
    </row>
    <row r="854" spans="1:1" ht="18" customHeight="1">
      <c r="A854" s="3"/>
    </row>
    <row r="855" spans="1:1" ht="18" customHeight="1">
      <c r="A855" s="3"/>
    </row>
    <row r="856" spans="1:1" ht="18" customHeight="1">
      <c r="A856" s="3"/>
    </row>
    <row r="857" spans="1:1" ht="18" customHeight="1">
      <c r="A857" s="3"/>
    </row>
    <row r="858" spans="1:1" ht="18" customHeight="1">
      <c r="A858" s="3"/>
    </row>
    <row r="859" spans="1:1" ht="18" customHeight="1">
      <c r="A859" s="3"/>
    </row>
    <row r="860" spans="1:1" ht="18" customHeight="1">
      <c r="A860" s="3"/>
    </row>
    <row r="861" spans="1:1" ht="18" customHeight="1">
      <c r="A861" s="3"/>
    </row>
    <row r="862" spans="1:1" ht="18" customHeight="1">
      <c r="A862" s="3"/>
    </row>
    <row r="863" spans="1:1" ht="18" customHeight="1">
      <c r="A863" s="3"/>
    </row>
    <row r="864" spans="1:1" ht="18" customHeight="1">
      <c r="A864" s="3"/>
    </row>
    <row r="865" spans="1:1" ht="18" customHeight="1">
      <c r="A865" s="3"/>
    </row>
    <row r="866" spans="1:1" ht="18" customHeight="1">
      <c r="A866" s="3"/>
    </row>
    <row r="867" spans="1:1" ht="18" customHeight="1">
      <c r="A867" s="3"/>
    </row>
    <row r="868" spans="1:1" ht="18" customHeight="1">
      <c r="A868" s="3"/>
    </row>
    <row r="869" spans="1:1" ht="18" customHeight="1">
      <c r="A869" s="3"/>
    </row>
    <row r="870" spans="1:1" ht="18" customHeight="1">
      <c r="A870" s="3"/>
    </row>
    <row r="871" spans="1:1" ht="18" customHeight="1">
      <c r="A871" s="3"/>
    </row>
    <row r="872" spans="1:1" ht="18" customHeight="1">
      <c r="A872" s="3"/>
    </row>
    <row r="873" spans="1:1" ht="18" customHeight="1">
      <c r="A873" s="3"/>
    </row>
    <row r="874" spans="1:1" ht="18" customHeight="1">
      <c r="A874" s="3"/>
    </row>
    <row r="875" spans="1:1" ht="18" customHeight="1">
      <c r="A875" s="3"/>
    </row>
    <row r="876" spans="1:1" ht="18" customHeight="1">
      <c r="A876" s="3"/>
    </row>
    <row r="877" spans="1:1" ht="18" customHeight="1">
      <c r="A877" s="3"/>
    </row>
    <row r="878" spans="1:1" ht="18" customHeight="1">
      <c r="A878" s="3"/>
    </row>
    <row r="879" spans="1:1" ht="18" customHeight="1">
      <c r="A879" s="3"/>
    </row>
    <row r="880" spans="1:1" ht="18" customHeight="1">
      <c r="A880" s="3"/>
    </row>
    <row r="881" spans="1:1" ht="18" customHeight="1">
      <c r="A881" s="3"/>
    </row>
    <row r="882" spans="1:1" ht="18" customHeight="1">
      <c r="A882" s="3"/>
    </row>
    <row r="883" spans="1:1" ht="18" customHeight="1">
      <c r="A883" s="3"/>
    </row>
    <row r="884" spans="1:1" ht="18" customHeight="1">
      <c r="A884" s="3"/>
    </row>
    <row r="885" spans="1:1" ht="18" customHeight="1">
      <c r="A885" s="3"/>
    </row>
    <row r="886" spans="1:1" ht="18" customHeight="1">
      <c r="A886" s="3"/>
    </row>
    <row r="887" spans="1:1" ht="18" customHeight="1">
      <c r="A887" s="3"/>
    </row>
    <row r="888" spans="1:1" ht="18" customHeight="1">
      <c r="A888" s="3"/>
    </row>
    <row r="889" spans="1:1" ht="18" customHeight="1">
      <c r="A889" s="3"/>
    </row>
    <row r="890" spans="1:1" ht="18" customHeight="1">
      <c r="A890" s="3"/>
    </row>
    <row r="891" spans="1:1" ht="18" customHeight="1">
      <c r="A891" s="3"/>
    </row>
    <row r="892" spans="1:1" ht="18" customHeight="1">
      <c r="A892" s="3"/>
    </row>
    <row r="893" spans="1:1" ht="18" customHeight="1">
      <c r="A893" s="3"/>
    </row>
    <row r="894" spans="1:1" ht="18" customHeight="1">
      <c r="A894" s="3"/>
    </row>
    <row r="895" spans="1:1" ht="18" customHeight="1">
      <c r="A895" s="3"/>
    </row>
    <row r="896" spans="1:1" ht="18" customHeight="1">
      <c r="A896" s="3"/>
    </row>
    <row r="897" spans="1:1" ht="18" customHeight="1">
      <c r="A897" s="3"/>
    </row>
    <row r="898" spans="1:1" ht="18" customHeight="1">
      <c r="A898" s="3"/>
    </row>
    <row r="899" spans="1:1" ht="18" customHeight="1">
      <c r="A899" s="3"/>
    </row>
    <row r="900" spans="1:1" ht="18" customHeight="1">
      <c r="A900" s="3"/>
    </row>
    <row r="901" spans="1:1" ht="18" customHeight="1">
      <c r="A901" s="3"/>
    </row>
    <row r="902" spans="1:1" ht="18" customHeight="1">
      <c r="A902" s="3"/>
    </row>
    <row r="903" spans="1:1" ht="18" customHeight="1">
      <c r="A903" s="3"/>
    </row>
    <row r="904" spans="1:1" ht="18" customHeight="1">
      <c r="A904" s="3"/>
    </row>
    <row r="905" spans="1:1" ht="18" customHeight="1">
      <c r="A905" s="3"/>
    </row>
    <row r="906" spans="1:1" ht="18" customHeight="1">
      <c r="A906" s="3"/>
    </row>
    <row r="907" spans="1:1" ht="18" customHeight="1">
      <c r="A907" s="3"/>
    </row>
    <row r="908" spans="1:1" ht="18" customHeight="1">
      <c r="A908" s="3"/>
    </row>
    <row r="909" spans="1:1" ht="18" customHeight="1">
      <c r="A909" s="3"/>
    </row>
    <row r="910" spans="1:1" ht="18" customHeight="1">
      <c r="A910" s="3"/>
    </row>
    <row r="911" spans="1:1" ht="18" customHeight="1">
      <c r="A911" s="3"/>
    </row>
    <row r="912" spans="1:1" ht="18" customHeight="1">
      <c r="A912" s="3"/>
    </row>
    <row r="913" spans="1:1" ht="18" customHeight="1">
      <c r="A913" s="3"/>
    </row>
    <row r="914" spans="1:1" ht="18" customHeight="1">
      <c r="A914" s="3"/>
    </row>
    <row r="915" spans="1:1" ht="18" customHeight="1">
      <c r="A915" s="3"/>
    </row>
    <row r="916" spans="1:1" ht="18" customHeight="1">
      <c r="A916" s="3"/>
    </row>
    <row r="917" spans="1:1" ht="18" customHeight="1">
      <c r="A917" s="3"/>
    </row>
    <row r="918" spans="1:1" ht="18" customHeight="1">
      <c r="A918" s="3"/>
    </row>
    <row r="919" spans="1:1" ht="18" customHeight="1">
      <c r="A919" s="3"/>
    </row>
    <row r="920" spans="1:1" ht="18" customHeight="1">
      <c r="A920" s="3"/>
    </row>
    <row r="921" spans="1:1" ht="18" customHeight="1">
      <c r="A921" s="3"/>
    </row>
    <row r="922" spans="1:1" ht="18" customHeight="1">
      <c r="A922" s="3"/>
    </row>
    <row r="923" spans="1:1" ht="18" customHeight="1">
      <c r="A923" s="3"/>
    </row>
    <row r="924" spans="1:1" ht="18" customHeight="1">
      <c r="A924" s="3"/>
    </row>
    <row r="925" spans="1:1" ht="18" customHeight="1">
      <c r="A925" s="3"/>
    </row>
    <row r="926" spans="1:1" ht="18" customHeight="1">
      <c r="A926" s="3"/>
    </row>
    <row r="927" spans="1:1" ht="18" customHeight="1">
      <c r="A927" s="3"/>
    </row>
    <row r="928" spans="1:1" ht="18" customHeight="1">
      <c r="A928" s="3"/>
    </row>
    <row r="929" spans="1:1" ht="18" customHeight="1">
      <c r="A929" s="3"/>
    </row>
    <row r="930" spans="1:1" ht="18" customHeight="1">
      <c r="A930" s="3"/>
    </row>
    <row r="931" spans="1:1" ht="18" customHeight="1">
      <c r="A931" s="3"/>
    </row>
    <row r="932" spans="1:1" ht="18" customHeight="1">
      <c r="A932" s="3"/>
    </row>
    <row r="933" spans="1:1" ht="18" customHeight="1">
      <c r="A933" s="3"/>
    </row>
    <row r="934" spans="1:1" ht="18" customHeight="1">
      <c r="A934" s="3"/>
    </row>
    <row r="935" spans="1:1" ht="18" customHeight="1">
      <c r="A935" s="3"/>
    </row>
    <row r="936" spans="1:1" ht="18" customHeight="1">
      <c r="A936" s="3"/>
    </row>
    <row r="937" spans="1:1" ht="18" customHeight="1">
      <c r="A937" s="3"/>
    </row>
    <row r="938" spans="1:1" ht="18" customHeight="1">
      <c r="A938" s="3"/>
    </row>
    <row r="939" spans="1:1" ht="18" customHeight="1">
      <c r="A939" s="3"/>
    </row>
    <row r="940" spans="1:1" ht="18" customHeight="1">
      <c r="A940" s="3"/>
    </row>
    <row r="941" spans="1:1" ht="18" customHeight="1">
      <c r="A941" s="3"/>
    </row>
    <row r="942" spans="1:1" ht="18" customHeight="1">
      <c r="A942" s="3"/>
    </row>
    <row r="943" spans="1:1" ht="18" customHeight="1">
      <c r="A943" s="3"/>
    </row>
    <row r="944" spans="1:1" ht="18" customHeight="1">
      <c r="A944" s="3"/>
    </row>
    <row r="945" spans="1:1" ht="18" customHeight="1">
      <c r="A945" s="3"/>
    </row>
    <row r="946" spans="1:1" ht="18" customHeight="1">
      <c r="A946" s="3"/>
    </row>
    <row r="947" spans="1:1" ht="18" customHeight="1">
      <c r="A947" s="3"/>
    </row>
    <row r="948" spans="1:1" ht="18" customHeight="1">
      <c r="A948" s="3"/>
    </row>
    <row r="949" spans="1:1" ht="18" customHeight="1">
      <c r="A949" s="3"/>
    </row>
    <row r="950" spans="1:1" ht="18" customHeight="1">
      <c r="A950" s="3"/>
    </row>
    <row r="951" spans="1:1" ht="18" customHeight="1">
      <c r="A951" s="3"/>
    </row>
    <row r="952" spans="1:1" ht="18" customHeight="1">
      <c r="A952" s="3"/>
    </row>
    <row r="953" spans="1:1" ht="18" customHeight="1">
      <c r="A953" s="3"/>
    </row>
    <row r="954" spans="1:1" ht="18" customHeight="1">
      <c r="A954" s="3"/>
    </row>
    <row r="955" spans="1:1" ht="18" customHeight="1">
      <c r="A955" s="3"/>
    </row>
    <row r="956" spans="1:1" ht="18" customHeight="1">
      <c r="A956" s="3"/>
    </row>
    <row r="957" spans="1:1" ht="18" customHeight="1">
      <c r="A957" s="3"/>
    </row>
    <row r="958" spans="1:1" ht="18" customHeight="1">
      <c r="A958" s="3"/>
    </row>
    <row r="959" spans="1:1" ht="18" customHeight="1">
      <c r="A959" s="3"/>
    </row>
    <row r="960" spans="1:1" ht="18" customHeight="1">
      <c r="A960" s="3"/>
    </row>
    <row r="961" spans="1:1" ht="18" customHeight="1">
      <c r="A961" s="3"/>
    </row>
    <row r="962" spans="1:1" ht="18" customHeight="1">
      <c r="A962" s="3"/>
    </row>
    <row r="963" spans="1:1" ht="18" customHeight="1">
      <c r="A963" s="3"/>
    </row>
    <row r="964" spans="1:1" ht="18" customHeight="1">
      <c r="A964" s="3"/>
    </row>
    <row r="965" spans="1:1" ht="18" customHeight="1">
      <c r="A965" s="3"/>
    </row>
    <row r="966" spans="1:1" ht="18" customHeight="1">
      <c r="A966" s="3"/>
    </row>
    <row r="967" spans="1:1" ht="18" customHeight="1">
      <c r="A967" s="3"/>
    </row>
    <row r="968" spans="1:1" ht="18" customHeight="1">
      <c r="A968" s="3"/>
    </row>
    <row r="969" spans="1:1" ht="18" customHeight="1">
      <c r="A969" s="3"/>
    </row>
    <row r="970" spans="1:1" ht="18" customHeight="1">
      <c r="A970" s="3"/>
    </row>
    <row r="971" spans="1:1" ht="18" customHeight="1">
      <c r="A971" s="3"/>
    </row>
    <row r="972" spans="1:1" ht="18" customHeight="1">
      <c r="A972" s="3"/>
    </row>
    <row r="973" spans="1:1" ht="18" customHeight="1">
      <c r="A973" s="3"/>
    </row>
    <row r="974" spans="1:1" ht="18" customHeight="1">
      <c r="A974" s="3"/>
    </row>
    <row r="975" spans="1:1" ht="18" customHeight="1">
      <c r="A975" s="3"/>
    </row>
    <row r="976" spans="1:1" ht="18" customHeight="1">
      <c r="A976" s="3"/>
    </row>
    <row r="977" spans="1:1" ht="18" customHeight="1">
      <c r="A977" s="3"/>
    </row>
    <row r="978" spans="1:1" ht="18" customHeight="1">
      <c r="A978" s="3"/>
    </row>
    <row r="979" spans="1:1" ht="18" customHeight="1">
      <c r="A979" s="3"/>
    </row>
    <row r="980" spans="1:1" ht="18" customHeight="1">
      <c r="A980" s="3"/>
    </row>
    <row r="981" spans="1:1" ht="18" customHeight="1">
      <c r="A981" s="3"/>
    </row>
    <row r="982" spans="1:1" ht="18" customHeight="1">
      <c r="A982" s="3"/>
    </row>
    <row r="983" spans="1:1" ht="18" customHeight="1">
      <c r="A983" s="3"/>
    </row>
    <row r="984" spans="1:1" ht="18" customHeight="1">
      <c r="A984" s="3"/>
    </row>
    <row r="985" spans="1:1" ht="18" customHeight="1">
      <c r="A985" s="3"/>
    </row>
    <row r="986" spans="1:1" ht="18" customHeight="1">
      <c r="A986" s="3"/>
    </row>
    <row r="987" spans="1:1" ht="18" customHeight="1">
      <c r="A987" s="3"/>
    </row>
    <row r="988" spans="1:1" ht="18" customHeight="1">
      <c r="A988" s="3"/>
    </row>
    <row r="989" spans="1:1" ht="18" customHeight="1">
      <c r="A989" s="3"/>
    </row>
    <row r="990" spans="1:1" ht="18" customHeight="1">
      <c r="A990" s="3"/>
    </row>
    <row r="991" spans="1:1" ht="18" customHeight="1">
      <c r="A991" s="3"/>
    </row>
    <row r="992" spans="1:1" ht="18" customHeight="1">
      <c r="A992" s="3"/>
    </row>
    <row r="993" spans="1:1" ht="18" customHeight="1">
      <c r="A993" s="3"/>
    </row>
    <row r="994" spans="1:1" ht="18" customHeight="1">
      <c r="A994" s="3"/>
    </row>
    <row r="995" spans="1:1" ht="18" customHeight="1">
      <c r="A995" s="3"/>
    </row>
    <row r="996" spans="1:1" ht="18" customHeight="1">
      <c r="A996" s="3"/>
    </row>
    <row r="997" spans="1:1" ht="18" customHeight="1">
      <c r="A997" s="3"/>
    </row>
    <row r="998" spans="1:1" ht="18" customHeight="1">
      <c r="A998" s="3"/>
    </row>
    <row r="999" spans="1:1" ht="18" customHeight="1">
      <c r="A999" s="3"/>
    </row>
    <row r="1000" spans="1:1" ht="18" customHeight="1">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5"/>
  <sheetViews>
    <sheetView tabSelected="1" topLeftCell="A46" zoomScale="70" zoomScaleNormal="70" workbookViewId="0">
      <pane xSplit="2" topLeftCell="C1" activePane="topRight" state="frozen"/>
      <selection pane="topRight" activeCell="H26" sqref="H26"/>
    </sheetView>
  </sheetViews>
  <sheetFormatPr defaultColWidth="11.1796875" defaultRowHeight="15" customHeight="1"/>
  <cols>
    <col min="1" max="1" width="15.08984375"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 customHeight="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37.200000000000003" customHeight="1">
      <c r="A2" s="7" t="s">
        <v>107</v>
      </c>
      <c r="B2" s="2" t="s">
        <v>12</v>
      </c>
      <c r="C2" s="8" t="s">
        <v>13</v>
      </c>
      <c r="D2" s="2" t="s">
        <v>14</v>
      </c>
      <c r="E2" s="8" t="s">
        <v>13</v>
      </c>
      <c r="F2" s="2" t="s">
        <v>15</v>
      </c>
      <c r="G2" s="8"/>
      <c r="H2" s="2"/>
      <c r="I2" s="9"/>
      <c r="J2" s="9"/>
      <c r="K2" s="9"/>
      <c r="L2" s="9"/>
      <c r="M2" s="9"/>
      <c r="N2" s="9"/>
      <c r="O2" s="9"/>
      <c r="P2" s="9"/>
      <c r="Q2" s="9"/>
      <c r="R2" s="9"/>
      <c r="S2" s="9"/>
      <c r="T2" s="9"/>
      <c r="U2" s="9"/>
      <c r="V2" s="9"/>
      <c r="W2" s="9"/>
      <c r="X2" s="9"/>
      <c r="Y2" s="9"/>
      <c r="Z2" s="9"/>
    </row>
    <row r="3" spans="1:26">
      <c r="A3" s="10"/>
      <c r="B3" s="2" t="s">
        <v>16</v>
      </c>
      <c r="C3" s="8" t="s">
        <v>13</v>
      </c>
      <c r="D3" s="2" t="s">
        <v>17</v>
      </c>
      <c r="E3" s="8" t="s">
        <v>13</v>
      </c>
      <c r="F3" s="2" t="s">
        <v>17</v>
      </c>
      <c r="G3" s="8"/>
      <c r="H3" s="2"/>
      <c r="I3" s="9"/>
      <c r="J3" s="9"/>
      <c r="K3" s="9"/>
      <c r="L3" s="9"/>
      <c r="M3" s="9"/>
      <c r="N3" s="9"/>
      <c r="O3" s="9"/>
      <c r="P3" s="9"/>
      <c r="Q3" s="9"/>
      <c r="R3" s="9"/>
      <c r="S3" s="9"/>
      <c r="T3" s="9"/>
      <c r="U3" s="9"/>
      <c r="V3" s="9"/>
      <c r="W3" s="9"/>
      <c r="X3" s="9"/>
      <c r="Y3" s="9"/>
      <c r="Z3" s="9"/>
    </row>
    <row r="4" spans="1:26">
      <c r="A4" s="10"/>
      <c r="B4" s="2" t="s">
        <v>18</v>
      </c>
      <c r="C4" s="8" t="s">
        <v>13</v>
      </c>
      <c r="D4" s="2" t="s">
        <v>19</v>
      </c>
      <c r="E4" s="8" t="s">
        <v>13</v>
      </c>
      <c r="F4" s="2" t="s">
        <v>19</v>
      </c>
      <c r="G4" s="8"/>
      <c r="H4" s="2"/>
      <c r="I4" s="9"/>
      <c r="J4" s="9"/>
      <c r="K4" s="9"/>
      <c r="L4" s="9"/>
      <c r="M4" s="9"/>
      <c r="N4" s="9"/>
      <c r="O4" s="9"/>
      <c r="P4" s="9"/>
      <c r="Q4" s="9"/>
      <c r="R4" s="9"/>
      <c r="S4" s="9"/>
      <c r="T4" s="9"/>
      <c r="U4" s="9"/>
      <c r="V4" s="9"/>
      <c r="W4" s="9"/>
      <c r="X4" s="9"/>
      <c r="Y4" s="9"/>
      <c r="Z4" s="9"/>
    </row>
    <row r="5" spans="1:26">
      <c r="A5" s="10"/>
      <c r="B5" s="2" t="s">
        <v>20</v>
      </c>
      <c r="C5" s="8" t="s">
        <v>13</v>
      </c>
      <c r="D5" s="2" t="s">
        <v>21</v>
      </c>
      <c r="E5" s="8" t="s">
        <v>13</v>
      </c>
      <c r="F5" s="2" t="s">
        <v>21</v>
      </c>
      <c r="G5" s="8"/>
      <c r="H5" s="2"/>
      <c r="I5" s="9"/>
      <c r="J5" s="9"/>
      <c r="K5" s="9"/>
      <c r="L5" s="9"/>
      <c r="M5" s="9"/>
      <c r="N5" s="9"/>
      <c r="O5" s="9"/>
      <c r="P5" s="9"/>
      <c r="Q5" s="9"/>
      <c r="R5" s="9"/>
      <c r="S5" s="9"/>
      <c r="T5" s="9"/>
      <c r="U5" s="9"/>
      <c r="V5" s="9"/>
      <c r="W5" s="9"/>
      <c r="X5" s="9"/>
      <c r="Y5" s="9"/>
      <c r="Z5" s="9"/>
    </row>
    <row r="6" spans="1:26">
      <c r="A6" s="10"/>
      <c r="B6" s="2" t="s">
        <v>22</v>
      </c>
      <c r="C6" s="8" t="s">
        <v>13</v>
      </c>
      <c r="D6" s="2" t="s">
        <v>23</v>
      </c>
      <c r="E6" s="8" t="s">
        <v>13</v>
      </c>
      <c r="F6" s="2" t="s">
        <v>23</v>
      </c>
      <c r="G6" s="8"/>
      <c r="H6" s="2"/>
      <c r="I6" s="9"/>
      <c r="J6" s="9"/>
      <c r="K6" s="9"/>
      <c r="L6" s="9"/>
      <c r="M6" s="9"/>
      <c r="N6" s="9"/>
      <c r="O6" s="9"/>
      <c r="P6" s="9"/>
      <c r="Q6" s="9"/>
      <c r="R6" s="9"/>
      <c r="S6" s="9"/>
      <c r="T6" s="9"/>
      <c r="U6" s="9"/>
      <c r="V6" s="9"/>
      <c r="W6" s="9"/>
      <c r="X6" s="9"/>
      <c r="Y6" s="9"/>
      <c r="Z6" s="9"/>
    </row>
    <row r="7" spans="1:26">
      <c r="A7" s="10"/>
      <c r="B7" s="2" t="s">
        <v>24</v>
      </c>
      <c r="C7" s="8" t="s">
        <v>13</v>
      </c>
      <c r="D7" s="2" t="s">
        <v>25</v>
      </c>
      <c r="E7" s="8" t="s">
        <v>13</v>
      </c>
      <c r="F7" s="2" t="s">
        <v>25</v>
      </c>
      <c r="G7" s="8"/>
      <c r="H7" s="2"/>
      <c r="I7" s="9"/>
      <c r="J7" s="9"/>
      <c r="K7" s="9"/>
      <c r="L7" s="9"/>
      <c r="M7" s="9"/>
      <c r="N7" s="9"/>
      <c r="O7" s="9"/>
      <c r="P7" s="9"/>
      <c r="Q7" s="9"/>
      <c r="R7" s="9"/>
      <c r="S7" s="9"/>
      <c r="T7" s="9"/>
      <c r="U7" s="9"/>
      <c r="V7" s="9"/>
      <c r="W7" s="9"/>
      <c r="X7" s="9"/>
      <c r="Y7" s="9"/>
      <c r="Z7" s="9"/>
    </row>
    <row r="8" spans="1:26">
      <c r="A8" s="10"/>
      <c r="B8" s="2" t="s">
        <v>26</v>
      </c>
      <c r="C8" s="8" t="s">
        <v>13</v>
      </c>
      <c r="D8" s="2" t="s">
        <v>23</v>
      </c>
      <c r="E8" s="8" t="s">
        <v>13</v>
      </c>
      <c r="F8" s="71" t="s">
        <v>23</v>
      </c>
      <c r="G8" s="8"/>
      <c r="H8" s="2"/>
      <c r="I8" s="9"/>
      <c r="J8" s="9"/>
      <c r="K8" s="9"/>
      <c r="L8" s="9"/>
      <c r="M8" s="9"/>
      <c r="N8" s="9"/>
      <c r="O8" s="9"/>
      <c r="P8" s="9"/>
      <c r="Q8" s="9"/>
      <c r="R8" s="9"/>
      <c r="S8" s="9"/>
      <c r="T8" s="9"/>
      <c r="U8" s="9"/>
      <c r="V8" s="9"/>
      <c r="W8" s="9"/>
      <c r="X8" s="9"/>
      <c r="Y8" s="9"/>
      <c r="Z8" s="9"/>
    </row>
    <row r="9" spans="1:26" ht="52.2" customHeight="1">
      <c r="A9" s="11" t="s">
        <v>106</v>
      </c>
      <c r="B9" s="12" t="s">
        <v>27</v>
      </c>
      <c r="C9" s="13" t="s">
        <v>28</v>
      </c>
      <c r="D9" s="12" t="s">
        <v>29</v>
      </c>
      <c r="E9" s="8" t="s">
        <v>13</v>
      </c>
      <c r="F9" s="2" t="s">
        <v>30</v>
      </c>
      <c r="G9" s="14" t="s">
        <v>13</v>
      </c>
      <c r="H9" s="15" t="s">
        <v>31</v>
      </c>
      <c r="I9" s="9"/>
      <c r="J9" s="9"/>
      <c r="K9" s="9"/>
      <c r="L9" s="9"/>
      <c r="M9" s="9"/>
      <c r="N9" s="9"/>
      <c r="O9" s="9"/>
      <c r="P9" s="9"/>
      <c r="Q9" s="9"/>
      <c r="R9" s="9"/>
      <c r="S9" s="9"/>
      <c r="T9" s="9"/>
      <c r="U9" s="9"/>
      <c r="V9" s="9"/>
      <c r="W9" s="9"/>
      <c r="X9" s="9"/>
      <c r="Y9" s="9"/>
      <c r="Z9" s="9"/>
    </row>
    <row r="10" spans="1:26">
      <c r="A10" s="10"/>
      <c r="B10" s="2" t="s">
        <v>32</v>
      </c>
      <c r="C10" s="8" t="s">
        <v>28</v>
      </c>
      <c r="D10" s="2" t="s">
        <v>29</v>
      </c>
      <c r="E10" s="8" t="s">
        <v>13</v>
      </c>
      <c r="F10" s="2" t="s">
        <v>30</v>
      </c>
      <c r="G10" s="16" t="s">
        <v>13</v>
      </c>
      <c r="H10" s="2" t="s">
        <v>33</v>
      </c>
      <c r="I10" s="9"/>
      <c r="J10" s="9"/>
      <c r="K10" s="9"/>
      <c r="L10" s="9"/>
      <c r="M10" s="9"/>
      <c r="N10" s="9"/>
      <c r="O10" s="9"/>
      <c r="P10" s="9"/>
      <c r="Q10" s="9"/>
      <c r="R10" s="9"/>
      <c r="S10" s="9"/>
      <c r="T10" s="9"/>
      <c r="U10" s="9"/>
      <c r="V10" s="9"/>
      <c r="W10" s="9"/>
      <c r="X10" s="9"/>
      <c r="Y10" s="9"/>
      <c r="Z10" s="9"/>
    </row>
    <row r="11" spans="1:26" ht="40.200000000000003" customHeight="1">
      <c r="A11" s="10"/>
      <c r="B11" s="2" t="s">
        <v>34</v>
      </c>
      <c r="C11" s="8" t="s">
        <v>28</v>
      </c>
      <c r="D11" s="2" t="s">
        <v>29</v>
      </c>
      <c r="E11" s="8" t="s">
        <v>13</v>
      </c>
      <c r="F11" s="2" t="s">
        <v>30</v>
      </c>
      <c r="G11" s="16" t="s">
        <v>13</v>
      </c>
      <c r="H11" s="17" t="s">
        <v>35</v>
      </c>
      <c r="I11" s="9"/>
      <c r="J11" s="9"/>
      <c r="K11" s="9"/>
      <c r="L11" s="9"/>
      <c r="M11" s="9"/>
      <c r="N11" s="9"/>
      <c r="O11" s="9"/>
      <c r="P11" s="9"/>
      <c r="Q11" s="9"/>
      <c r="R11" s="9"/>
      <c r="S11" s="9"/>
      <c r="T11" s="9"/>
      <c r="U11" s="9"/>
      <c r="V11" s="9"/>
      <c r="W11" s="9"/>
      <c r="X11" s="9"/>
      <c r="Y11" s="9"/>
      <c r="Z11" s="9"/>
    </row>
    <row r="12" spans="1:26">
      <c r="A12" s="10"/>
      <c r="B12" s="2" t="s">
        <v>36</v>
      </c>
      <c r="C12" s="8" t="s">
        <v>28</v>
      </c>
      <c r="D12" s="2" t="s">
        <v>29</v>
      </c>
      <c r="E12" s="8" t="s">
        <v>13</v>
      </c>
      <c r="F12" s="2" t="s">
        <v>30</v>
      </c>
      <c r="G12" s="16" t="s">
        <v>13</v>
      </c>
      <c r="H12" s="2" t="s">
        <v>33</v>
      </c>
      <c r="I12" s="9"/>
      <c r="J12" s="9"/>
      <c r="K12" s="9"/>
      <c r="L12" s="9"/>
      <c r="M12" s="9"/>
      <c r="N12" s="9"/>
      <c r="O12" s="9"/>
      <c r="P12" s="9"/>
      <c r="Q12" s="9"/>
      <c r="R12" s="9"/>
      <c r="S12" s="9"/>
      <c r="T12" s="9"/>
      <c r="U12" s="9"/>
      <c r="V12" s="9"/>
      <c r="W12" s="9"/>
      <c r="X12" s="9"/>
      <c r="Y12" s="9"/>
      <c r="Z12" s="9"/>
    </row>
    <row r="13" spans="1:26">
      <c r="A13" s="10"/>
      <c r="B13" s="2" t="s">
        <v>37</v>
      </c>
      <c r="C13" s="8" t="s">
        <v>28</v>
      </c>
      <c r="D13" s="2" t="s">
        <v>29</v>
      </c>
      <c r="E13" s="8" t="s">
        <v>13</v>
      </c>
      <c r="F13" s="2" t="s">
        <v>30</v>
      </c>
      <c r="G13" s="16" t="s">
        <v>13</v>
      </c>
      <c r="H13" s="2" t="s">
        <v>33</v>
      </c>
      <c r="I13" s="9"/>
      <c r="J13" s="9"/>
      <c r="K13" s="9"/>
      <c r="L13" s="9"/>
      <c r="M13" s="9"/>
      <c r="N13" s="9"/>
      <c r="O13" s="9"/>
      <c r="P13" s="9"/>
      <c r="Q13" s="9"/>
      <c r="R13" s="9"/>
      <c r="S13" s="9"/>
      <c r="T13" s="9"/>
      <c r="U13" s="9"/>
      <c r="V13" s="9"/>
      <c r="W13" s="9"/>
      <c r="X13" s="9"/>
      <c r="Y13" s="9"/>
      <c r="Z13" s="9"/>
    </row>
    <row r="14" spans="1:26">
      <c r="A14" s="10"/>
      <c r="B14" s="2" t="s">
        <v>38</v>
      </c>
      <c r="C14" s="8" t="s">
        <v>28</v>
      </c>
      <c r="D14" s="2" t="s">
        <v>29</v>
      </c>
      <c r="E14" s="8" t="s">
        <v>13</v>
      </c>
      <c r="F14" s="2" t="s">
        <v>30</v>
      </c>
      <c r="G14" s="16" t="s">
        <v>13</v>
      </c>
      <c r="H14" s="2" t="s">
        <v>33</v>
      </c>
      <c r="I14" s="9"/>
      <c r="J14" s="9"/>
      <c r="K14" s="9"/>
      <c r="L14" s="9"/>
      <c r="M14" s="9"/>
      <c r="N14" s="9"/>
      <c r="O14" s="9"/>
      <c r="P14" s="9"/>
      <c r="Q14" s="9"/>
      <c r="R14" s="9"/>
      <c r="S14" s="9"/>
      <c r="T14" s="9"/>
      <c r="U14" s="9"/>
      <c r="V14" s="9"/>
      <c r="W14" s="9"/>
      <c r="X14" s="9"/>
      <c r="Y14" s="9"/>
      <c r="Z14" s="9"/>
    </row>
    <row r="15" spans="1:26">
      <c r="A15" s="10"/>
      <c r="B15" s="2" t="s">
        <v>39</v>
      </c>
      <c r="C15" s="8" t="s">
        <v>28</v>
      </c>
      <c r="D15" s="2" t="s">
        <v>29</v>
      </c>
      <c r="E15" s="8" t="s">
        <v>13</v>
      </c>
      <c r="F15" s="2" t="s">
        <v>30</v>
      </c>
      <c r="G15" s="16" t="s">
        <v>13</v>
      </c>
      <c r="H15" s="2" t="s">
        <v>33</v>
      </c>
      <c r="I15" s="9"/>
      <c r="J15" s="9"/>
      <c r="K15" s="9"/>
      <c r="L15" s="9"/>
      <c r="M15" s="9"/>
      <c r="N15" s="9"/>
      <c r="O15" s="9"/>
      <c r="P15" s="9"/>
      <c r="Q15" s="9"/>
      <c r="R15" s="9"/>
      <c r="S15" s="9"/>
      <c r="T15" s="9"/>
      <c r="U15" s="9"/>
      <c r="V15" s="9"/>
      <c r="W15" s="9"/>
      <c r="X15" s="9"/>
      <c r="Y15" s="9"/>
      <c r="Z15" s="9"/>
    </row>
    <row r="16" spans="1:26">
      <c r="A16" s="10"/>
      <c r="B16" s="2" t="s">
        <v>40</v>
      </c>
      <c r="C16" s="8" t="s">
        <v>28</v>
      </c>
      <c r="D16" s="2" t="s">
        <v>29</v>
      </c>
      <c r="E16" s="8" t="s">
        <v>13</v>
      </c>
      <c r="F16" s="2" t="s">
        <v>30</v>
      </c>
      <c r="G16" s="16" t="s">
        <v>13</v>
      </c>
      <c r="H16" s="2" t="s">
        <v>33</v>
      </c>
      <c r="I16" s="9"/>
      <c r="J16" s="9"/>
      <c r="K16" s="9"/>
      <c r="L16" s="9"/>
      <c r="M16" s="9"/>
      <c r="N16" s="9"/>
      <c r="O16" s="9"/>
      <c r="P16" s="9"/>
      <c r="Q16" s="9"/>
      <c r="R16" s="9"/>
      <c r="S16" s="9"/>
      <c r="T16" s="9"/>
      <c r="U16" s="9"/>
      <c r="V16" s="9"/>
      <c r="W16" s="9"/>
      <c r="X16" s="9"/>
      <c r="Y16" s="9"/>
      <c r="Z16" s="9"/>
    </row>
    <row r="17" spans="1:26" ht="62.4" customHeight="1">
      <c r="A17" s="18" t="s">
        <v>41</v>
      </c>
      <c r="B17" s="19" t="s">
        <v>42</v>
      </c>
      <c r="C17" s="8" t="s">
        <v>28</v>
      </c>
      <c r="D17" s="12" t="s">
        <v>29</v>
      </c>
      <c r="E17" s="8" t="s">
        <v>13</v>
      </c>
      <c r="F17" s="2" t="s">
        <v>43</v>
      </c>
      <c r="G17" s="20" t="s">
        <v>13</v>
      </c>
      <c r="H17" s="21" t="s">
        <v>44</v>
      </c>
      <c r="I17" s="22"/>
      <c r="J17" s="22"/>
      <c r="K17" s="22"/>
      <c r="L17" s="22"/>
      <c r="M17" s="22"/>
      <c r="N17" s="22"/>
      <c r="O17" s="22"/>
      <c r="P17" s="22"/>
      <c r="Q17" s="22"/>
      <c r="R17" s="22"/>
      <c r="S17" s="22"/>
      <c r="T17" s="22"/>
      <c r="U17" s="22"/>
      <c r="V17" s="22"/>
      <c r="W17" s="22"/>
      <c r="X17" s="22"/>
      <c r="Y17" s="22"/>
      <c r="Z17" s="22"/>
    </row>
    <row r="18" spans="1:26" ht="15" customHeight="1">
      <c r="A18" s="23" t="s">
        <v>45</v>
      </c>
      <c r="B18" s="24" t="s">
        <v>46</v>
      </c>
      <c r="C18" s="13"/>
      <c r="D18" s="12"/>
      <c r="E18" s="13"/>
      <c r="F18" s="12"/>
      <c r="G18" s="14" t="s">
        <v>13</v>
      </c>
      <c r="H18" s="15" t="s">
        <v>47</v>
      </c>
      <c r="I18" s="25"/>
      <c r="J18" s="25"/>
      <c r="K18" s="25"/>
      <c r="L18" s="25"/>
      <c r="M18" s="25"/>
      <c r="N18" s="25"/>
      <c r="O18" s="25"/>
      <c r="P18" s="25"/>
      <c r="Q18" s="25"/>
      <c r="R18" s="25"/>
      <c r="S18" s="25"/>
      <c r="T18" s="25"/>
      <c r="U18" s="25"/>
      <c r="V18" s="25"/>
      <c r="W18" s="25"/>
      <c r="X18" s="25"/>
      <c r="Y18" s="25"/>
      <c r="Z18" s="25"/>
    </row>
    <row r="19" spans="1:26" ht="15" customHeight="1">
      <c r="A19" s="26"/>
      <c r="B19" s="27" t="s">
        <v>48</v>
      </c>
      <c r="C19" s="8"/>
      <c r="D19" s="2"/>
      <c r="E19" s="8"/>
      <c r="F19" s="2"/>
      <c r="G19" s="16" t="s">
        <v>13</v>
      </c>
      <c r="H19" s="2" t="s">
        <v>33</v>
      </c>
      <c r="I19" s="9"/>
      <c r="J19" s="9"/>
      <c r="K19" s="9"/>
      <c r="L19" s="9"/>
      <c r="M19" s="9"/>
      <c r="N19" s="9"/>
      <c r="O19" s="9"/>
      <c r="P19" s="9"/>
      <c r="Q19" s="9"/>
      <c r="R19" s="9"/>
      <c r="S19" s="9"/>
      <c r="T19" s="9"/>
      <c r="U19" s="9"/>
      <c r="V19" s="9"/>
      <c r="W19" s="9"/>
      <c r="X19" s="9"/>
      <c r="Y19" s="9"/>
      <c r="Z19" s="9"/>
    </row>
    <row r="20" spans="1:26" ht="15" customHeight="1">
      <c r="A20" s="26"/>
      <c r="B20" s="27" t="s">
        <v>49</v>
      </c>
      <c r="C20" s="8"/>
      <c r="D20" s="2"/>
      <c r="E20" s="8"/>
      <c r="F20" s="2"/>
      <c r="G20" s="16" t="s">
        <v>13</v>
      </c>
      <c r="H20" s="2" t="s">
        <v>33</v>
      </c>
      <c r="I20" s="9"/>
      <c r="J20" s="9"/>
      <c r="K20" s="9"/>
      <c r="L20" s="9"/>
      <c r="M20" s="9"/>
      <c r="N20" s="9"/>
      <c r="O20" s="9"/>
      <c r="P20" s="9"/>
      <c r="Q20" s="9"/>
      <c r="R20" s="9"/>
      <c r="S20" s="9"/>
      <c r="T20" s="9"/>
      <c r="U20" s="9"/>
      <c r="V20" s="9"/>
      <c r="W20" s="9"/>
      <c r="X20" s="9"/>
      <c r="Y20" s="9"/>
      <c r="Z20" s="9"/>
    </row>
    <row r="21" spans="1:26" ht="15" customHeight="1">
      <c r="A21" s="26"/>
      <c r="B21" s="27" t="s">
        <v>50</v>
      </c>
      <c r="C21" s="8"/>
      <c r="D21" s="2"/>
      <c r="E21" s="8"/>
      <c r="F21" s="2"/>
      <c r="G21" s="16" t="s">
        <v>13</v>
      </c>
      <c r="H21" s="2" t="s">
        <v>33</v>
      </c>
      <c r="I21" s="9"/>
      <c r="J21" s="9"/>
      <c r="K21" s="9"/>
      <c r="L21" s="9"/>
      <c r="M21" s="9"/>
      <c r="N21" s="9"/>
      <c r="O21" s="9"/>
      <c r="P21" s="9"/>
      <c r="Q21" s="9"/>
      <c r="R21" s="9"/>
      <c r="S21" s="9"/>
      <c r="T21" s="9"/>
      <c r="U21" s="9"/>
      <c r="V21" s="9"/>
      <c r="W21" s="9"/>
      <c r="X21" s="9"/>
      <c r="Y21" s="9"/>
      <c r="Z21" s="9"/>
    </row>
    <row r="22" spans="1:26" ht="15" customHeight="1">
      <c r="A22" s="28"/>
      <c r="B22" s="29" t="s">
        <v>51</v>
      </c>
      <c r="C22" s="30"/>
      <c r="D22" s="31"/>
      <c r="E22" s="30"/>
      <c r="F22" s="31"/>
      <c r="G22" s="32" t="s">
        <v>13</v>
      </c>
      <c r="H22" s="31" t="s">
        <v>33</v>
      </c>
      <c r="I22" s="33"/>
      <c r="J22" s="33"/>
      <c r="K22" s="33"/>
      <c r="L22" s="33"/>
      <c r="M22" s="33"/>
      <c r="N22" s="33"/>
      <c r="O22" s="33"/>
      <c r="P22" s="33"/>
      <c r="Q22" s="33"/>
      <c r="R22" s="33"/>
      <c r="S22" s="33"/>
      <c r="T22" s="33"/>
      <c r="U22" s="33"/>
      <c r="V22" s="33"/>
      <c r="W22" s="33"/>
      <c r="X22" s="33"/>
      <c r="Y22" s="33"/>
      <c r="Z22" s="33"/>
    </row>
    <row r="23" spans="1:26" ht="15" customHeight="1">
      <c r="A23" s="23" t="s">
        <v>52</v>
      </c>
      <c r="B23" s="24" t="s">
        <v>53</v>
      </c>
      <c r="C23" s="8" t="s">
        <v>28</v>
      </c>
      <c r="D23" s="12" t="s">
        <v>29</v>
      </c>
      <c r="E23" s="8" t="s">
        <v>13</v>
      </c>
      <c r="F23" s="2" t="s">
        <v>54</v>
      </c>
      <c r="G23" s="14" t="s">
        <v>13</v>
      </c>
      <c r="H23" s="12" t="s">
        <v>33</v>
      </c>
      <c r="I23" s="25"/>
      <c r="J23" s="25"/>
      <c r="K23" s="25"/>
      <c r="L23" s="25"/>
      <c r="M23" s="25"/>
      <c r="N23" s="25"/>
      <c r="O23" s="25"/>
      <c r="P23" s="25"/>
      <c r="Q23" s="25"/>
      <c r="R23" s="25"/>
      <c r="S23" s="25"/>
      <c r="T23" s="25"/>
      <c r="U23" s="25"/>
      <c r="V23" s="25"/>
      <c r="W23" s="25"/>
      <c r="X23" s="25"/>
      <c r="Y23" s="25"/>
      <c r="Z23" s="25"/>
    </row>
    <row r="24" spans="1:26" ht="15" customHeight="1">
      <c r="A24" s="26"/>
      <c r="B24" s="27" t="s">
        <v>55</v>
      </c>
      <c r="C24" s="8" t="s">
        <v>28</v>
      </c>
      <c r="D24" s="12" t="s">
        <v>29</v>
      </c>
      <c r="E24" s="8" t="s">
        <v>13</v>
      </c>
      <c r="F24" s="34" t="s">
        <v>54</v>
      </c>
      <c r="G24" s="16" t="s">
        <v>13</v>
      </c>
      <c r="H24" s="2" t="s">
        <v>33</v>
      </c>
      <c r="I24" s="9"/>
      <c r="J24" s="9"/>
      <c r="K24" s="9"/>
      <c r="L24" s="9"/>
      <c r="M24" s="9"/>
      <c r="N24" s="9"/>
      <c r="O24" s="9"/>
      <c r="P24" s="9"/>
      <c r="Q24" s="9"/>
      <c r="R24" s="9"/>
      <c r="S24" s="9"/>
      <c r="T24" s="9"/>
      <c r="U24" s="9"/>
      <c r="V24" s="9"/>
      <c r="W24" s="9"/>
      <c r="X24" s="9"/>
      <c r="Y24" s="9"/>
      <c r="Z24" s="9"/>
    </row>
    <row r="25" spans="1:26" ht="15" customHeight="1">
      <c r="A25" s="28"/>
      <c r="B25" s="29" t="s">
        <v>56</v>
      </c>
      <c r="C25" s="8" t="s">
        <v>28</v>
      </c>
      <c r="D25" s="12" t="s">
        <v>29</v>
      </c>
      <c r="E25" s="8" t="s">
        <v>28</v>
      </c>
      <c r="F25" s="2" t="s">
        <v>57</v>
      </c>
      <c r="G25" s="30" t="s">
        <v>13</v>
      </c>
      <c r="H25" s="31" t="s">
        <v>58</v>
      </c>
      <c r="I25" s="33"/>
      <c r="J25" s="33"/>
      <c r="K25" s="33"/>
      <c r="L25" s="33"/>
      <c r="M25" s="33"/>
      <c r="N25" s="33"/>
      <c r="O25" s="33"/>
      <c r="P25" s="33"/>
      <c r="Q25" s="33"/>
      <c r="R25" s="33"/>
      <c r="S25" s="33"/>
      <c r="T25" s="33"/>
      <c r="U25" s="33"/>
      <c r="V25" s="33"/>
      <c r="W25" s="33"/>
      <c r="X25" s="33"/>
      <c r="Y25" s="33"/>
      <c r="Z25" s="33"/>
    </row>
    <row r="26" spans="1:26" ht="15" customHeight="1">
      <c r="A26" s="23" t="s">
        <v>59</v>
      </c>
      <c r="B26" s="24" t="s">
        <v>60</v>
      </c>
      <c r="C26" s="8" t="s">
        <v>28</v>
      </c>
      <c r="D26" s="12" t="s">
        <v>29</v>
      </c>
      <c r="E26" s="8" t="s">
        <v>13</v>
      </c>
      <c r="F26" s="2" t="s">
        <v>61</v>
      </c>
      <c r="G26" s="13"/>
      <c r="H26" s="12"/>
      <c r="I26" s="25"/>
      <c r="J26" s="25"/>
      <c r="K26" s="25"/>
      <c r="L26" s="25"/>
      <c r="M26" s="25"/>
      <c r="N26" s="25"/>
      <c r="O26" s="25"/>
      <c r="P26" s="25"/>
      <c r="Q26" s="25"/>
      <c r="R26" s="25"/>
      <c r="S26" s="25"/>
      <c r="T26" s="25"/>
      <c r="U26" s="25"/>
      <c r="V26" s="25"/>
      <c r="W26" s="25"/>
      <c r="X26" s="25"/>
      <c r="Y26" s="25"/>
      <c r="Z26" s="25"/>
    </row>
    <row r="27" spans="1:26" ht="15" customHeight="1">
      <c r="A27" s="26"/>
      <c r="B27" s="27" t="s">
        <v>62</v>
      </c>
      <c r="C27" s="8" t="s">
        <v>28</v>
      </c>
      <c r="D27" s="12" t="s">
        <v>29</v>
      </c>
      <c r="E27" s="8"/>
      <c r="F27" s="12" t="s">
        <v>63</v>
      </c>
      <c r="G27" s="8" t="s">
        <v>13</v>
      </c>
      <c r="H27" s="17" t="s">
        <v>64</v>
      </c>
      <c r="I27" s="9"/>
      <c r="J27" s="9"/>
      <c r="K27" s="9"/>
      <c r="L27" s="9"/>
      <c r="M27" s="9"/>
      <c r="N27" s="9"/>
      <c r="O27" s="9"/>
      <c r="P27" s="9"/>
      <c r="Q27" s="9"/>
      <c r="R27" s="9"/>
      <c r="S27" s="9"/>
      <c r="T27" s="9"/>
      <c r="U27" s="9"/>
      <c r="V27" s="9"/>
      <c r="W27" s="9"/>
      <c r="X27" s="9"/>
      <c r="Y27" s="9"/>
      <c r="Z27" s="9"/>
    </row>
    <row r="28" spans="1:26" ht="15" customHeight="1">
      <c r="A28" s="26"/>
      <c r="B28" s="27" t="s">
        <v>65</v>
      </c>
      <c r="C28" s="8" t="s">
        <v>28</v>
      </c>
      <c r="D28" s="12" t="s">
        <v>29</v>
      </c>
      <c r="E28" s="8"/>
      <c r="F28" s="2" t="s">
        <v>63</v>
      </c>
      <c r="G28" s="8" t="s">
        <v>13</v>
      </c>
      <c r="H28" s="17" t="s">
        <v>64</v>
      </c>
      <c r="I28" s="9"/>
      <c r="J28" s="9"/>
      <c r="K28" s="9"/>
      <c r="L28" s="9"/>
      <c r="M28" s="9"/>
      <c r="N28" s="9"/>
      <c r="O28" s="9"/>
      <c r="P28" s="9"/>
      <c r="Q28" s="9"/>
      <c r="R28" s="9"/>
      <c r="S28" s="9"/>
      <c r="T28" s="9"/>
      <c r="U28" s="9"/>
      <c r="V28" s="9"/>
      <c r="W28" s="9"/>
      <c r="X28" s="9"/>
      <c r="Y28" s="9"/>
      <c r="Z28" s="9"/>
    </row>
    <row r="29" spans="1:26" ht="31.2">
      <c r="A29" s="26"/>
      <c r="B29" s="27" t="s">
        <v>66</v>
      </c>
      <c r="C29" s="8" t="s">
        <v>28</v>
      </c>
      <c r="D29" s="12" t="s">
        <v>29</v>
      </c>
      <c r="E29" s="8"/>
      <c r="F29" s="2" t="s">
        <v>63</v>
      </c>
      <c r="G29" s="16" t="s">
        <v>13</v>
      </c>
      <c r="H29" s="17" t="s">
        <v>67</v>
      </c>
      <c r="I29" s="9"/>
      <c r="J29" s="9"/>
      <c r="K29" s="9"/>
      <c r="L29" s="9"/>
      <c r="M29" s="9"/>
      <c r="N29" s="9"/>
      <c r="O29" s="9"/>
      <c r="P29" s="9"/>
      <c r="Q29" s="9"/>
      <c r="R29" s="9"/>
      <c r="S29" s="9"/>
      <c r="T29" s="9"/>
      <c r="U29" s="9"/>
      <c r="V29" s="9"/>
      <c r="W29" s="9"/>
      <c r="X29" s="9"/>
      <c r="Y29" s="9"/>
      <c r="Z29" s="9"/>
    </row>
    <row r="30" spans="1:26" ht="46.8">
      <c r="A30" s="26"/>
      <c r="B30" s="27" t="s">
        <v>68</v>
      </c>
      <c r="C30" s="8" t="s">
        <v>28</v>
      </c>
      <c r="D30" s="12" t="s">
        <v>29</v>
      </c>
      <c r="E30" s="8"/>
      <c r="F30" s="2" t="s">
        <v>63</v>
      </c>
      <c r="G30" s="8" t="s">
        <v>13</v>
      </c>
      <c r="H30" s="17" t="s">
        <v>64</v>
      </c>
      <c r="I30" s="9"/>
      <c r="J30" s="9"/>
      <c r="K30" s="9"/>
      <c r="L30" s="9"/>
      <c r="M30" s="9"/>
      <c r="N30" s="9"/>
      <c r="O30" s="9"/>
      <c r="P30" s="9"/>
      <c r="Q30" s="9"/>
      <c r="R30" s="9"/>
      <c r="S30" s="9"/>
      <c r="T30" s="9"/>
      <c r="U30" s="9"/>
      <c r="V30" s="9"/>
      <c r="W30" s="9"/>
      <c r="X30" s="9"/>
      <c r="Y30" s="9"/>
      <c r="Z30" s="9"/>
    </row>
    <row r="31" spans="1:26" ht="46.8">
      <c r="A31" s="28"/>
      <c r="B31" s="29" t="s">
        <v>69</v>
      </c>
      <c r="C31" s="30" t="s">
        <v>28</v>
      </c>
      <c r="D31" s="12" t="s">
        <v>29</v>
      </c>
      <c r="E31" s="30"/>
      <c r="F31" s="31" t="s">
        <v>63</v>
      </c>
      <c r="G31" s="32" t="s">
        <v>13</v>
      </c>
      <c r="H31" s="35" t="s">
        <v>67</v>
      </c>
      <c r="I31" s="33"/>
      <c r="J31" s="33"/>
      <c r="K31" s="33"/>
      <c r="L31" s="33"/>
      <c r="M31" s="33"/>
      <c r="N31" s="33"/>
      <c r="O31" s="33"/>
      <c r="P31" s="33"/>
      <c r="Q31" s="33"/>
      <c r="R31" s="33"/>
      <c r="S31" s="33"/>
      <c r="T31" s="33"/>
      <c r="U31" s="33"/>
      <c r="V31" s="33"/>
      <c r="W31" s="33"/>
      <c r="X31" s="33"/>
      <c r="Y31" s="33"/>
      <c r="Z31" s="33"/>
    </row>
    <row r="32" spans="1:26" ht="46.8">
      <c r="A32" s="23" t="s">
        <v>70</v>
      </c>
      <c r="B32" s="24" t="s">
        <v>71</v>
      </c>
      <c r="C32" s="13"/>
      <c r="D32" s="12"/>
      <c r="E32" s="13"/>
      <c r="F32" s="12"/>
      <c r="G32" s="14" t="s">
        <v>13</v>
      </c>
      <c r="H32" s="12" t="s">
        <v>72</v>
      </c>
      <c r="I32" s="25"/>
      <c r="J32" s="25"/>
      <c r="K32" s="25"/>
      <c r="L32" s="25"/>
      <c r="M32" s="25"/>
      <c r="N32" s="25"/>
      <c r="O32" s="25"/>
      <c r="P32" s="25"/>
      <c r="Q32" s="25"/>
      <c r="R32" s="25"/>
      <c r="S32" s="25"/>
      <c r="T32" s="25"/>
      <c r="U32" s="25"/>
      <c r="V32" s="25"/>
      <c r="W32" s="25"/>
      <c r="X32" s="25"/>
      <c r="Y32" s="25"/>
      <c r="Z32" s="25"/>
    </row>
    <row r="33" spans="1:26" ht="31.2">
      <c r="A33" s="26"/>
      <c r="B33" s="27" t="s">
        <v>73</v>
      </c>
      <c r="C33" s="8"/>
      <c r="D33" s="2"/>
      <c r="E33" s="8"/>
      <c r="F33" s="2"/>
      <c r="G33" s="16" t="s">
        <v>13</v>
      </c>
      <c r="H33" s="15" t="s">
        <v>72</v>
      </c>
      <c r="I33" s="9"/>
      <c r="J33" s="9"/>
      <c r="K33" s="9"/>
      <c r="L33" s="9"/>
      <c r="M33" s="9"/>
      <c r="N33" s="9"/>
      <c r="O33" s="9"/>
      <c r="P33" s="9"/>
      <c r="Q33" s="9"/>
      <c r="R33" s="9"/>
      <c r="S33" s="9"/>
      <c r="T33" s="9"/>
      <c r="U33" s="9"/>
      <c r="V33" s="9"/>
      <c r="W33" s="9"/>
      <c r="X33" s="9"/>
      <c r="Y33" s="9"/>
      <c r="Z33" s="9"/>
    </row>
    <row r="34" spans="1:26" ht="31.2">
      <c r="A34" s="28"/>
      <c r="B34" s="29" t="s">
        <v>74</v>
      </c>
      <c r="C34" s="30"/>
      <c r="D34" s="31"/>
      <c r="E34" s="30"/>
      <c r="F34" s="31"/>
      <c r="G34" s="32" t="s">
        <v>13</v>
      </c>
      <c r="H34" s="15" t="s">
        <v>72</v>
      </c>
      <c r="I34" s="33"/>
      <c r="J34" s="33"/>
      <c r="K34" s="33"/>
      <c r="L34" s="33"/>
      <c r="M34" s="33"/>
      <c r="N34" s="33"/>
      <c r="O34" s="33"/>
      <c r="P34" s="33"/>
      <c r="Q34" s="33"/>
      <c r="R34" s="33"/>
      <c r="S34" s="33"/>
      <c r="T34" s="33"/>
      <c r="U34" s="33"/>
      <c r="V34" s="33"/>
      <c r="W34" s="33"/>
      <c r="X34" s="33"/>
      <c r="Y34" s="33"/>
      <c r="Z34" s="33"/>
    </row>
    <row r="35" spans="1:26" ht="31.2">
      <c r="A35" s="36" t="s">
        <v>75</v>
      </c>
      <c r="B35" s="37" t="s">
        <v>76</v>
      </c>
      <c r="C35" s="38"/>
      <c r="D35" s="39"/>
      <c r="E35" s="38"/>
      <c r="F35" s="39"/>
      <c r="G35" s="40" t="s">
        <v>13</v>
      </c>
      <c r="H35" s="41" t="s">
        <v>47</v>
      </c>
      <c r="I35" s="25"/>
      <c r="J35" s="25"/>
      <c r="K35" s="25"/>
      <c r="L35" s="25"/>
      <c r="M35" s="25"/>
      <c r="N35" s="25"/>
      <c r="O35" s="25"/>
      <c r="P35" s="25"/>
      <c r="Q35" s="25"/>
      <c r="R35" s="25"/>
      <c r="S35" s="25"/>
      <c r="T35" s="25"/>
      <c r="U35" s="25"/>
      <c r="V35" s="25"/>
      <c r="W35" s="25"/>
      <c r="X35" s="25"/>
      <c r="Y35" s="25"/>
      <c r="Z35" s="25"/>
    </row>
    <row r="36" spans="1:26" ht="31.2">
      <c r="A36" s="42"/>
      <c r="B36" s="43" t="s">
        <v>77</v>
      </c>
      <c r="C36" s="44"/>
      <c r="D36" s="45"/>
      <c r="E36" s="44"/>
      <c r="F36" s="45"/>
      <c r="G36" s="46" t="s">
        <v>13</v>
      </c>
      <c r="H36" s="47" t="s">
        <v>47</v>
      </c>
      <c r="I36" s="33"/>
      <c r="J36" s="33"/>
      <c r="K36" s="33"/>
      <c r="L36" s="33"/>
      <c r="M36" s="33"/>
      <c r="N36" s="33"/>
      <c r="O36" s="33"/>
      <c r="P36" s="33"/>
      <c r="Q36" s="33"/>
      <c r="R36" s="33"/>
      <c r="S36" s="33"/>
      <c r="T36" s="33"/>
      <c r="U36" s="33"/>
      <c r="V36" s="33"/>
      <c r="W36" s="33"/>
      <c r="X36" s="33"/>
      <c r="Y36" s="33"/>
      <c r="Z36" s="33"/>
    </row>
    <row r="37" spans="1:26" ht="46.8">
      <c r="A37" s="36" t="s">
        <v>78</v>
      </c>
      <c r="B37" s="48" t="s">
        <v>79</v>
      </c>
      <c r="C37" s="38"/>
      <c r="D37" s="39"/>
      <c r="E37" s="38"/>
      <c r="F37" s="39"/>
      <c r="G37" s="40" t="s">
        <v>13</v>
      </c>
      <c r="H37" s="41" t="s">
        <v>80</v>
      </c>
      <c r="I37" s="25"/>
      <c r="J37" s="25"/>
      <c r="K37" s="25"/>
      <c r="L37" s="25"/>
      <c r="M37" s="25"/>
      <c r="N37" s="25"/>
      <c r="O37" s="25"/>
      <c r="P37" s="25"/>
      <c r="Q37" s="25"/>
      <c r="R37" s="25"/>
      <c r="S37" s="25"/>
      <c r="T37" s="25"/>
      <c r="U37" s="25"/>
      <c r="V37" s="25"/>
      <c r="W37" s="25"/>
      <c r="X37" s="25"/>
      <c r="Y37" s="25"/>
      <c r="Z37" s="25"/>
    </row>
    <row r="38" spans="1:26" ht="31.2">
      <c r="A38" s="49"/>
      <c r="B38" s="50" t="s">
        <v>81</v>
      </c>
      <c r="C38" s="51"/>
      <c r="D38" s="52"/>
      <c r="E38" s="51"/>
      <c r="F38" s="52"/>
      <c r="G38" s="53" t="s">
        <v>13</v>
      </c>
      <c r="H38" s="41" t="s">
        <v>47</v>
      </c>
      <c r="I38" s="9"/>
      <c r="J38" s="9"/>
      <c r="K38" s="9"/>
      <c r="L38" s="9"/>
      <c r="M38" s="9"/>
      <c r="N38" s="9"/>
      <c r="O38" s="9"/>
      <c r="P38" s="9"/>
      <c r="Q38" s="9"/>
      <c r="R38" s="9"/>
      <c r="S38" s="9"/>
      <c r="T38" s="9"/>
      <c r="U38" s="9"/>
      <c r="V38" s="9"/>
      <c r="W38" s="9"/>
      <c r="X38" s="9"/>
      <c r="Y38" s="9"/>
      <c r="Z38" s="9"/>
    </row>
    <row r="39" spans="1:26" ht="31.2">
      <c r="A39" s="42"/>
      <c r="B39" s="43" t="s">
        <v>82</v>
      </c>
      <c r="C39" s="44"/>
      <c r="D39" s="45"/>
      <c r="E39" s="44"/>
      <c r="F39" s="45"/>
      <c r="G39" s="46" t="s">
        <v>13</v>
      </c>
      <c r="H39" s="70" t="s">
        <v>47</v>
      </c>
      <c r="I39" s="33"/>
      <c r="J39" s="33"/>
      <c r="K39" s="33"/>
      <c r="L39" s="33"/>
      <c r="M39" s="33"/>
      <c r="N39" s="33"/>
      <c r="O39" s="33"/>
      <c r="P39" s="33"/>
      <c r="Q39" s="33"/>
      <c r="R39" s="33"/>
      <c r="S39" s="33"/>
      <c r="T39" s="33"/>
      <c r="U39" s="33"/>
      <c r="V39" s="33"/>
      <c r="W39" s="33"/>
      <c r="X39" s="33"/>
      <c r="Y39" s="33"/>
      <c r="Z39" s="33"/>
    </row>
    <row r="40" spans="1:26" ht="46.8">
      <c r="A40" s="36" t="s">
        <v>83</v>
      </c>
      <c r="B40" s="37" t="s">
        <v>84</v>
      </c>
      <c r="C40" s="38"/>
      <c r="D40" s="39"/>
      <c r="E40" s="38"/>
      <c r="F40" s="39"/>
      <c r="G40" s="40" t="s">
        <v>13</v>
      </c>
      <c r="H40" s="47" t="s">
        <v>85</v>
      </c>
      <c r="I40" s="25"/>
      <c r="J40" s="25"/>
      <c r="K40" s="25"/>
      <c r="L40" s="25"/>
      <c r="M40" s="25"/>
      <c r="N40" s="25"/>
      <c r="O40" s="25"/>
      <c r="P40" s="25"/>
      <c r="Q40" s="25"/>
      <c r="R40" s="25"/>
      <c r="S40" s="25"/>
      <c r="T40" s="25"/>
      <c r="U40" s="25"/>
      <c r="V40" s="25"/>
      <c r="W40" s="25"/>
      <c r="X40" s="25"/>
      <c r="Y40" s="25"/>
      <c r="Z40" s="25"/>
    </row>
    <row r="41" spans="1:26" ht="46.8">
      <c r="A41" s="49"/>
      <c r="B41" s="50" t="s">
        <v>86</v>
      </c>
      <c r="C41" s="51"/>
      <c r="D41" s="52"/>
      <c r="E41" s="51"/>
      <c r="F41" s="52"/>
      <c r="G41" s="53" t="s">
        <v>13</v>
      </c>
      <c r="H41" s="47" t="s">
        <v>85</v>
      </c>
      <c r="I41" s="9"/>
      <c r="J41" s="9"/>
      <c r="K41" s="9"/>
      <c r="L41" s="9"/>
      <c r="M41" s="9"/>
      <c r="N41" s="9"/>
      <c r="O41" s="9"/>
      <c r="P41" s="9"/>
      <c r="Q41" s="9"/>
      <c r="R41" s="9"/>
      <c r="S41" s="9"/>
      <c r="T41" s="9"/>
      <c r="U41" s="9"/>
      <c r="V41" s="9"/>
      <c r="W41" s="9"/>
      <c r="X41" s="9"/>
      <c r="Y41" s="9"/>
      <c r="Z41" s="9"/>
    </row>
    <row r="42" spans="1:26" ht="46.8">
      <c r="A42" s="42"/>
      <c r="B42" s="43" t="s">
        <v>87</v>
      </c>
      <c r="C42" s="44"/>
      <c r="D42" s="45"/>
      <c r="E42" s="44"/>
      <c r="F42" s="45"/>
      <c r="G42" s="46" t="s">
        <v>13</v>
      </c>
      <c r="H42" s="47" t="s">
        <v>85</v>
      </c>
      <c r="I42" s="33"/>
      <c r="J42" s="33"/>
      <c r="K42" s="33"/>
      <c r="L42" s="33"/>
      <c r="M42" s="33"/>
      <c r="N42" s="33"/>
      <c r="O42" s="33"/>
      <c r="P42" s="33"/>
      <c r="Q42" s="33"/>
      <c r="R42" s="33"/>
      <c r="S42" s="33"/>
      <c r="T42" s="33"/>
      <c r="U42" s="33"/>
      <c r="V42" s="33"/>
      <c r="W42" s="33"/>
      <c r="X42" s="33"/>
      <c r="Y42" s="33"/>
      <c r="Z42" s="33"/>
    </row>
    <row r="43" spans="1:26" ht="31.2">
      <c r="A43" s="36" t="s">
        <v>88</v>
      </c>
      <c r="B43" s="37" t="s">
        <v>89</v>
      </c>
      <c r="C43" s="38"/>
      <c r="D43" s="39"/>
      <c r="E43" s="38"/>
      <c r="F43" s="39"/>
      <c r="G43" s="40" t="s">
        <v>13</v>
      </c>
      <c r="H43" s="41" t="s">
        <v>85</v>
      </c>
      <c r="I43" s="25"/>
      <c r="J43" s="25"/>
      <c r="K43" s="25"/>
      <c r="L43" s="25"/>
      <c r="M43" s="25"/>
      <c r="N43" s="25"/>
      <c r="O43" s="25"/>
      <c r="P43" s="25"/>
      <c r="Q43" s="25"/>
      <c r="R43" s="25"/>
      <c r="S43" s="25"/>
      <c r="T43" s="25"/>
      <c r="U43" s="25"/>
      <c r="V43" s="25"/>
      <c r="W43" s="25"/>
      <c r="X43" s="25"/>
      <c r="Y43" s="25"/>
      <c r="Z43" s="25"/>
    </row>
    <row r="44" spans="1:26" ht="46.8">
      <c r="A44" s="49"/>
      <c r="B44" s="50" t="s">
        <v>90</v>
      </c>
      <c r="C44" s="51"/>
      <c r="D44" s="52"/>
      <c r="E44" s="51"/>
      <c r="F44" s="52"/>
      <c r="G44" s="53" t="s">
        <v>13</v>
      </c>
      <c r="H44" s="54" t="s">
        <v>85</v>
      </c>
      <c r="I44" s="9"/>
      <c r="J44" s="9"/>
      <c r="K44" s="9"/>
      <c r="L44" s="9"/>
      <c r="M44" s="9"/>
      <c r="N44" s="9"/>
      <c r="O44" s="9"/>
      <c r="P44" s="9"/>
      <c r="Q44" s="9"/>
      <c r="R44" s="9"/>
      <c r="S44" s="9"/>
      <c r="T44" s="9"/>
      <c r="U44" s="9"/>
      <c r="V44" s="9"/>
      <c r="W44" s="9"/>
      <c r="X44" s="9"/>
      <c r="Y44" s="9"/>
      <c r="Z44" s="9"/>
    </row>
    <row r="45" spans="1:26" ht="46.8">
      <c r="A45" s="49"/>
      <c r="B45" s="50" t="s">
        <v>91</v>
      </c>
      <c r="C45" s="51"/>
      <c r="D45" s="52"/>
      <c r="E45" s="51"/>
      <c r="F45" s="52"/>
      <c r="G45" s="53" t="s">
        <v>13</v>
      </c>
      <c r="H45" s="54" t="s">
        <v>85</v>
      </c>
      <c r="I45" s="9"/>
      <c r="J45" s="9"/>
      <c r="K45" s="9"/>
      <c r="L45" s="9"/>
      <c r="M45" s="9"/>
      <c r="N45" s="9"/>
      <c r="O45" s="9"/>
      <c r="P45" s="9"/>
      <c r="Q45" s="9"/>
      <c r="R45" s="9"/>
      <c r="S45" s="9"/>
      <c r="T45" s="9"/>
      <c r="U45" s="9"/>
      <c r="V45" s="9"/>
      <c r="W45" s="9"/>
      <c r="X45" s="9"/>
      <c r="Y45" s="9"/>
      <c r="Z45" s="9"/>
    </row>
    <row r="46" spans="1:26" ht="46.8">
      <c r="A46" s="42"/>
      <c r="B46" s="43" t="s">
        <v>92</v>
      </c>
      <c r="C46" s="44"/>
      <c r="D46" s="45"/>
      <c r="E46" s="44"/>
      <c r="F46" s="45"/>
      <c r="G46" s="46" t="s">
        <v>13</v>
      </c>
      <c r="H46" s="55" t="s">
        <v>85</v>
      </c>
      <c r="I46" s="33"/>
      <c r="J46" s="33"/>
      <c r="K46" s="33"/>
      <c r="L46" s="33"/>
      <c r="M46" s="33"/>
      <c r="N46" s="33"/>
      <c r="O46" s="33"/>
      <c r="P46" s="33"/>
      <c r="Q46" s="33"/>
      <c r="R46" s="33"/>
      <c r="S46" s="33"/>
      <c r="T46" s="33"/>
      <c r="U46" s="33"/>
      <c r="V46" s="33"/>
      <c r="W46" s="33"/>
      <c r="X46" s="33"/>
      <c r="Y46" s="33"/>
      <c r="Z46" s="33"/>
    </row>
    <row r="47" spans="1:26" ht="31.2">
      <c r="A47" s="36" t="s">
        <v>93</v>
      </c>
      <c r="B47" s="37" t="s">
        <v>94</v>
      </c>
      <c r="C47" s="56"/>
      <c r="D47" s="57"/>
      <c r="E47" s="38"/>
      <c r="F47" s="39"/>
      <c r="G47" s="40" t="s">
        <v>13</v>
      </c>
      <c r="H47" s="41" t="s">
        <v>85</v>
      </c>
      <c r="I47" s="25"/>
      <c r="J47" s="25"/>
      <c r="K47" s="25"/>
      <c r="L47" s="25"/>
      <c r="M47" s="25"/>
      <c r="N47" s="25"/>
      <c r="O47" s="25"/>
      <c r="P47" s="25"/>
      <c r="Q47" s="25"/>
      <c r="R47" s="25"/>
      <c r="S47" s="25"/>
      <c r="T47" s="25"/>
      <c r="U47" s="25"/>
      <c r="V47" s="25"/>
      <c r="W47" s="25"/>
      <c r="X47" s="25"/>
      <c r="Y47" s="25"/>
      <c r="Z47" s="25"/>
    </row>
    <row r="48" spans="1:26" ht="46.8">
      <c r="A48" s="49"/>
      <c r="B48" s="58" t="s">
        <v>95</v>
      </c>
      <c r="C48" s="59"/>
      <c r="D48" s="47"/>
      <c r="E48" s="51"/>
      <c r="F48" s="52"/>
      <c r="G48" s="53" t="s">
        <v>13</v>
      </c>
      <c r="H48" s="54" t="s">
        <v>85</v>
      </c>
      <c r="I48" s="9"/>
      <c r="J48" s="9"/>
      <c r="K48" s="9"/>
      <c r="L48" s="9"/>
      <c r="M48" s="9"/>
      <c r="N48" s="9"/>
      <c r="O48" s="9"/>
      <c r="P48" s="9"/>
      <c r="Q48" s="9"/>
      <c r="R48" s="9"/>
      <c r="S48" s="9"/>
      <c r="T48" s="9"/>
      <c r="U48" s="9"/>
      <c r="V48" s="9"/>
      <c r="W48" s="9"/>
      <c r="X48" s="9"/>
      <c r="Y48" s="9"/>
      <c r="Z48" s="9"/>
    </row>
    <row r="49" spans="1:26" ht="31.2">
      <c r="A49" s="36" t="s">
        <v>96</v>
      </c>
      <c r="B49" s="37" t="s">
        <v>97</v>
      </c>
      <c r="C49" s="38"/>
      <c r="D49" s="39"/>
      <c r="E49" s="60"/>
      <c r="F49" s="61"/>
      <c r="G49" s="62" t="s">
        <v>13</v>
      </c>
      <c r="H49" s="63" t="s">
        <v>85</v>
      </c>
      <c r="I49" s="64"/>
      <c r="J49" s="64"/>
      <c r="K49" s="64"/>
      <c r="L49" s="64"/>
      <c r="M49" s="64"/>
      <c r="N49" s="64"/>
      <c r="O49" s="64"/>
      <c r="P49" s="64"/>
      <c r="Q49" s="64"/>
      <c r="R49" s="64"/>
      <c r="S49" s="64"/>
      <c r="T49" s="64"/>
      <c r="U49" s="64"/>
      <c r="V49" s="64"/>
      <c r="W49" s="64"/>
      <c r="X49" s="64"/>
      <c r="Y49" s="64"/>
      <c r="Z49" s="64"/>
    </row>
    <row r="50" spans="1:26" ht="31.2">
      <c r="A50" s="49"/>
      <c r="B50" s="50" t="s">
        <v>98</v>
      </c>
      <c r="C50" s="51"/>
      <c r="D50" s="52"/>
      <c r="E50" s="65"/>
      <c r="F50" s="66"/>
      <c r="G50" s="67" t="s">
        <v>13</v>
      </c>
      <c r="H50" s="68" t="s">
        <v>85</v>
      </c>
      <c r="I50" s="9"/>
      <c r="J50" s="9"/>
      <c r="K50" s="9"/>
      <c r="L50" s="9"/>
      <c r="M50" s="9"/>
      <c r="N50" s="9"/>
      <c r="O50" s="9"/>
      <c r="P50" s="9"/>
      <c r="Q50" s="9"/>
      <c r="R50" s="9"/>
      <c r="S50" s="9"/>
      <c r="T50" s="9"/>
      <c r="U50" s="9"/>
      <c r="V50" s="9"/>
      <c r="W50" s="9"/>
      <c r="X50" s="9"/>
      <c r="Y50" s="9"/>
      <c r="Z50" s="9"/>
    </row>
    <row r="51" spans="1:26" ht="31.2">
      <c r="A51" s="49"/>
      <c r="B51" s="50" t="s">
        <v>99</v>
      </c>
      <c r="C51" s="51"/>
      <c r="D51" s="52"/>
      <c r="E51" s="51"/>
      <c r="F51" s="52"/>
      <c r="G51" s="53" t="s">
        <v>13</v>
      </c>
      <c r="H51" s="68" t="s">
        <v>85</v>
      </c>
      <c r="I51" s="9"/>
      <c r="J51" s="9"/>
      <c r="K51" s="9"/>
      <c r="L51" s="9"/>
      <c r="M51" s="9"/>
      <c r="N51" s="9"/>
      <c r="O51" s="9"/>
      <c r="P51" s="9"/>
      <c r="Q51" s="9"/>
      <c r="R51" s="9"/>
      <c r="S51" s="9"/>
      <c r="T51" s="9"/>
      <c r="U51" s="9"/>
      <c r="V51" s="9"/>
      <c r="W51" s="9"/>
      <c r="X51" s="9"/>
      <c r="Y51" s="9"/>
      <c r="Z51" s="9"/>
    </row>
    <row r="52" spans="1:26" ht="31.2">
      <c r="A52" s="49"/>
      <c r="B52" s="50" t="s">
        <v>100</v>
      </c>
      <c r="C52" s="51"/>
      <c r="D52" s="52"/>
      <c r="E52" s="51"/>
      <c r="F52" s="52"/>
      <c r="G52" s="53" t="s">
        <v>13</v>
      </c>
      <c r="H52" s="68" t="s">
        <v>85</v>
      </c>
      <c r="I52" s="9"/>
      <c r="J52" s="9"/>
      <c r="K52" s="9"/>
      <c r="L52" s="9"/>
      <c r="M52" s="9"/>
      <c r="N52" s="9"/>
      <c r="O52" s="9"/>
      <c r="P52" s="9"/>
      <c r="Q52" s="9"/>
      <c r="R52" s="9"/>
      <c r="S52" s="9"/>
      <c r="T52" s="9"/>
      <c r="U52" s="9"/>
      <c r="V52" s="9"/>
      <c r="W52" s="9"/>
      <c r="X52" s="9"/>
      <c r="Y52" s="9"/>
      <c r="Z52" s="9"/>
    </row>
    <row r="53" spans="1:26" ht="31.2">
      <c r="A53" s="42"/>
      <c r="B53" s="43" t="s">
        <v>101</v>
      </c>
      <c r="C53" s="44"/>
      <c r="D53" s="45"/>
      <c r="E53" s="44"/>
      <c r="F53" s="45"/>
      <c r="G53" s="46" t="s">
        <v>13</v>
      </c>
      <c r="H53" s="69" t="s">
        <v>85</v>
      </c>
      <c r="I53" s="33"/>
      <c r="J53" s="33"/>
      <c r="K53" s="33"/>
      <c r="L53" s="33"/>
      <c r="M53" s="33"/>
      <c r="N53" s="33"/>
      <c r="O53" s="33"/>
      <c r="P53" s="33"/>
      <c r="Q53" s="33"/>
      <c r="R53" s="33"/>
      <c r="S53" s="33"/>
      <c r="T53" s="33"/>
      <c r="U53" s="33"/>
      <c r="V53" s="33"/>
      <c r="W53" s="33"/>
      <c r="X53" s="33"/>
      <c r="Y53" s="33"/>
      <c r="Z53" s="33"/>
    </row>
    <row r="54" spans="1:26" ht="31.2">
      <c r="A54" s="17" t="s">
        <v>102</v>
      </c>
      <c r="B54" s="17" t="s">
        <v>103</v>
      </c>
      <c r="C54" s="8"/>
      <c r="D54" s="2"/>
      <c r="E54" s="8"/>
      <c r="F54" s="2"/>
      <c r="G54" s="16" t="s">
        <v>13</v>
      </c>
      <c r="H54" s="17" t="s">
        <v>85</v>
      </c>
      <c r="I54" s="9"/>
      <c r="J54" s="9"/>
      <c r="K54" s="9"/>
      <c r="L54" s="9"/>
      <c r="M54" s="9"/>
      <c r="N54" s="9"/>
      <c r="O54" s="9"/>
      <c r="P54" s="9"/>
      <c r="Q54" s="9"/>
      <c r="R54" s="9"/>
      <c r="S54" s="9"/>
      <c r="T54" s="9"/>
      <c r="U54" s="9"/>
      <c r="V54" s="9"/>
      <c r="W54" s="9"/>
      <c r="X54" s="9"/>
      <c r="Y54" s="9"/>
      <c r="Z54" s="9"/>
    </row>
    <row r="55" spans="1:26" ht="31.2">
      <c r="A55" s="2"/>
      <c r="B55" s="17" t="s">
        <v>104</v>
      </c>
      <c r="C55" s="8"/>
      <c r="D55" s="2"/>
      <c r="E55" s="8"/>
      <c r="F55" s="2"/>
      <c r="G55" s="16" t="s">
        <v>13</v>
      </c>
      <c r="H55" s="17" t="s">
        <v>85</v>
      </c>
      <c r="I55" s="9"/>
      <c r="J55" s="9"/>
      <c r="K55" s="9"/>
      <c r="L55" s="9"/>
      <c r="M55" s="9"/>
      <c r="N55" s="9"/>
      <c r="O55" s="9"/>
      <c r="P55" s="9"/>
      <c r="Q55" s="9"/>
      <c r="R55" s="9"/>
      <c r="S55" s="9"/>
      <c r="T55" s="9"/>
      <c r="U55" s="9"/>
      <c r="V55" s="9"/>
      <c r="W55" s="9"/>
      <c r="X55" s="9"/>
      <c r="Y55" s="9"/>
      <c r="Z55" s="9"/>
    </row>
    <row r="56" spans="1:26" ht="31.2">
      <c r="A56" s="31"/>
      <c r="B56" s="35" t="s">
        <v>105</v>
      </c>
      <c r="C56" s="30"/>
      <c r="D56" s="31"/>
      <c r="E56" s="30"/>
      <c r="F56" s="31"/>
      <c r="G56" s="32" t="s">
        <v>13</v>
      </c>
      <c r="H56" s="35" t="s">
        <v>85</v>
      </c>
      <c r="I56" s="33"/>
      <c r="J56" s="33"/>
      <c r="K56" s="33"/>
      <c r="L56" s="33"/>
      <c r="M56" s="33"/>
      <c r="N56" s="33"/>
      <c r="O56" s="33"/>
      <c r="P56" s="33"/>
      <c r="Q56" s="33"/>
      <c r="R56" s="33"/>
      <c r="S56" s="33"/>
      <c r="T56" s="33"/>
      <c r="U56" s="33"/>
      <c r="V56" s="33"/>
      <c r="W56" s="33"/>
      <c r="X56" s="33"/>
      <c r="Y56" s="33"/>
      <c r="Z56" s="33"/>
    </row>
    <row r="57" spans="1:26" ht="15.6">
      <c r="A57" s="2"/>
      <c r="B57" s="2"/>
      <c r="C57" s="8"/>
      <c r="D57" s="2"/>
      <c r="E57" s="8"/>
      <c r="F57" s="2"/>
      <c r="G57" s="8"/>
      <c r="H57" s="2"/>
      <c r="I57" s="9"/>
      <c r="J57" s="9"/>
      <c r="K57" s="9"/>
      <c r="L57" s="9"/>
      <c r="M57" s="9"/>
      <c r="N57" s="9"/>
      <c r="O57" s="9"/>
      <c r="P57" s="9"/>
      <c r="Q57" s="9"/>
      <c r="R57" s="9"/>
      <c r="S57" s="9"/>
      <c r="T57" s="9"/>
      <c r="U57" s="9"/>
      <c r="V57" s="9"/>
      <c r="W57" s="9"/>
      <c r="X57" s="9"/>
      <c r="Y57" s="9"/>
      <c r="Z57" s="9"/>
    </row>
    <row r="58" spans="1:26" ht="15.6">
      <c r="A58" s="2"/>
      <c r="B58" s="2"/>
      <c r="C58" s="8"/>
      <c r="D58" s="2"/>
      <c r="E58" s="8"/>
      <c r="F58" s="2"/>
      <c r="G58" s="8"/>
      <c r="H58" s="2"/>
      <c r="I58" s="9"/>
      <c r="J58" s="9"/>
      <c r="K58" s="9"/>
      <c r="L58" s="9"/>
      <c r="M58" s="9"/>
      <c r="N58" s="9"/>
      <c r="O58" s="9"/>
      <c r="P58" s="9"/>
      <c r="Q58" s="9"/>
      <c r="R58" s="9"/>
      <c r="S58" s="9"/>
      <c r="T58" s="9"/>
      <c r="U58" s="9"/>
      <c r="V58" s="9"/>
      <c r="W58" s="9"/>
      <c r="X58" s="9"/>
      <c r="Y58" s="9"/>
      <c r="Z58" s="9"/>
    </row>
    <row r="59" spans="1:26" ht="15.6">
      <c r="A59" s="2"/>
      <c r="B59" s="2"/>
      <c r="C59" s="8"/>
      <c r="D59" s="2"/>
      <c r="E59" s="8"/>
      <c r="F59" s="2"/>
      <c r="G59" s="8"/>
      <c r="H59" s="2"/>
      <c r="I59" s="9"/>
      <c r="J59" s="9"/>
      <c r="K59" s="9"/>
      <c r="L59" s="9"/>
      <c r="M59" s="9"/>
      <c r="N59" s="9"/>
      <c r="O59" s="9"/>
      <c r="P59" s="9"/>
      <c r="Q59" s="9"/>
      <c r="R59" s="9"/>
      <c r="S59" s="9"/>
      <c r="T59" s="9"/>
      <c r="U59" s="9"/>
      <c r="V59" s="9"/>
      <c r="W59" s="9"/>
      <c r="X59" s="9"/>
      <c r="Y59" s="9"/>
      <c r="Z59" s="9"/>
    </row>
    <row r="60" spans="1:26" ht="15.6">
      <c r="A60" s="2"/>
      <c r="B60" s="2"/>
      <c r="C60" s="8"/>
      <c r="D60" s="2"/>
      <c r="E60" s="8"/>
      <c r="F60" s="2"/>
      <c r="G60" s="8"/>
      <c r="H60" s="2"/>
      <c r="I60" s="9"/>
      <c r="J60" s="9"/>
      <c r="K60" s="9"/>
      <c r="L60" s="9"/>
      <c r="M60" s="9"/>
      <c r="N60" s="9"/>
      <c r="O60" s="9"/>
      <c r="P60" s="9"/>
      <c r="Q60" s="9"/>
      <c r="R60" s="9"/>
      <c r="S60" s="9"/>
      <c r="T60" s="9"/>
      <c r="U60" s="9"/>
      <c r="V60" s="9"/>
      <c r="W60" s="9"/>
      <c r="X60" s="9"/>
      <c r="Y60" s="9"/>
      <c r="Z60" s="9"/>
    </row>
    <row r="61" spans="1:26" ht="15.6">
      <c r="A61" s="2"/>
      <c r="B61" s="2"/>
      <c r="C61" s="8"/>
      <c r="D61" s="2"/>
      <c r="E61" s="8"/>
      <c r="F61" s="2"/>
      <c r="G61" s="8"/>
      <c r="H61" s="2"/>
      <c r="I61" s="9"/>
      <c r="J61" s="9"/>
      <c r="K61" s="9"/>
      <c r="L61" s="9"/>
      <c r="M61" s="9"/>
      <c r="N61" s="9"/>
      <c r="O61" s="9"/>
      <c r="P61" s="9"/>
      <c r="Q61" s="9"/>
      <c r="R61" s="9"/>
      <c r="S61" s="9"/>
      <c r="T61" s="9"/>
      <c r="U61" s="9"/>
      <c r="V61" s="9"/>
      <c r="W61" s="9"/>
      <c r="X61" s="9"/>
      <c r="Y61" s="9"/>
      <c r="Z61" s="9"/>
    </row>
    <row r="62" spans="1:26" ht="15.6">
      <c r="A62" s="2"/>
      <c r="B62" s="2"/>
      <c r="C62" s="8"/>
      <c r="D62" s="2"/>
      <c r="E62" s="8"/>
      <c r="F62" s="2"/>
      <c r="G62" s="8"/>
      <c r="H62" s="2"/>
      <c r="I62" s="9"/>
      <c r="J62" s="9"/>
      <c r="K62" s="9"/>
      <c r="L62" s="9"/>
      <c r="M62" s="9"/>
      <c r="N62" s="9"/>
      <c r="O62" s="9"/>
      <c r="P62" s="9"/>
      <c r="Q62" s="9"/>
      <c r="R62" s="9"/>
      <c r="S62" s="9"/>
      <c r="T62" s="9"/>
      <c r="U62" s="9"/>
      <c r="V62" s="9"/>
      <c r="W62" s="9"/>
      <c r="X62" s="9"/>
      <c r="Y62" s="9"/>
      <c r="Z62" s="9"/>
    </row>
    <row r="63" spans="1:26" ht="15.6">
      <c r="A63" s="2"/>
      <c r="B63" s="2"/>
      <c r="C63" s="8"/>
      <c r="D63" s="2"/>
      <c r="E63" s="8"/>
      <c r="F63" s="2"/>
      <c r="G63" s="8"/>
      <c r="H63" s="2"/>
      <c r="I63" s="9"/>
      <c r="J63" s="9"/>
      <c r="K63" s="9"/>
      <c r="L63" s="9"/>
      <c r="M63" s="9"/>
      <c r="N63" s="9"/>
      <c r="O63" s="9"/>
      <c r="P63" s="9"/>
      <c r="Q63" s="9"/>
      <c r="R63" s="9"/>
      <c r="S63" s="9"/>
      <c r="T63" s="9"/>
      <c r="U63" s="9"/>
      <c r="V63" s="9"/>
      <c r="W63" s="9"/>
      <c r="X63" s="9"/>
      <c r="Y63" s="9"/>
      <c r="Z63" s="9"/>
    </row>
    <row r="64" spans="1:26" ht="15.6">
      <c r="A64" s="2"/>
      <c r="B64" s="2"/>
      <c r="C64" s="8"/>
      <c r="D64" s="2"/>
      <c r="E64" s="8"/>
      <c r="F64" s="2"/>
      <c r="G64" s="8"/>
      <c r="H64" s="2"/>
      <c r="I64" s="9"/>
      <c r="J64" s="9"/>
      <c r="K64" s="9"/>
      <c r="L64" s="9"/>
      <c r="M64" s="9"/>
      <c r="N64" s="9"/>
      <c r="O64" s="9"/>
      <c r="P64" s="9"/>
      <c r="Q64" s="9"/>
      <c r="R64" s="9"/>
      <c r="S64" s="9"/>
      <c r="T64" s="9"/>
      <c r="U64" s="9"/>
      <c r="V64" s="9"/>
      <c r="W64" s="9"/>
      <c r="X64" s="9"/>
      <c r="Y64" s="9"/>
      <c r="Z64" s="9"/>
    </row>
    <row r="65" spans="1:26" ht="15.6">
      <c r="A65" s="2"/>
      <c r="B65" s="2"/>
      <c r="C65" s="8"/>
      <c r="D65" s="2"/>
      <c r="E65" s="8"/>
      <c r="F65" s="2"/>
      <c r="G65" s="8"/>
      <c r="H65" s="2"/>
      <c r="I65" s="9"/>
      <c r="J65" s="9"/>
      <c r="K65" s="9"/>
      <c r="L65" s="9"/>
      <c r="M65" s="9"/>
      <c r="N65" s="9"/>
      <c r="O65" s="9"/>
      <c r="P65" s="9"/>
      <c r="Q65" s="9"/>
      <c r="R65" s="9"/>
      <c r="S65" s="9"/>
      <c r="T65" s="9"/>
      <c r="U65" s="9"/>
      <c r="V65" s="9"/>
      <c r="W65" s="9"/>
      <c r="X65" s="9"/>
      <c r="Y65" s="9"/>
      <c r="Z65" s="9"/>
    </row>
    <row r="66" spans="1:26" ht="15.6">
      <c r="A66" s="2"/>
      <c r="B66" s="2"/>
      <c r="C66" s="8"/>
      <c r="D66" s="2"/>
      <c r="E66" s="8"/>
      <c r="F66" s="2"/>
      <c r="G66" s="8"/>
      <c r="H66" s="2"/>
      <c r="I66" s="9"/>
      <c r="J66" s="9"/>
      <c r="K66" s="9"/>
      <c r="L66" s="9"/>
      <c r="M66" s="9"/>
      <c r="N66" s="9"/>
      <c r="O66" s="9"/>
      <c r="P66" s="9"/>
      <c r="Q66" s="9"/>
      <c r="R66" s="9"/>
      <c r="S66" s="9"/>
      <c r="T66" s="9"/>
      <c r="U66" s="9"/>
      <c r="V66" s="9"/>
      <c r="W66" s="9"/>
      <c r="X66" s="9"/>
      <c r="Y66" s="9"/>
      <c r="Z66" s="9"/>
    </row>
    <row r="67" spans="1:26" ht="15.6">
      <c r="A67" s="2"/>
      <c r="B67" s="2"/>
      <c r="C67" s="8"/>
      <c r="D67" s="2"/>
      <c r="E67" s="8"/>
      <c r="F67" s="2"/>
      <c r="G67" s="8"/>
      <c r="H67" s="2"/>
      <c r="I67" s="9"/>
      <c r="J67" s="9"/>
      <c r="K67" s="9"/>
      <c r="L67" s="9"/>
      <c r="M67" s="9"/>
      <c r="N67" s="9"/>
      <c r="O67" s="9"/>
      <c r="P67" s="9"/>
      <c r="Q67" s="9"/>
      <c r="R67" s="9"/>
      <c r="S67" s="9"/>
      <c r="T67" s="9"/>
      <c r="U67" s="9"/>
      <c r="V67" s="9"/>
      <c r="W67" s="9"/>
      <c r="X67" s="9"/>
      <c r="Y67" s="9"/>
      <c r="Z67" s="9"/>
    </row>
    <row r="68" spans="1:26" ht="15.6">
      <c r="A68" s="2"/>
      <c r="B68" s="2"/>
      <c r="C68" s="8"/>
      <c r="D68" s="2"/>
      <c r="E68" s="8"/>
      <c r="F68" s="2"/>
      <c r="G68" s="8"/>
      <c r="H68" s="2"/>
      <c r="I68" s="9"/>
      <c r="J68" s="9"/>
      <c r="K68" s="9"/>
      <c r="L68" s="9"/>
      <c r="M68" s="9"/>
      <c r="N68" s="9"/>
      <c r="O68" s="9"/>
      <c r="P68" s="9"/>
      <c r="Q68" s="9"/>
      <c r="R68" s="9"/>
      <c r="S68" s="9"/>
      <c r="T68" s="9"/>
      <c r="U68" s="9"/>
      <c r="V68" s="9"/>
      <c r="W68" s="9"/>
      <c r="X68" s="9"/>
      <c r="Y68" s="9"/>
      <c r="Z68" s="9"/>
    </row>
    <row r="69" spans="1:26" ht="15.6">
      <c r="A69" s="2"/>
      <c r="B69" s="2"/>
      <c r="C69" s="8"/>
      <c r="D69" s="2"/>
      <c r="E69" s="8"/>
      <c r="F69" s="2"/>
      <c r="G69" s="8"/>
      <c r="H69" s="2"/>
      <c r="I69" s="9"/>
      <c r="J69" s="9"/>
      <c r="K69" s="9"/>
      <c r="L69" s="9"/>
      <c r="M69" s="9"/>
      <c r="N69" s="9"/>
      <c r="O69" s="9"/>
      <c r="P69" s="9"/>
      <c r="Q69" s="9"/>
      <c r="R69" s="9"/>
      <c r="S69" s="9"/>
      <c r="T69" s="9"/>
      <c r="U69" s="9"/>
      <c r="V69" s="9"/>
      <c r="W69" s="9"/>
      <c r="X69" s="9"/>
      <c r="Y69" s="9"/>
      <c r="Z69" s="9"/>
    </row>
    <row r="70" spans="1:26" ht="15.6">
      <c r="A70" s="2"/>
      <c r="B70" s="2"/>
      <c r="C70" s="8"/>
      <c r="D70" s="2"/>
      <c r="E70" s="8"/>
      <c r="F70" s="2"/>
      <c r="G70" s="8"/>
      <c r="H70" s="2"/>
      <c r="I70" s="9"/>
      <c r="J70" s="9"/>
      <c r="K70" s="9"/>
      <c r="L70" s="9"/>
      <c r="M70" s="9"/>
      <c r="N70" s="9"/>
      <c r="O70" s="9"/>
      <c r="P70" s="9"/>
      <c r="Q70" s="9"/>
      <c r="R70" s="9"/>
      <c r="S70" s="9"/>
      <c r="T70" s="9"/>
      <c r="U70" s="9"/>
      <c r="V70" s="9"/>
      <c r="W70" s="9"/>
      <c r="X70" s="9"/>
      <c r="Y70" s="9"/>
      <c r="Z70" s="9"/>
    </row>
    <row r="71" spans="1:26" ht="15.6">
      <c r="A71" s="2"/>
      <c r="B71" s="2"/>
      <c r="C71" s="8"/>
      <c r="D71" s="2"/>
      <c r="E71" s="8"/>
      <c r="F71" s="2"/>
      <c r="G71" s="8"/>
      <c r="H71" s="2"/>
      <c r="I71" s="9"/>
      <c r="J71" s="9"/>
      <c r="K71" s="9"/>
      <c r="L71" s="9"/>
      <c r="M71" s="9"/>
      <c r="N71" s="9"/>
      <c r="O71" s="9"/>
      <c r="P71" s="9"/>
      <c r="Q71" s="9"/>
      <c r="R71" s="9"/>
      <c r="S71" s="9"/>
      <c r="T71" s="9"/>
      <c r="U71" s="9"/>
      <c r="V71" s="9"/>
      <c r="W71" s="9"/>
      <c r="X71" s="9"/>
      <c r="Y71" s="9"/>
      <c r="Z71" s="9"/>
    </row>
    <row r="72" spans="1:26" ht="15.6">
      <c r="A72" s="2"/>
      <c r="B72" s="2"/>
      <c r="C72" s="8"/>
      <c r="D72" s="2"/>
      <c r="E72" s="8"/>
      <c r="F72" s="2"/>
      <c r="G72" s="8"/>
      <c r="H72" s="2"/>
      <c r="I72" s="9"/>
      <c r="J72" s="9"/>
      <c r="K72" s="9"/>
      <c r="L72" s="9"/>
      <c r="M72" s="9"/>
      <c r="N72" s="9"/>
      <c r="O72" s="9"/>
      <c r="P72" s="9"/>
      <c r="Q72" s="9"/>
      <c r="R72" s="9"/>
      <c r="S72" s="9"/>
      <c r="T72" s="9"/>
      <c r="U72" s="9"/>
      <c r="V72" s="9"/>
      <c r="W72" s="9"/>
      <c r="X72" s="9"/>
      <c r="Y72" s="9"/>
      <c r="Z72" s="9"/>
    </row>
    <row r="73" spans="1:26" ht="15.6">
      <c r="A73" s="2"/>
      <c r="B73" s="2"/>
      <c r="C73" s="8"/>
      <c r="D73" s="2"/>
      <c r="E73" s="8"/>
      <c r="F73" s="2"/>
      <c r="G73" s="8"/>
      <c r="H73" s="2"/>
      <c r="I73" s="9"/>
      <c r="J73" s="9"/>
      <c r="K73" s="9"/>
      <c r="L73" s="9"/>
      <c r="M73" s="9"/>
      <c r="N73" s="9"/>
      <c r="O73" s="9"/>
      <c r="P73" s="9"/>
      <c r="Q73" s="9"/>
      <c r="R73" s="9"/>
      <c r="S73" s="9"/>
      <c r="T73" s="9"/>
      <c r="U73" s="9"/>
      <c r="V73" s="9"/>
      <c r="W73" s="9"/>
      <c r="X73" s="9"/>
      <c r="Y73" s="9"/>
      <c r="Z73" s="9"/>
    </row>
    <row r="74" spans="1:26" ht="15.6">
      <c r="A74" s="2"/>
      <c r="B74" s="2"/>
      <c r="C74" s="8"/>
      <c r="D74" s="2"/>
      <c r="E74" s="8"/>
      <c r="F74" s="2"/>
      <c r="G74" s="8"/>
      <c r="H74" s="2"/>
      <c r="I74" s="9"/>
      <c r="J74" s="9"/>
      <c r="K74" s="9"/>
      <c r="L74" s="9"/>
      <c r="M74" s="9"/>
      <c r="N74" s="9"/>
      <c r="O74" s="9"/>
      <c r="P74" s="9"/>
      <c r="Q74" s="9"/>
      <c r="R74" s="9"/>
      <c r="S74" s="9"/>
      <c r="T74" s="9"/>
      <c r="U74" s="9"/>
      <c r="V74" s="9"/>
      <c r="W74" s="9"/>
      <c r="X74" s="9"/>
      <c r="Y74" s="9"/>
      <c r="Z74" s="9"/>
    </row>
    <row r="75" spans="1:26" ht="15.6">
      <c r="A75" s="2"/>
      <c r="B75" s="2"/>
      <c r="C75" s="8"/>
      <c r="D75" s="2"/>
      <c r="E75" s="8"/>
      <c r="F75" s="2"/>
      <c r="G75" s="8"/>
      <c r="H75" s="2"/>
      <c r="I75" s="9"/>
      <c r="J75" s="9"/>
      <c r="K75" s="9"/>
      <c r="L75" s="9"/>
      <c r="M75" s="9"/>
      <c r="N75" s="9"/>
      <c r="O75" s="9"/>
      <c r="P75" s="9"/>
      <c r="Q75" s="9"/>
      <c r="R75" s="9"/>
      <c r="S75" s="9"/>
      <c r="T75" s="9"/>
      <c r="U75" s="9"/>
      <c r="V75" s="9"/>
      <c r="W75" s="9"/>
      <c r="X75" s="9"/>
      <c r="Y75" s="9"/>
      <c r="Z75" s="9"/>
    </row>
    <row r="76" spans="1:26" ht="15.6">
      <c r="A76" s="2"/>
      <c r="B76" s="2"/>
      <c r="C76" s="8"/>
      <c r="D76" s="2"/>
      <c r="E76" s="8"/>
      <c r="F76" s="2"/>
      <c r="G76" s="8"/>
      <c r="H76" s="2"/>
      <c r="I76" s="9"/>
      <c r="J76" s="9"/>
      <c r="K76" s="9"/>
      <c r="L76" s="9"/>
      <c r="M76" s="9"/>
      <c r="N76" s="9"/>
      <c r="O76" s="9"/>
      <c r="P76" s="9"/>
      <c r="Q76" s="9"/>
      <c r="R76" s="9"/>
      <c r="S76" s="9"/>
      <c r="T76" s="9"/>
      <c r="U76" s="9"/>
      <c r="V76" s="9"/>
      <c r="W76" s="9"/>
      <c r="X76" s="9"/>
      <c r="Y76" s="9"/>
      <c r="Z76" s="9"/>
    </row>
    <row r="77" spans="1:26" ht="15.6">
      <c r="A77" s="2"/>
      <c r="B77" s="2"/>
      <c r="C77" s="8"/>
      <c r="D77" s="2"/>
      <c r="E77" s="8"/>
      <c r="F77" s="2"/>
      <c r="G77" s="8"/>
      <c r="H77" s="2"/>
      <c r="I77" s="9"/>
      <c r="J77" s="9"/>
      <c r="K77" s="9"/>
      <c r="L77" s="9"/>
      <c r="M77" s="9"/>
      <c r="N77" s="9"/>
      <c r="O77" s="9"/>
      <c r="P77" s="9"/>
      <c r="Q77" s="9"/>
      <c r="R77" s="9"/>
      <c r="S77" s="9"/>
      <c r="T77" s="9"/>
      <c r="U77" s="9"/>
      <c r="V77" s="9"/>
      <c r="W77" s="9"/>
      <c r="X77" s="9"/>
      <c r="Y77" s="9"/>
      <c r="Z77" s="9"/>
    </row>
    <row r="78" spans="1:26" ht="15.6">
      <c r="A78" s="2"/>
      <c r="B78" s="2"/>
      <c r="C78" s="8"/>
      <c r="D78" s="2"/>
      <c r="E78" s="8"/>
      <c r="F78" s="2"/>
      <c r="G78" s="8"/>
      <c r="H78" s="2"/>
      <c r="I78" s="9"/>
      <c r="J78" s="9"/>
      <c r="K78" s="9"/>
      <c r="L78" s="9"/>
      <c r="M78" s="9"/>
      <c r="N78" s="9"/>
      <c r="O78" s="9"/>
      <c r="P78" s="9"/>
      <c r="Q78" s="9"/>
      <c r="R78" s="9"/>
      <c r="S78" s="9"/>
      <c r="T78" s="9"/>
      <c r="U78" s="9"/>
      <c r="V78" s="9"/>
      <c r="W78" s="9"/>
      <c r="X78" s="9"/>
      <c r="Y78" s="9"/>
      <c r="Z78" s="9"/>
    </row>
    <row r="79" spans="1:26" ht="15.6">
      <c r="A79" s="2"/>
      <c r="B79" s="2"/>
      <c r="C79" s="8"/>
      <c r="D79" s="2"/>
      <c r="E79" s="8"/>
      <c r="F79" s="2"/>
      <c r="G79" s="8"/>
      <c r="H79" s="2"/>
      <c r="I79" s="9"/>
      <c r="J79" s="9"/>
      <c r="K79" s="9"/>
      <c r="L79" s="9"/>
      <c r="M79" s="9"/>
      <c r="N79" s="9"/>
      <c r="O79" s="9"/>
      <c r="P79" s="9"/>
      <c r="Q79" s="9"/>
      <c r="R79" s="9"/>
      <c r="S79" s="9"/>
      <c r="T79" s="9"/>
      <c r="U79" s="9"/>
      <c r="V79" s="9"/>
      <c r="W79" s="9"/>
      <c r="X79" s="9"/>
      <c r="Y79" s="9"/>
      <c r="Z79" s="9"/>
    </row>
    <row r="80" spans="1:26" ht="15.6">
      <c r="A80" s="2"/>
      <c r="B80" s="2"/>
      <c r="C80" s="8"/>
      <c r="D80" s="2"/>
      <c r="E80" s="8"/>
      <c r="F80" s="2"/>
      <c r="G80" s="8"/>
      <c r="H80" s="2"/>
      <c r="I80" s="9"/>
      <c r="J80" s="9"/>
      <c r="K80" s="9"/>
      <c r="L80" s="9"/>
      <c r="M80" s="9"/>
      <c r="N80" s="9"/>
      <c r="O80" s="9"/>
      <c r="P80" s="9"/>
      <c r="Q80" s="9"/>
      <c r="R80" s="9"/>
      <c r="S80" s="9"/>
      <c r="T80" s="9"/>
      <c r="U80" s="9"/>
      <c r="V80" s="9"/>
      <c r="W80" s="9"/>
      <c r="X80" s="9"/>
      <c r="Y80" s="9"/>
      <c r="Z80" s="9"/>
    </row>
    <row r="81" spans="1:26" ht="15.6">
      <c r="A81" s="2"/>
      <c r="B81" s="2"/>
      <c r="C81" s="8"/>
      <c r="D81" s="2"/>
      <c r="E81" s="8"/>
      <c r="F81" s="2"/>
      <c r="G81" s="8"/>
      <c r="H81" s="2"/>
      <c r="I81" s="9"/>
      <c r="J81" s="9"/>
      <c r="K81" s="9"/>
      <c r="L81" s="9"/>
      <c r="M81" s="9"/>
      <c r="N81" s="9"/>
      <c r="O81" s="9"/>
      <c r="P81" s="9"/>
      <c r="Q81" s="9"/>
      <c r="R81" s="9"/>
      <c r="S81" s="9"/>
      <c r="T81" s="9"/>
      <c r="U81" s="9"/>
      <c r="V81" s="9"/>
      <c r="W81" s="9"/>
      <c r="X81" s="9"/>
      <c r="Y81" s="9"/>
      <c r="Z81" s="9"/>
    </row>
    <row r="82" spans="1:26" ht="15.6">
      <c r="A82" s="2"/>
      <c r="B82" s="2"/>
      <c r="C82" s="8"/>
      <c r="D82" s="2"/>
      <c r="E82" s="8"/>
      <c r="F82" s="2"/>
      <c r="G82" s="8"/>
      <c r="H82" s="2"/>
      <c r="I82" s="9"/>
      <c r="J82" s="9"/>
      <c r="K82" s="9"/>
      <c r="L82" s="9"/>
      <c r="M82" s="9"/>
      <c r="N82" s="9"/>
      <c r="O82" s="9"/>
      <c r="P82" s="9"/>
      <c r="Q82" s="9"/>
      <c r="R82" s="9"/>
      <c r="S82" s="9"/>
      <c r="T82" s="9"/>
      <c r="U82" s="9"/>
      <c r="V82" s="9"/>
      <c r="W82" s="9"/>
      <c r="X82" s="9"/>
      <c r="Y82" s="9"/>
      <c r="Z82" s="9"/>
    </row>
    <row r="83" spans="1:26" ht="15.6">
      <c r="A83" s="2"/>
      <c r="B83" s="2"/>
      <c r="C83" s="8"/>
      <c r="D83" s="2"/>
      <c r="E83" s="8"/>
      <c r="F83" s="2"/>
      <c r="G83" s="8"/>
      <c r="H83" s="2"/>
      <c r="I83" s="9"/>
      <c r="J83" s="9"/>
      <c r="K83" s="9"/>
      <c r="L83" s="9"/>
      <c r="M83" s="9"/>
      <c r="N83" s="9"/>
      <c r="O83" s="9"/>
      <c r="P83" s="9"/>
      <c r="Q83" s="9"/>
      <c r="R83" s="9"/>
      <c r="S83" s="9"/>
      <c r="T83" s="9"/>
      <c r="U83" s="9"/>
      <c r="V83" s="9"/>
      <c r="W83" s="9"/>
      <c r="X83" s="9"/>
      <c r="Y83" s="9"/>
      <c r="Z83" s="9"/>
    </row>
    <row r="84" spans="1:26" ht="15.6">
      <c r="A84" s="2"/>
      <c r="B84" s="2"/>
      <c r="C84" s="8"/>
      <c r="D84" s="2"/>
      <c r="E84" s="8"/>
      <c r="F84" s="2"/>
      <c r="G84" s="8"/>
      <c r="H84" s="2"/>
      <c r="I84" s="9"/>
      <c r="J84" s="9"/>
      <c r="K84" s="9"/>
      <c r="L84" s="9"/>
      <c r="M84" s="9"/>
      <c r="N84" s="9"/>
      <c r="O84" s="9"/>
      <c r="P84" s="9"/>
      <c r="Q84" s="9"/>
      <c r="R84" s="9"/>
      <c r="S84" s="9"/>
      <c r="T84" s="9"/>
      <c r="U84" s="9"/>
      <c r="V84" s="9"/>
      <c r="W84" s="9"/>
      <c r="X84" s="9"/>
      <c r="Y84" s="9"/>
      <c r="Z84" s="9"/>
    </row>
    <row r="85" spans="1:26" ht="15.6">
      <c r="A85" s="2"/>
      <c r="B85" s="2"/>
      <c r="C85" s="8"/>
      <c r="D85" s="2"/>
      <c r="E85" s="8"/>
      <c r="F85" s="2"/>
      <c r="G85" s="8"/>
      <c r="H85" s="2"/>
      <c r="I85" s="9"/>
      <c r="J85" s="9"/>
      <c r="K85" s="9"/>
      <c r="L85" s="9"/>
      <c r="M85" s="9"/>
      <c r="N85" s="9"/>
      <c r="O85" s="9"/>
      <c r="P85" s="9"/>
      <c r="Q85" s="9"/>
      <c r="R85" s="9"/>
      <c r="S85" s="9"/>
      <c r="T85" s="9"/>
      <c r="U85" s="9"/>
      <c r="V85" s="9"/>
      <c r="W85" s="9"/>
      <c r="X85" s="9"/>
      <c r="Y85" s="9"/>
      <c r="Z85" s="9"/>
    </row>
    <row r="86" spans="1:26" ht="15.6">
      <c r="A86" s="2"/>
      <c r="B86" s="2"/>
      <c r="C86" s="8"/>
      <c r="D86" s="2"/>
      <c r="E86" s="8"/>
      <c r="F86" s="2"/>
      <c r="G86" s="8"/>
      <c r="H86" s="2"/>
      <c r="I86" s="9"/>
      <c r="J86" s="9"/>
      <c r="K86" s="9"/>
      <c r="L86" s="9"/>
      <c r="M86" s="9"/>
      <c r="N86" s="9"/>
      <c r="O86" s="9"/>
      <c r="P86" s="9"/>
      <c r="Q86" s="9"/>
      <c r="R86" s="9"/>
      <c r="S86" s="9"/>
      <c r="T86" s="9"/>
      <c r="U86" s="9"/>
      <c r="V86" s="9"/>
      <c r="W86" s="9"/>
      <c r="X86" s="9"/>
      <c r="Y86" s="9"/>
      <c r="Z86" s="9"/>
    </row>
    <row r="87" spans="1:26" ht="15.6">
      <c r="A87" s="2"/>
      <c r="B87" s="2"/>
      <c r="C87" s="8"/>
      <c r="D87" s="2"/>
      <c r="E87" s="8"/>
      <c r="F87" s="2"/>
      <c r="G87" s="8"/>
      <c r="H87" s="2"/>
      <c r="I87" s="9"/>
      <c r="J87" s="9"/>
      <c r="K87" s="9"/>
      <c r="L87" s="9"/>
      <c r="M87" s="9"/>
      <c r="N87" s="9"/>
      <c r="O87" s="9"/>
      <c r="P87" s="9"/>
      <c r="Q87" s="9"/>
      <c r="R87" s="9"/>
      <c r="S87" s="9"/>
      <c r="T87" s="9"/>
      <c r="U87" s="9"/>
      <c r="V87" s="9"/>
      <c r="W87" s="9"/>
      <c r="X87" s="9"/>
      <c r="Y87" s="9"/>
      <c r="Z87" s="9"/>
    </row>
    <row r="88" spans="1:26" ht="15.6">
      <c r="A88" s="2"/>
      <c r="B88" s="2"/>
      <c r="C88" s="8"/>
      <c r="D88" s="2"/>
      <c r="E88" s="8"/>
      <c r="F88" s="2"/>
      <c r="G88" s="8"/>
      <c r="H88" s="2"/>
      <c r="I88" s="9"/>
      <c r="J88" s="9"/>
      <c r="K88" s="9"/>
      <c r="L88" s="9"/>
      <c r="M88" s="9"/>
      <c r="N88" s="9"/>
      <c r="O88" s="9"/>
      <c r="P88" s="9"/>
      <c r="Q88" s="9"/>
      <c r="R88" s="9"/>
      <c r="S88" s="9"/>
      <c r="T88" s="9"/>
      <c r="U88" s="9"/>
      <c r="V88" s="9"/>
      <c r="W88" s="9"/>
      <c r="X88" s="9"/>
      <c r="Y88" s="9"/>
      <c r="Z88" s="9"/>
    </row>
    <row r="89" spans="1:26" ht="15.6">
      <c r="A89" s="2"/>
      <c r="B89" s="2"/>
      <c r="C89" s="8"/>
      <c r="D89" s="2"/>
      <c r="E89" s="8"/>
      <c r="F89" s="2"/>
      <c r="G89" s="8"/>
      <c r="H89" s="2"/>
      <c r="I89" s="9"/>
      <c r="J89" s="9"/>
      <c r="K89" s="9"/>
      <c r="L89" s="9"/>
      <c r="M89" s="9"/>
      <c r="N89" s="9"/>
      <c r="O89" s="9"/>
      <c r="P89" s="9"/>
      <c r="Q89" s="9"/>
      <c r="R89" s="9"/>
      <c r="S89" s="9"/>
      <c r="T89" s="9"/>
      <c r="U89" s="9"/>
      <c r="V89" s="9"/>
      <c r="W89" s="9"/>
      <c r="X89" s="9"/>
      <c r="Y89" s="9"/>
      <c r="Z89" s="9"/>
    </row>
    <row r="90" spans="1:26" ht="15.6">
      <c r="A90" s="2"/>
      <c r="B90" s="2"/>
      <c r="C90" s="8"/>
      <c r="D90" s="2"/>
      <c r="E90" s="8"/>
      <c r="F90" s="2"/>
      <c r="G90" s="8"/>
      <c r="H90" s="2"/>
      <c r="I90" s="9"/>
      <c r="J90" s="9"/>
      <c r="K90" s="9"/>
      <c r="L90" s="9"/>
      <c r="M90" s="9"/>
      <c r="N90" s="9"/>
      <c r="O90" s="9"/>
      <c r="P90" s="9"/>
      <c r="Q90" s="9"/>
      <c r="R90" s="9"/>
      <c r="S90" s="9"/>
      <c r="T90" s="9"/>
      <c r="U90" s="9"/>
      <c r="V90" s="9"/>
      <c r="W90" s="9"/>
      <c r="X90" s="9"/>
      <c r="Y90" s="9"/>
      <c r="Z90" s="9"/>
    </row>
    <row r="91" spans="1:26" ht="15.6">
      <c r="A91" s="2"/>
      <c r="B91" s="2"/>
      <c r="C91" s="8"/>
      <c r="D91" s="2"/>
      <c r="E91" s="8"/>
      <c r="F91" s="2"/>
      <c r="G91" s="8"/>
      <c r="H91" s="2"/>
      <c r="I91" s="9"/>
      <c r="J91" s="9"/>
      <c r="K91" s="9"/>
      <c r="L91" s="9"/>
      <c r="M91" s="9"/>
      <c r="N91" s="9"/>
      <c r="O91" s="9"/>
      <c r="P91" s="9"/>
      <c r="Q91" s="9"/>
      <c r="R91" s="9"/>
      <c r="S91" s="9"/>
      <c r="T91" s="9"/>
      <c r="U91" s="9"/>
      <c r="V91" s="9"/>
      <c r="W91" s="9"/>
      <c r="X91" s="9"/>
      <c r="Y91" s="9"/>
      <c r="Z91" s="9"/>
    </row>
    <row r="92" spans="1:26" ht="15.6">
      <c r="A92" s="2"/>
      <c r="B92" s="2"/>
      <c r="C92" s="8"/>
      <c r="D92" s="2"/>
      <c r="E92" s="8"/>
      <c r="F92" s="2"/>
      <c r="G92" s="8"/>
      <c r="H92" s="2"/>
      <c r="I92" s="9"/>
      <c r="J92" s="9"/>
      <c r="K92" s="9"/>
      <c r="L92" s="9"/>
      <c r="M92" s="9"/>
      <c r="N92" s="9"/>
      <c r="O92" s="9"/>
      <c r="P92" s="9"/>
      <c r="Q92" s="9"/>
      <c r="R92" s="9"/>
      <c r="S92" s="9"/>
      <c r="T92" s="9"/>
      <c r="U92" s="9"/>
      <c r="V92" s="9"/>
      <c r="W92" s="9"/>
      <c r="X92" s="9"/>
      <c r="Y92" s="9"/>
      <c r="Z92" s="9"/>
    </row>
    <row r="93" spans="1:26" ht="15.6">
      <c r="A93" s="2"/>
      <c r="B93" s="2"/>
      <c r="C93" s="8"/>
      <c r="D93" s="2"/>
      <c r="E93" s="8"/>
      <c r="F93" s="2"/>
      <c r="G93" s="8"/>
      <c r="H93" s="2"/>
      <c r="I93" s="9"/>
      <c r="J93" s="9"/>
      <c r="K93" s="9"/>
      <c r="L93" s="9"/>
      <c r="M93" s="9"/>
      <c r="N93" s="9"/>
      <c r="O93" s="9"/>
      <c r="P93" s="9"/>
      <c r="Q93" s="9"/>
      <c r="R93" s="9"/>
      <c r="S93" s="9"/>
      <c r="T93" s="9"/>
      <c r="U93" s="9"/>
      <c r="V93" s="9"/>
      <c r="W93" s="9"/>
      <c r="X93" s="9"/>
      <c r="Y93" s="9"/>
      <c r="Z93" s="9"/>
    </row>
    <row r="94" spans="1:26" ht="15.6">
      <c r="A94" s="2"/>
      <c r="B94" s="2"/>
      <c r="C94" s="8"/>
      <c r="D94" s="2"/>
      <c r="E94" s="8"/>
      <c r="F94" s="2"/>
      <c r="G94" s="8"/>
      <c r="H94" s="2"/>
      <c r="I94" s="9"/>
      <c r="J94" s="9"/>
      <c r="K94" s="9"/>
      <c r="L94" s="9"/>
      <c r="M94" s="9"/>
      <c r="N94" s="9"/>
      <c r="O94" s="9"/>
      <c r="P94" s="9"/>
      <c r="Q94" s="9"/>
      <c r="R94" s="9"/>
      <c r="S94" s="9"/>
      <c r="T94" s="9"/>
      <c r="U94" s="9"/>
      <c r="V94" s="9"/>
      <c r="W94" s="9"/>
      <c r="X94" s="9"/>
      <c r="Y94" s="9"/>
      <c r="Z94" s="9"/>
    </row>
    <row r="95" spans="1:26" ht="15.6">
      <c r="A95" s="2"/>
      <c r="B95" s="2"/>
      <c r="C95" s="8"/>
      <c r="D95" s="2"/>
      <c r="E95" s="8"/>
      <c r="F95" s="2"/>
      <c r="G95" s="8"/>
      <c r="H95" s="2"/>
      <c r="I95" s="9"/>
      <c r="J95" s="9"/>
      <c r="K95" s="9"/>
      <c r="L95" s="9"/>
      <c r="M95" s="9"/>
      <c r="N95" s="9"/>
      <c r="O95" s="9"/>
      <c r="P95" s="9"/>
      <c r="Q95" s="9"/>
      <c r="R95" s="9"/>
      <c r="S95" s="9"/>
      <c r="T95" s="9"/>
      <c r="U95" s="9"/>
      <c r="V95" s="9"/>
      <c r="W95" s="9"/>
      <c r="X95" s="9"/>
      <c r="Y95" s="9"/>
      <c r="Z95" s="9"/>
    </row>
    <row r="96" spans="1:26" ht="15.6">
      <c r="A96" s="2"/>
      <c r="B96" s="2"/>
      <c r="C96" s="8"/>
      <c r="D96" s="2"/>
      <c r="E96" s="8"/>
      <c r="F96" s="2"/>
      <c r="G96" s="8"/>
      <c r="H96" s="2"/>
      <c r="I96" s="9"/>
      <c r="J96" s="9"/>
      <c r="K96" s="9"/>
      <c r="L96" s="9"/>
      <c r="M96" s="9"/>
      <c r="N96" s="9"/>
      <c r="O96" s="9"/>
      <c r="P96" s="9"/>
      <c r="Q96" s="9"/>
      <c r="R96" s="9"/>
      <c r="S96" s="9"/>
      <c r="T96" s="9"/>
      <c r="U96" s="9"/>
      <c r="V96" s="9"/>
      <c r="W96" s="9"/>
      <c r="X96" s="9"/>
      <c r="Y96" s="9"/>
      <c r="Z96" s="9"/>
    </row>
    <row r="97" spans="1:26" ht="15.6">
      <c r="A97" s="2"/>
      <c r="B97" s="2"/>
      <c r="C97" s="8"/>
      <c r="D97" s="2"/>
      <c r="E97" s="8"/>
      <c r="F97" s="2"/>
      <c r="G97" s="8"/>
      <c r="H97" s="2"/>
      <c r="I97" s="9"/>
      <c r="J97" s="9"/>
      <c r="K97" s="9"/>
      <c r="L97" s="9"/>
      <c r="M97" s="9"/>
      <c r="N97" s="9"/>
      <c r="O97" s="9"/>
      <c r="P97" s="9"/>
      <c r="Q97" s="9"/>
      <c r="R97" s="9"/>
      <c r="S97" s="9"/>
      <c r="T97" s="9"/>
      <c r="U97" s="9"/>
      <c r="V97" s="9"/>
      <c r="W97" s="9"/>
      <c r="X97" s="9"/>
      <c r="Y97" s="9"/>
      <c r="Z97" s="9"/>
    </row>
    <row r="98" spans="1:26" ht="15.6">
      <c r="A98" s="2"/>
      <c r="B98" s="2"/>
      <c r="C98" s="8"/>
      <c r="D98" s="2"/>
      <c r="E98" s="8"/>
      <c r="F98" s="2"/>
      <c r="G98" s="8"/>
      <c r="H98" s="2"/>
      <c r="I98" s="9"/>
      <c r="J98" s="9"/>
      <c r="K98" s="9"/>
      <c r="L98" s="9"/>
      <c r="M98" s="9"/>
      <c r="N98" s="9"/>
      <c r="O98" s="9"/>
      <c r="P98" s="9"/>
      <c r="Q98" s="9"/>
      <c r="R98" s="9"/>
      <c r="S98" s="9"/>
      <c r="T98" s="9"/>
      <c r="U98" s="9"/>
      <c r="V98" s="9"/>
      <c r="W98" s="9"/>
      <c r="X98" s="9"/>
      <c r="Y98" s="9"/>
      <c r="Z98" s="9"/>
    </row>
    <row r="99" spans="1:26" ht="15.6">
      <c r="A99" s="2"/>
      <c r="B99" s="2"/>
      <c r="C99" s="8"/>
      <c r="D99" s="2"/>
      <c r="E99" s="8"/>
      <c r="F99" s="2"/>
      <c r="G99" s="8"/>
      <c r="H99" s="2"/>
      <c r="I99" s="9"/>
      <c r="J99" s="9"/>
      <c r="K99" s="9"/>
      <c r="L99" s="9"/>
      <c r="M99" s="9"/>
      <c r="N99" s="9"/>
      <c r="O99" s="9"/>
      <c r="P99" s="9"/>
      <c r="Q99" s="9"/>
      <c r="R99" s="9"/>
      <c r="S99" s="9"/>
      <c r="T99" s="9"/>
      <c r="U99" s="9"/>
      <c r="V99" s="9"/>
      <c r="W99" s="9"/>
      <c r="X99" s="9"/>
      <c r="Y99" s="9"/>
      <c r="Z99" s="9"/>
    </row>
    <row r="100" spans="1:26" ht="15.6">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spans="1:26" ht="15.6">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spans="1:26" ht="15.6">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spans="1:26" ht="15.6">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spans="1:26" ht="15.6">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spans="1:26" ht="15.6">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spans="1:26" ht="15.6">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spans="1:26" ht="15.6">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spans="1:26" ht="15.6">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spans="1:26" ht="15.6">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spans="1:26" ht="15.6">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spans="1:26" ht="15.6">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spans="1:26" ht="15.6">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spans="1:26" ht="15.6">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spans="1:26" ht="15.6">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spans="1:26" ht="15.6">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spans="1:26" ht="15.6">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spans="1:26" ht="15.6">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spans="1:26" ht="15.6">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spans="1:26" ht="15.6">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spans="1:26" ht="15.6">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spans="1:26" ht="15.6">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spans="1:26" ht="15.6">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spans="1:26" ht="15.6">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spans="1:26" ht="15.6">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spans="1:26" ht="15.6">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spans="1:26" ht="15.6">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spans="1:26" ht="15.6">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spans="1:26" ht="15.6">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spans="1:26" ht="15.6">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spans="1:26" ht="15.6">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spans="1:26" ht="15.6">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spans="1:26" ht="15.6">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spans="1:26" ht="15.6">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spans="1:26" ht="15.6">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spans="1:26" ht="15.6">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spans="1:26" ht="15.6">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spans="1:26" ht="15.6">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spans="1:26" ht="15.6">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spans="1:26" ht="15.6">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spans="1:26" ht="15.6">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spans="1:26" ht="15.6">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spans="1:26" ht="15.6">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spans="1:26" ht="15.6">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spans="1:26" ht="15.6">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spans="1:26" ht="15.6">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spans="1:26" ht="15.6">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spans="1:26" ht="15.6">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spans="1:26" ht="15.6">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spans="1:26" ht="15.6">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spans="1:26" ht="15.6">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spans="1:26" ht="15.6">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spans="1:26" ht="15.6">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spans="1:26" ht="15.6">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spans="1:26" ht="15.6">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spans="1:26" ht="15.6">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spans="1:26" ht="15.6">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spans="1:26" ht="15.6">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spans="1:26" ht="15.6">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spans="1:26" ht="15.6">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spans="1:26" ht="15.6">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spans="1:26" ht="15.6">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spans="1:26" ht="15.6">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spans="1:26" ht="15.6">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spans="1:26" ht="15.6">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spans="1:26" ht="15.6">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spans="1:26" ht="15.6">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spans="1:26" ht="15.6">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spans="1:26" ht="15.6">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spans="1:26" ht="15.6">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spans="1:26" ht="15.6">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spans="1:26" ht="15.6">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spans="1:26" ht="15.6">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spans="1:26" ht="15.6">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spans="1:26" ht="15.6">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spans="1:26" ht="15.6">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spans="1:26" ht="15.6">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spans="1:26" ht="15.6">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spans="1:26" ht="15.6">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spans="1:26" ht="15.6">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spans="1:26" ht="15.6">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spans="1:26" ht="15.6">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spans="1:26" ht="15.6">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spans="1:26" ht="15.6">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spans="1:26" ht="15.6">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spans="1:26" ht="15.6">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spans="1:26" ht="15.6">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spans="1:26" ht="15.6">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spans="1:26" ht="15.6">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spans="1:26" ht="15.6">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spans="1:26" ht="15.6">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spans="1:26" ht="15.6">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spans="1:26" ht="15.6">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spans="1:26" ht="15.6">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spans="1:26" ht="15.6">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spans="1:26" ht="15.6">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spans="1:26" ht="15.6">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spans="1:26" ht="15.6">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spans="1:26" ht="15.6">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spans="1:26" ht="15.6">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spans="1:26" ht="15.6">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spans="1:26" ht="15.6">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spans="1:26" ht="15.6">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spans="1:26" ht="15.6">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spans="1:26" ht="15.6">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spans="1:26" ht="15.6">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spans="1:26" ht="15.6">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spans="1:26" ht="15.6">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spans="1:26" ht="15.6">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spans="1:26" ht="15.6">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spans="1:26" ht="15.6">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spans="1:26" ht="15.6">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spans="1:26" ht="15.6">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spans="1:26" ht="15.6">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spans="1:26" ht="15.6">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spans="1:26" ht="15.6">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spans="1:26" ht="15.6">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spans="1:26" ht="15.6">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spans="1:26" ht="15.6">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spans="1:26" ht="15.6">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spans="1:26" ht="15.6">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spans="1:26" ht="15.6">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spans="1:26" ht="15.6">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spans="1:26" ht="15.6">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spans="1:26" ht="15.6">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spans="1:26" ht="15.6">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spans="1:26" ht="15.6">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spans="1:26" ht="15.6">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spans="1:26" ht="15.6">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spans="1:26" ht="15.6">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spans="1:26" ht="15.6">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spans="1:26" ht="15.6">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spans="1:26" ht="15.6">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spans="1:26" ht="15.6">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spans="1:26" ht="15.6">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spans="1:26" ht="15.6">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spans="1:26" ht="15.6">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spans="1:26" ht="15.6">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spans="1:26" ht="15.6">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spans="1:26" ht="15.6">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spans="1:26" ht="15.6">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spans="1:26" ht="15.6">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spans="1:26" ht="15.6">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spans="1:26" ht="15.6">
      <c r="A243" s="2"/>
      <c r="B243" s="2"/>
      <c r="C243" s="8"/>
      <c r="D243" s="2"/>
      <c r="E243" s="8"/>
      <c r="F243" s="2"/>
      <c r="G243" s="8"/>
      <c r="H243" s="2"/>
      <c r="I243" s="9"/>
      <c r="J243" s="9"/>
      <c r="K243" s="9"/>
      <c r="L243" s="9"/>
      <c r="M243" s="9"/>
      <c r="N243" s="9"/>
      <c r="O243" s="9"/>
      <c r="P243" s="9"/>
      <c r="Q243" s="9"/>
      <c r="R243" s="9"/>
      <c r="S243" s="9"/>
      <c r="T243" s="9"/>
      <c r="U243" s="9"/>
      <c r="V243" s="9"/>
      <c r="W243" s="9"/>
      <c r="X243" s="9"/>
      <c r="Y243" s="9"/>
      <c r="Z243" s="9"/>
    </row>
    <row r="244" spans="1:26" ht="15.6">
      <c r="A244" s="2"/>
      <c r="B244" s="2"/>
      <c r="C244" s="8"/>
      <c r="D244" s="2"/>
      <c r="E244" s="8"/>
      <c r="F244" s="2"/>
      <c r="G244" s="8"/>
      <c r="H244" s="2"/>
      <c r="I244" s="9"/>
      <c r="J244" s="9"/>
      <c r="K244" s="9"/>
      <c r="L244" s="9"/>
      <c r="M244" s="9"/>
      <c r="N244" s="9"/>
      <c r="O244" s="9"/>
      <c r="P244" s="9"/>
      <c r="Q244" s="9"/>
      <c r="R244" s="9"/>
      <c r="S244" s="9"/>
      <c r="T244" s="9"/>
      <c r="U244" s="9"/>
      <c r="V244" s="9"/>
      <c r="W244" s="9"/>
      <c r="X244" s="9"/>
      <c r="Y244" s="9"/>
      <c r="Z244" s="9"/>
    </row>
    <row r="245" spans="1:26" ht="15.6">
      <c r="A245" s="2"/>
      <c r="B245" s="2"/>
      <c r="C245" s="8"/>
      <c r="D245" s="2"/>
      <c r="E245" s="8"/>
      <c r="F245" s="2"/>
      <c r="G245" s="8"/>
      <c r="H245" s="2"/>
      <c r="I245" s="9"/>
      <c r="J245" s="9"/>
      <c r="K245" s="9"/>
      <c r="L245" s="9"/>
      <c r="M245" s="9"/>
      <c r="N245" s="9"/>
      <c r="O245" s="9"/>
      <c r="P245" s="9"/>
      <c r="Q245" s="9"/>
      <c r="R245" s="9"/>
      <c r="S245" s="9"/>
      <c r="T245" s="9"/>
      <c r="U245" s="9"/>
      <c r="V245" s="9"/>
      <c r="W245" s="9"/>
      <c r="X245" s="9"/>
      <c r="Y245" s="9"/>
      <c r="Z245" s="9"/>
    </row>
    <row r="246" spans="1:26" ht="15.6">
      <c r="A246" s="2"/>
      <c r="B246" s="2"/>
      <c r="C246" s="8"/>
      <c r="D246" s="2"/>
      <c r="E246" s="8"/>
      <c r="F246" s="2"/>
      <c r="G246" s="8"/>
      <c r="H246" s="2"/>
      <c r="I246" s="9"/>
      <c r="J246" s="9"/>
      <c r="K246" s="9"/>
      <c r="L246" s="9"/>
      <c r="M246" s="9"/>
      <c r="N246" s="9"/>
      <c r="O246" s="9"/>
      <c r="P246" s="9"/>
      <c r="Q246" s="9"/>
      <c r="R246" s="9"/>
      <c r="S246" s="9"/>
      <c r="T246" s="9"/>
      <c r="U246" s="9"/>
      <c r="V246" s="9"/>
      <c r="W246" s="9"/>
      <c r="X246" s="9"/>
      <c r="Y246" s="9"/>
      <c r="Z246" s="9"/>
    </row>
    <row r="247" spans="1:26" ht="15.6">
      <c r="A247" s="2"/>
      <c r="B247" s="2"/>
      <c r="C247" s="8"/>
      <c r="D247" s="2"/>
      <c r="E247" s="8"/>
      <c r="F247" s="2"/>
      <c r="G247" s="8"/>
      <c r="H247" s="2"/>
      <c r="I247" s="9"/>
      <c r="J247" s="9"/>
      <c r="K247" s="9"/>
      <c r="L247" s="9"/>
      <c r="M247" s="9"/>
      <c r="N247" s="9"/>
      <c r="O247" s="9"/>
      <c r="P247" s="9"/>
      <c r="Q247" s="9"/>
      <c r="R247" s="9"/>
      <c r="S247" s="9"/>
      <c r="T247" s="9"/>
      <c r="U247" s="9"/>
      <c r="V247" s="9"/>
      <c r="W247" s="9"/>
      <c r="X247" s="9"/>
      <c r="Y247" s="9"/>
      <c r="Z247" s="9"/>
    </row>
    <row r="248" spans="1:26" ht="15.6">
      <c r="A248" s="2"/>
      <c r="B248" s="2"/>
      <c r="C248" s="8"/>
      <c r="D248" s="2"/>
      <c r="E248" s="8"/>
      <c r="F248" s="2"/>
      <c r="G248" s="8"/>
      <c r="H248" s="2"/>
      <c r="I248" s="9"/>
      <c r="J248" s="9"/>
      <c r="K248" s="9"/>
      <c r="L248" s="9"/>
      <c r="M248" s="9"/>
      <c r="N248" s="9"/>
      <c r="O248" s="9"/>
      <c r="P248" s="9"/>
      <c r="Q248" s="9"/>
      <c r="R248" s="9"/>
      <c r="S248" s="9"/>
      <c r="T248" s="9"/>
      <c r="U248" s="9"/>
      <c r="V248" s="9"/>
      <c r="W248" s="9"/>
      <c r="X248" s="9"/>
      <c r="Y248" s="9"/>
      <c r="Z248" s="9"/>
    </row>
    <row r="249" spans="1:26" ht="15.6">
      <c r="A249" s="2"/>
      <c r="B249" s="2"/>
      <c r="C249" s="8"/>
      <c r="D249" s="2"/>
      <c r="E249" s="8"/>
      <c r="F249" s="2"/>
      <c r="G249" s="8"/>
      <c r="H249" s="2"/>
      <c r="I249" s="9"/>
      <c r="J249" s="9"/>
      <c r="K249" s="9"/>
      <c r="L249" s="9"/>
      <c r="M249" s="9"/>
      <c r="N249" s="9"/>
      <c r="O249" s="9"/>
      <c r="P249" s="9"/>
      <c r="Q249" s="9"/>
      <c r="R249" s="9"/>
      <c r="S249" s="9"/>
      <c r="T249" s="9"/>
      <c r="U249" s="9"/>
      <c r="V249" s="9"/>
      <c r="W249" s="9"/>
      <c r="X249" s="9"/>
      <c r="Y249" s="9"/>
      <c r="Z249" s="9"/>
    </row>
    <row r="250" spans="1:26" ht="15.6">
      <c r="A250" s="2"/>
      <c r="B250" s="2"/>
      <c r="C250" s="8"/>
      <c r="D250" s="2"/>
      <c r="E250" s="8"/>
      <c r="F250" s="2"/>
      <c r="G250" s="8"/>
      <c r="H250" s="2"/>
      <c r="I250" s="9"/>
      <c r="J250" s="9"/>
      <c r="K250" s="9"/>
      <c r="L250" s="9"/>
      <c r="M250" s="9"/>
      <c r="N250" s="9"/>
      <c r="O250" s="9"/>
      <c r="P250" s="9"/>
      <c r="Q250" s="9"/>
      <c r="R250" s="9"/>
      <c r="S250" s="9"/>
      <c r="T250" s="9"/>
      <c r="U250" s="9"/>
      <c r="V250" s="9"/>
      <c r="W250" s="9"/>
      <c r="X250" s="9"/>
      <c r="Y250" s="9"/>
      <c r="Z250" s="9"/>
    </row>
    <row r="251" spans="1:26" ht="15.6">
      <c r="A251" s="2"/>
      <c r="B251" s="2"/>
      <c r="C251" s="8"/>
      <c r="D251" s="2"/>
      <c r="E251" s="8"/>
      <c r="F251" s="2"/>
      <c r="G251" s="8"/>
      <c r="H251" s="2"/>
      <c r="I251" s="9"/>
      <c r="J251" s="9"/>
      <c r="K251" s="9"/>
      <c r="L251" s="9"/>
      <c r="M251" s="9"/>
      <c r="N251" s="9"/>
      <c r="O251" s="9"/>
      <c r="P251" s="9"/>
      <c r="Q251" s="9"/>
      <c r="R251" s="9"/>
      <c r="S251" s="9"/>
      <c r="T251" s="9"/>
      <c r="U251" s="9"/>
      <c r="V251" s="9"/>
      <c r="W251" s="9"/>
      <c r="X251" s="9"/>
      <c r="Y251" s="9"/>
      <c r="Z251" s="9"/>
    </row>
    <row r="252" spans="1:26" ht="15.6">
      <c r="A252" s="2"/>
      <c r="B252" s="2"/>
      <c r="C252" s="8"/>
      <c r="D252" s="2"/>
      <c r="E252" s="8"/>
      <c r="F252" s="2"/>
      <c r="G252" s="8"/>
      <c r="H252" s="2"/>
      <c r="I252" s="9"/>
      <c r="J252" s="9"/>
      <c r="K252" s="9"/>
      <c r="L252" s="9"/>
      <c r="M252" s="9"/>
      <c r="N252" s="9"/>
      <c r="O252" s="9"/>
      <c r="P252" s="9"/>
      <c r="Q252" s="9"/>
      <c r="R252" s="9"/>
      <c r="S252" s="9"/>
      <c r="T252" s="9"/>
      <c r="U252" s="9"/>
      <c r="V252" s="9"/>
      <c r="W252" s="9"/>
      <c r="X252" s="9"/>
      <c r="Y252" s="9"/>
      <c r="Z252" s="9"/>
    </row>
    <row r="253" spans="1:26" ht="15.6">
      <c r="A253" s="2"/>
      <c r="B253" s="2"/>
      <c r="C253" s="8"/>
      <c r="D253" s="2"/>
      <c r="E253" s="8"/>
      <c r="F253" s="2"/>
      <c r="G253" s="8"/>
      <c r="H253" s="2"/>
      <c r="I253" s="9"/>
      <c r="J253" s="9"/>
      <c r="K253" s="9"/>
      <c r="L253" s="9"/>
      <c r="M253" s="9"/>
      <c r="N253" s="9"/>
      <c r="O253" s="9"/>
      <c r="P253" s="9"/>
      <c r="Q253" s="9"/>
      <c r="R253" s="9"/>
      <c r="S253" s="9"/>
      <c r="T253" s="9"/>
      <c r="U253" s="9"/>
      <c r="V253" s="9"/>
      <c r="W253" s="9"/>
      <c r="X253" s="9"/>
      <c r="Y253" s="9"/>
      <c r="Z253" s="9"/>
    </row>
    <row r="254" spans="1:26" ht="15.6">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spans="1:26" ht="15.6">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5.6">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5.6">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5.6">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5.6">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5.6">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5.6">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5.6">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5.6">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5.6">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5.6">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5.6">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5.6">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5.6">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5.6">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5.6">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5.6">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5.6">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5.6">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5.6">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5.6">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5.6">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5.6">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5.6">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5.6">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5.6">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5.6">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5.6">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5.6">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5.6">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5.6">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5.6">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5.6">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5.6">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5.6">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5.6">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5.6">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5.6">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5.6">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5.6">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5.6">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5.6">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5.6">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5.6">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5.6">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5.6">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5.6">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5.6">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5.6">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5.6">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5.6">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5.6">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5.6">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5.6">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5.6">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5.6">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5.6">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5.6">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5.6">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5.6">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5.6">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5.6">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5.6">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5.6">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5.6">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5.6">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5.6">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5.6">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5.6">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5.6">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5.6">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5.6">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5.6">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5.6">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5.6">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5.6">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5.6">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5.6">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5.6">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5.6">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5.6">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5.6">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5.6">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5.6">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5.6">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5.6">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5.6">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5.6">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5.6">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5.6">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5.6">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5.6">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5.6">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5.6">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5.6">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5.6">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5.6">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5.6">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5.6">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5.6">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5.6">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5.6">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5.6">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5.6">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5.6">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5.6">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5.6">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5.6">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5.6">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5.6">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5.6">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5.6">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5.6">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5.6">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5.6">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5.6">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5.6">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5.6">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5.6">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5.6">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5.6">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5.6">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5.6">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5.6">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5.6">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5.6">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5.6">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5.6">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5.6">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5.6">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5.6">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5.6">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5.6">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5.6">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5.6">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5.6">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5.6">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5.6">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5.6">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5.6">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5.6">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5.6">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5.6">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5.6">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5.6">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5.6">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5.6">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5.6">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5.6">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5.6">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5.6">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5.6">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5.6">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5.6">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5.6">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5.6">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5.6">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5.6">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5.6">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5.6">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5.6">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5.6">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5.6">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5.6">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5.6">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5.6">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5.6">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5.6">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5.6">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5.6">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5.6">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5.6">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5.6">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5.6">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5.6">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5.6">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5.6">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5.6">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5.6">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5.6">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5.6">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5.6">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5.6">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5.6">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5.6">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5.6">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5.6">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5.6">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5.6">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5.6">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5.6">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5.6">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5.6">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5.6">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5.6">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5.6">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5.6">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5.6">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5.6">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5.6">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5.6">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5.6">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5.6">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5.6">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5.6">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5.6">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5.6">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5.6">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5.6">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5.6">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5.6">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5.6">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5.6">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5.6">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5.6">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5.6">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5.6">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5.6">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5.6">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5.6">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5.6">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5.6">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5.6">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5.6">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5.6">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5.6">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5.6">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5.6">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5.6">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5.6">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5.6">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5.6">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5.6">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5.6">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5.6">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5.6">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5.6">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5.6">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5.6">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5.6">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5.6">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5.6">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5.6">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5.6">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5.6">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5.6">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5.6">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5.6">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5.6">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5.6">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5.6">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5.6">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5.6">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5.6">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5.6">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5.6">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5.6">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5.6">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5.6">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5.6">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5.6">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5.6">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5.6">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5.6">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5.6">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5.6">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5.6">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5.6">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5.6">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5.6">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5.6">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5.6">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5.6">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5.6">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5.6">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5.6">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5.6">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5.6">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5.6">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5.6">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5.6">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5.6">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5.6">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5.6">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5.6">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5.6">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5.6">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5.6">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5.6">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5.6">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5.6">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5.6">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5.6">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5.6">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5.6">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5.6">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5.6">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5.6">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5.6">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5.6">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5.6">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5.6">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5.6">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5.6">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5.6">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5.6">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5.6">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5.6">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5.6">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5.6">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5.6">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5.6">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5.6">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5.6">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5.6">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5.6">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5.6">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5.6">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5.6">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5.6">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5.6">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5.6">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5.6">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5.6">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5.6">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5.6">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5.6">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5.6">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5.6">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5.6">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5.6">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5.6">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5.6">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5.6">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5.6">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5.6">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5.6">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5.6">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5.6">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5.6">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5.6">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5.6">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5.6">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5.6">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5.6">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5.6">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5.6">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5.6">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5.6">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5.6">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5.6">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5.6">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5.6">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5.6">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5.6">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5.6">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5.6">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5.6">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5.6">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5.6">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5.6">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5.6">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5.6">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5.6">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5.6">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5.6">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5.6">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5.6">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5.6">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5.6">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5.6">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5.6">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5.6">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5.6">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5.6">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5.6">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5.6">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5.6">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5.6">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5.6">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5.6">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5.6">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5.6">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5.6">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5.6">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5.6">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5.6">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5.6">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5.6">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5.6">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5.6">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5.6">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5.6">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5.6">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5.6">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5.6">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5.6">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5.6">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5.6">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5.6">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5.6">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5.6">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5.6">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5.6">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5.6">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5.6">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5.6">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5.6">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5.6">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5.6">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5.6">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5.6">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5.6">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5.6">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5.6">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5.6">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5.6">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5.6">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5.6">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5.6">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5.6">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5.6">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5.6">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5.6">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5.6">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5.6">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5.6">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5.6">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5.6">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5.6">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5.6">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5.6">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5.6">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5.6">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5.6">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5.6">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5.6">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5.6">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5.6">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5.6">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5.6">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5.6">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5.6">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5.6">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5.6">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5.6">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5.6">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5.6">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5.6">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5.6">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5.6">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5.6">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5.6">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5.6">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5.6">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5.6">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5.6">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5.6">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5.6">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5.6">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5.6">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5.6">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5.6">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5.6">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5.6">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5.6">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5.6">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5.6">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5.6">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5.6">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5.6">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5.6">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5.6">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5.6">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5.6">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5.6">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5.6">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5.6">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5.6">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5.6">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5.6">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5.6">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5.6">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5.6">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5.6">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5.6">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5.6">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5.6">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5.6">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5.6">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5.6">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5.6">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5.6">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5.6">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5.6">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5.6">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5.6">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5.6">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5.6">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5.6">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5.6">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5.6">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5.6">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5.6">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5.6">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5.6">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5.6">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5.6">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5.6">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5.6">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5.6">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5.6">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5.6">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5.6">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5.6">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5.6">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5.6">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5.6">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5.6">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5.6">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5.6">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5.6">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5.6">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5.6">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5.6">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5.6">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5.6">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5.6">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5.6">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5.6">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5.6">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5.6">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5.6">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5.6">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5.6">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5.6">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5.6">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5.6">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5.6">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5.6">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5.6">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5.6">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5.6">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5.6">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5.6">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5.6">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5.6">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5.6">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5.6">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5.6">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5.6">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5.6">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5.6">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5.6">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5.6">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5.6">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5.6">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5.6">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5.6">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5.6">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5.6">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5.6">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5.6">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5.6">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5.6">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5.6">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5.6">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5.6">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5.6">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5.6">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5.6">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5.6">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5.6">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5.6">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5.6">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5.6">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5.6">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5.6">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5.6">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5.6">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5.6">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5.6">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5.6">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5.6">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5.6">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5.6">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5.6">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5.6">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5.6">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5.6">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5.6">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5.6">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5.6">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5.6">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5.6">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5.6">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5.6">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5.6">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5.6">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5.6">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5.6">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5.6">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5.6">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5.6">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5.6">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5.6">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5.6">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5.6">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5.6">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5.6">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5.6">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5.6">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5.6">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5.6">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5.6">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5.6">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5.6">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5.6">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5.6">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5.6">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5.6">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5.6">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5.6">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5.6">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5.6">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5.6">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5.6">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5.6">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5.6">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5.6">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5.6">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5.6">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5.6">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5.6">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5.6">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5.6">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5.6">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5.6">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5.6">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5.6">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5.6">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5.6">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5.6">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5.6">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5.6">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5.6">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5.6">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5.6">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5.6">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5.6">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5.6">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5.6">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5.6">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5.6">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5.6">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5.6">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5.6">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5.6">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5.6">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5.6">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5.6">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5.6">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5.6">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5.6">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5.6">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5.6">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5.6">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5.6">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5.6">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5.6">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5.6">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5.6">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5.6">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5.6">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5.6">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5.6">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5.6">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5.6">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5.6">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5.6">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5.6">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5.6">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5.6">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5.6">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5.6">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5.6">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5.6">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5.6">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5.6">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5.6">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5.6">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5.6">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5.6">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5.6">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5.6">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5.6">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5.6">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5.6">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5.6">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5.6">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5.6">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5.6">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5.6">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5.6">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5.6">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5.6">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5.6">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5.6">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5.6">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5.6">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5.6">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5.6">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5.6">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5.6">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5.6">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5.6">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5.6">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5.6">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5.6">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5.6">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5.6">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5.6">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5.6">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5.6">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5.6">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5.6">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spans="1:26" ht="15.6">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spans="1:26" ht="15.6">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spans="1:26" ht="15.6">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spans="1:26" ht="15.6">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spans="1:26" ht="15.6">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spans="1:26" ht="15.6">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spans="1:26" ht="15.6">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spans="1:26" ht="15.6">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spans="1:26" ht="15.6">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spans="1:26" ht="15.6">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spans="1:26" ht="15.6">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spans="1:26" ht="15.6">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spans="1:26" ht="15.6">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spans="1:26" ht="15.6">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spans="1:26" ht="15.6">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sheetData>
  <conditionalFormatting sqref="F53:F997 H53:H997">
    <cfRule type="expression" dxfId="41" priority="1" stopIfTrue="1">
      <formula>AND(ISBLANK(F42),E42="Pass")</formula>
    </cfRule>
  </conditionalFormatting>
  <conditionalFormatting sqref="F53:F997 H53:H997">
    <cfRule type="expression" dxfId="40" priority="2" stopIfTrue="1">
      <formula>AND(ISBLANK(F42),E42="Fail")</formula>
    </cfRule>
  </conditionalFormatting>
  <conditionalFormatting sqref="F50:F52 H50:H52">
    <cfRule type="expression" dxfId="39" priority="3" stopIfTrue="1">
      <formula>AND(ISBLANK(F38),E38="Fail")</formula>
    </cfRule>
  </conditionalFormatting>
  <conditionalFormatting sqref="F50:F52 H50:H52">
    <cfRule type="expression" dxfId="38" priority="4" stopIfTrue="1">
      <formula>AND(ISBLANK(F38),E38="Pass")</formula>
    </cfRule>
  </conditionalFormatting>
  <conditionalFormatting sqref="F49 H49">
    <cfRule type="expression" dxfId="37" priority="5" stopIfTrue="1">
      <formula>AND(ISBLANK(F35),E35="Pass")</formula>
    </cfRule>
  </conditionalFormatting>
  <conditionalFormatting sqref="F49 H49">
    <cfRule type="expression" dxfId="36" priority="6" stopIfTrue="1">
      <formula>AND(ISBLANK(F35),E35="Fail")</formula>
    </cfRule>
  </conditionalFormatting>
  <conditionalFormatting sqref="D49:D999">
    <cfRule type="expression" dxfId="35" priority="7" stopIfTrue="1">
      <formula>AND(ISBLANK(D38),C38="Pass")</formula>
    </cfRule>
  </conditionalFormatting>
  <conditionalFormatting sqref="D49:D999">
    <cfRule type="expression" dxfId="34" priority="8" stopIfTrue="1">
      <formula>AND(ISBLANK(D38),C38="Fail")</formula>
    </cfRule>
  </conditionalFormatting>
  <conditionalFormatting sqref="D47:D48">
    <cfRule type="expression" dxfId="33" priority="9" stopIfTrue="1">
      <formula>AND(ISBLANK(D35),C35="Pass")</formula>
    </cfRule>
  </conditionalFormatting>
  <conditionalFormatting sqref="D47:D48">
    <cfRule type="expression" dxfId="32" priority="10" stopIfTrue="1">
      <formula>AND(ISBLANK(D35),C35="Fail")</formula>
    </cfRule>
  </conditionalFormatting>
  <conditionalFormatting sqref="G2:G997 C18:C22 E18:E22 C27:C999 E27:E997">
    <cfRule type="cellIs" dxfId="31" priority="11" operator="equal">
      <formula>"Pass"</formula>
    </cfRule>
  </conditionalFormatting>
  <conditionalFormatting sqref="G2:G997 C18:C22 E18:E22 C27:C999 E27:E997">
    <cfRule type="cellIs" dxfId="30" priority="12" operator="equal">
      <formula>"Fail"</formula>
    </cfRule>
  </conditionalFormatting>
  <conditionalFormatting sqref="H2:H48 D18:D22 F18:F22 F28:F48 D32:D46">
    <cfRule type="expression" dxfId="29" priority="13" stopIfTrue="1">
      <formula>AND(ISBLANK(#REF!),#REF!="Pass")</formula>
    </cfRule>
  </conditionalFormatting>
  <conditionalFormatting sqref="H2:H48 D18:D22 F18:F22 F28:F48 D32:D46">
    <cfRule type="expression" dxfId="28" priority="14" stopIfTrue="1">
      <formula>AND(ISBLANK(#REF!),#REF!="Fail")</formula>
    </cfRule>
  </conditionalFormatting>
  <conditionalFormatting sqref="C2:C16 E2:E16">
    <cfRule type="cellIs" dxfId="27" priority="15" operator="equal">
      <formula>"Pass"</formula>
    </cfRule>
  </conditionalFormatting>
  <conditionalFormatting sqref="C2:C16 E2:E16">
    <cfRule type="cellIs" dxfId="26" priority="16" operator="equal">
      <formula>"Fail"</formula>
    </cfRule>
  </conditionalFormatting>
  <conditionalFormatting sqref="D2:D16 F2:F16">
    <cfRule type="expression" dxfId="25" priority="17" stopIfTrue="1">
      <formula>AND(ISBLANK(D2),C2="Pass")</formula>
    </cfRule>
  </conditionalFormatting>
  <conditionalFormatting sqref="D2:D16 F2:F16">
    <cfRule type="expression" dxfId="24" priority="18" stopIfTrue="1">
      <formula>AND(ISBLANK(D2),C2="Fail")</formula>
    </cfRule>
  </conditionalFormatting>
  <conditionalFormatting sqref="C17 E17">
    <cfRule type="cellIs" dxfId="23" priority="19" operator="equal">
      <formula>"Pass"</formula>
    </cfRule>
  </conditionalFormatting>
  <conditionalFormatting sqref="C17 E17">
    <cfRule type="cellIs" dxfId="22" priority="20" operator="equal">
      <formula>"Fail"</formula>
    </cfRule>
  </conditionalFormatting>
  <conditionalFormatting sqref="D17 F17">
    <cfRule type="expression" dxfId="21" priority="21" stopIfTrue="1">
      <formula>AND(ISBLANK(D17),C17="Pass")</formula>
    </cfRule>
  </conditionalFormatting>
  <conditionalFormatting sqref="D17 F17">
    <cfRule type="expression" dxfId="20" priority="22" stopIfTrue="1">
      <formula>AND(ISBLANK(D17),C17="Fail")</formula>
    </cfRule>
  </conditionalFormatting>
  <conditionalFormatting sqref="C23:C25 E23:E25">
    <cfRule type="cellIs" dxfId="19" priority="23" operator="equal">
      <formula>"Pass"</formula>
    </cfRule>
  </conditionalFormatting>
  <conditionalFormatting sqref="C23:C25 E23:E25">
    <cfRule type="cellIs" dxfId="18" priority="24" operator="equal">
      <formula>"Fail"</formula>
    </cfRule>
  </conditionalFormatting>
  <conditionalFormatting sqref="D23:D25 F23:F25">
    <cfRule type="expression" dxfId="17" priority="25" stopIfTrue="1">
      <formula>AND(ISBLANK(D23),C23="Pass")</formula>
    </cfRule>
  </conditionalFormatting>
  <conditionalFormatting sqref="D23:D25 F23:F25">
    <cfRule type="expression" dxfId="16" priority="26" stopIfTrue="1">
      <formula>AND(ISBLANK(D23),C23="Fail")</formula>
    </cfRule>
  </conditionalFormatting>
  <conditionalFormatting sqref="C26 E26">
    <cfRule type="cellIs" dxfId="15" priority="27" operator="equal">
      <formula>"Pass"</formula>
    </cfRule>
  </conditionalFormatting>
  <conditionalFormatting sqref="C26 E26">
    <cfRule type="cellIs" dxfId="14" priority="28" operator="equal">
      <formula>"Fail"</formula>
    </cfRule>
  </conditionalFormatting>
  <conditionalFormatting sqref="D26 F26">
    <cfRule type="expression" dxfId="13" priority="29" stopIfTrue="1">
      <formula>AND(ISBLANK(D26),C26="Pass")</formula>
    </cfRule>
  </conditionalFormatting>
  <conditionalFormatting sqref="D26 F26">
    <cfRule type="expression" dxfId="12" priority="30" stopIfTrue="1">
      <formula>AND(ISBLANK(D26),C26="Fail")</formula>
    </cfRule>
  </conditionalFormatting>
  <conditionalFormatting sqref="D27">
    <cfRule type="expression" dxfId="11" priority="31" stopIfTrue="1">
      <formula>AND(ISBLANK(D27),C27="Pass")</formula>
    </cfRule>
  </conditionalFormatting>
  <conditionalFormatting sqref="D27">
    <cfRule type="expression" dxfId="10" priority="32" stopIfTrue="1">
      <formula>AND(ISBLANK(D27),C27="Fail")</formula>
    </cfRule>
  </conditionalFormatting>
  <conditionalFormatting sqref="D28">
    <cfRule type="expression" dxfId="9" priority="33" stopIfTrue="1">
      <formula>AND(ISBLANK(D28),C28="Pass")</formula>
    </cfRule>
  </conditionalFormatting>
  <conditionalFormatting sqref="D28">
    <cfRule type="expression" dxfId="8" priority="34" stopIfTrue="1">
      <formula>AND(ISBLANK(D28),C28="Fail")</formula>
    </cfRule>
  </conditionalFormatting>
  <conditionalFormatting sqref="D29">
    <cfRule type="expression" dxfId="7" priority="35" stopIfTrue="1">
      <formula>AND(ISBLANK(D29),C29="Pass")</formula>
    </cfRule>
  </conditionalFormatting>
  <conditionalFormatting sqref="D29">
    <cfRule type="expression" dxfId="6" priority="36" stopIfTrue="1">
      <formula>AND(ISBLANK(D29),C29="Fail")</formula>
    </cfRule>
  </conditionalFormatting>
  <conditionalFormatting sqref="D30">
    <cfRule type="expression" dxfId="5" priority="37" stopIfTrue="1">
      <formula>AND(ISBLANK(D30),C30="Pass")</formula>
    </cfRule>
  </conditionalFormatting>
  <conditionalFormatting sqref="D30">
    <cfRule type="expression" dxfId="4" priority="38" stopIfTrue="1">
      <formula>AND(ISBLANK(D30),C30="Fail")</formula>
    </cfRule>
  </conditionalFormatting>
  <conditionalFormatting sqref="D31">
    <cfRule type="expression" dxfId="3" priority="39" stopIfTrue="1">
      <formula>AND(ISBLANK(D31),C31="Pass")</formula>
    </cfRule>
  </conditionalFormatting>
  <conditionalFormatting sqref="D31">
    <cfRule type="expression" dxfId="2" priority="40" stopIfTrue="1">
      <formula>AND(ISBLANK(D31),C31="Fail")</formula>
    </cfRule>
  </conditionalFormatting>
  <conditionalFormatting sqref="F27">
    <cfRule type="expression" dxfId="1" priority="41" stopIfTrue="1">
      <formula>AND(ISBLANK(F27),E27="Pass")</formula>
    </cfRule>
  </conditionalFormatting>
  <conditionalFormatting sqref="F27">
    <cfRule type="expression" dxfId="0" priority="42" stopIfTrue="1">
      <formula>AND(ISBLANK(F27),E27="Fail")</formula>
    </cfRule>
  </conditionalFormatting>
  <dataValidations count="1">
    <dataValidation type="list" allowBlank="1" showErrorMessage="1" sqref="C2:C591 E2:E591 G2:G591"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Shubhang Mehrotra</cp:lastModifiedBy>
  <dcterms:created xsi:type="dcterms:W3CDTF">2017-04-10T18:24:57Z</dcterms:created>
  <dcterms:modified xsi:type="dcterms:W3CDTF">2020-11-17T21:32:19Z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9372dc3d-0451-4b47-8110-890af2236113</vt:lpwstr>
  </property>
</Properties>
</file>