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ienpv\GroupWare\groupware.cloud\wwwroot\template\"/>
    </mc:Choice>
  </mc:AlternateContent>
  <xr:revisionPtr revIDLastSave="0" documentId="8_{EBD44245-D6D0-47EC-B75B-A0C92C8C4B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OCAOKD.TBLDMKHACHHANG" sheetId="1" r:id="rId1"/>
    <sheet name="user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</calcChain>
</file>

<file path=xl/sharedStrings.xml><?xml version="1.0" encoding="utf-8"?>
<sst xmlns="http://schemas.openxmlformats.org/spreadsheetml/2006/main" count="434" uniqueCount="430">
  <si>
    <t>KHACHHANGID</t>
  </si>
  <si>
    <t>TENKHACHHANG</t>
  </si>
  <si>
    <t>DIACHI</t>
  </si>
  <si>
    <t>DIENTHOAI</t>
  </si>
  <si>
    <t>THONGTINKHAC</t>
  </si>
  <si>
    <t>THEODOI</t>
  </si>
  <si>
    <t>THOIGIANCAPNHAT</t>
  </si>
  <si>
    <t>NGUOICAPNHATID</t>
  </si>
  <si>
    <t>LOAI</t>
  </si>
  <si>
    <t>DKKD</t>
  </si>
  <si>
    <t>GHICHU</t>
  </si>
  <si>
    <t>1</t>
  </si>
  <si>
    <t>ID</t>
  </si>
  <si>
    <t>ID Map</t>
  </si>
  <si>
    <t>Họ Và Tên</t>
  </si>
  <si>
    <t>Nguyễn Minh Đức</t>
  </si>
  <si>
    <t>Lê Thị Thảo</t>
  </si>
  <si>
    <t>Quách Ngọc Phú</t>
  </si>
  <si>
    <t>Nguyễn Thị Oanh</t>
  </si>
  <si>
    <t>Nguyễn Phương Dung</t>
  </si>
  <si>
    <t>Nguyễn Văn Quý</t>
  </si>
  <si>
    <t>Vũ Đức Chính</t>
  </si>
  <si>
    <t>Nguyễn Ngọc Quang</t>
  </si>
  <si>
    <t>Phạm Gia Anh Thư</t>
  </si>
  <si>
    <t>Nguyễn Kiêm Thắng</t>
  </si>
  <si>
    <t>Trần Hữu Tuệ</t>
  </si>
  <si>
    <t>Nguyễn Thế Giáp</t>
  </si>
  <si>
    <t>Nguyễn Ngọc Quý</t>
  </si>
  <si>
    <t>Trương Phúc Giang</t>
  </si>
  <si>
    <t>Lê Văn Dương</t>
  </si>
  <si>
    <t>Nguyễn Thị Thu Hiền</t>
  </si>
  <si>
    <t>Lê Minh Hải</t>
  </si>
  <si>
    <t>Trần Đức Duy</t>
  </si>
  <si>
    <t>Trần Thị Thu Phương</t>
  </si>
  <si>
    <t>Phạm Thị Thủy</t>
  </si>
  <si>
    <t>Đỗ Hải Phúc</t>
  </si>
  <si>
    <t>Vũ Trọng Tân</t>
  </si>
  <si>
    <t>Nguyễn Thị Hồng Ngọc</t>
  </si>
  <si>
    <t>Bùi Quang Sơn</t>
  </si>
  <si>
    <t>Nguyễn Văn Dũng</t>
  </si>
  <si>
    <t>Cao Anh Đức</t>
  </si>
  <si>
    <t>Phạm Văn Sơn</t>
  </si>
  <si>
    <t>Ngô Toàn Thắng</t>
  </si>
  <si>
    <t>Đỗ Mạnh Cường</t>
  </si>
  <si>
    <t>Đỗ Hoàng Anh</t>
  </si>
  <si>
    <t>Hà Minh Vũ</t>
  </si>
  <si>
    <t>Nguyễn Minh Châu</t>
  </si>
  <si>
    <t>Vũ Ngọc Khánh</t>
  </si>
  <si>
    <t>Trịnh Thanh Hải</t>
  </si>
  <si>
    <t>Phạm Quốc Vượng</t>
  </si>
  <si>
    <t>Nguyễn Tiến Hưng</t>
  </si>
  <si>
    <t>Lê Việt Dũng</t>
  </si>
  <si>
    <t>Nguyễn Trần Thành</t>
  </si>
  <si>
    <t>Từ Thụy Bích Trâm</t>
  </si>
  <si>
    <t>Dương Thị Thúy</t>
  </si>
  <si>
    <t>Phạm Tú Anh</t>
  </si>
  <si>
    <t>Trần Trung Dũng</t>
  </si>
  <si>
    <t>Phan Đăng Đạt</t>
  </si>
  <si>
    <t>Võ Văn Mai</t>
  </si>
  <si>
    <t>Lưu Anh Đức</t>
  </si>
  <si>
    <t>Đồng Thanh Vũ</t>
  </si>
  <si>
    <t>Nguyễn Vũ Hồng Minh</t>
  </si>
  <si>
    <t>Đặng Thị Thanh Huyền</t>
  </si>
  <si>
    <t>Nguyễn Thị Tuyến</t>
  </si>
  <si>
    <t>Võ Thị Hà</t>
  </si>
  <si>
    <t>Bùi Thị Thu Trang</t>
  </si>
  <si>
    <t>Phạm Thị Minh Ngọc</t>
  </si>
  <si>
    <t>Trần Thị Phương Chi</t>
  </si>
  <si>
    <t>Nguyễn Thị Thúy</t>
  </si>
  <si>
    <t>Hoàng Thanh Tú</t>
  </si>
  <si>
    <t>Trần Thị Thu Hà</t>
  </si>
  <si>
    <t>Đào Thị Hồng Hạnh</t>
  </si>
  <si>
    <t>Trần Thị Hồng Hà</t>
  </si>
  <si>
    <t>Hoàng Hoài Phương</t>
  </si>
  <si>
    <t>Nguyễn Đức Hưng</t>
  </si>
  <si>
    <t>Nguyễn Thị Vương Hòa</t>
  </si>
  <si>
    <t>Nguyễn Thị Thủy</t>
  </si>
  <si>
    <t>Nguyễn Thị Tiền</t>
  </si>
  <si>
    <t>Vũ Văn Cường</t>
  </si>
  <si>
    <t>Nguyễn Minh Nam</t>
  </si>
  <si>
    <t>Trần Quang Huy</t>
  </si>
  <si>
    <t>Lê Ngọc Hoàng</t>
  </si>
  <si>
    <t>Lê Mạnh Toàn</t>
  </si>
  <si>
    <t>Lê Hải Đoàn</t>
  </si>
  <si>
    <t>Trần Ngọc Lê</t>
  </si>
  <si>
    <t>Nguyễn Văn Trung</t>
  </si>
  <si>
    <t>Nguyễn Thanh Bình</t>
  </si>
  <si>
    <t>Lưu Ngọc Linh</t>
  </si>
  <si>
    <t>Trương Thị Xen</t>
  </si>
  <si>
    <t>Nguyễn Văn Long</t>
  </si>
  <si>
    <t>Nguyễn Hải Yến</t>
  </si>
  <si>
    <t>Nguyễn Công Chính</t>
  </si>
  <si>
    <t>Đặng Thị Châu Giang</t>
  </si>
  <si>
    <t>Lương Văn Doanh</t>
  </si>
  <si>
    <t>Nguyễn Thanh Tuấn</t>
  </si>
  <si>
    <t>Đỗ Thị Sinh Sắc</t>
  </si>
  <si>
    <t>Trần Việt Tú</t>
  </si>
  <si>
    <t>Phan Giang Nam</t>
  </si>
  <si>
    <t>Nguyễn Thanh Hải</t>
  </si>
  <si>
    <t>Hoàng Thanh Phúc</t>
  </si>
  <si>
    <t>Trần Thanh Tuấn</t>
  </si>
  <si>
    <t>Nguyễn Thị Mai</t>
  </si>
  <si>
    <t>Trịnh Thị Thắm</t>
  </si>
  <si>
    <t>Đoàn Văn Thảo</t>
  </si>
  <si>
    <t>Lê Thị Hồng Phượng</t>
  </si>
  <si>
    <t>Đoàn Thị Nhung</t>
  </si>
  <si>
    <t>Dương Việt Hà</t>
  </si>
  <si>
    <t>Trương Trọng Tuấn</t>
  </si>
  <si>
    <t>Lê Thị Thu Hải</t>
  </si>
  <si>
    <t>Nguyễn Đình Nam</t>
  </si>
  <si>
    <t>Nguyễn Tuấn Dương</t>
  </si>
  <si>
    <t>Nguyễn Mạnh Tuấn</t>
  </si>
  <si>
    <t>Lê Thùy Dung</t>
  </si>
  <si>
    <t>Nguyễn Tiến Dũng</t>
  </si>
  <si>
    <t>Phan Hoàng Việt</t>
  </si>
  <si>
    <t>Nguyễn Thu Trang</t>
  </si>
  <si>
    <t>Trần Thị Linh Hằng</t>
  </si>
  <si>
    <t>Nguyễn Thị Hà</t>
  </si>
  <si>
    <t>Nguyễn Mỹ Linh</t>
  </si>
  <si>
    <t>Mai Thanh Trúc</t>
  </si>
  <si>
    <t>Võ Hoài Châu</t>
  </si>
  <si>
    <t>Nguyễn Hà Ninh</t>
  </si>
  <si>
    <t>Nguyễn Cẩm Long</t>
  </si>
  <si>
    <t>Nguyễn Thanh Hương</t>
  </si>
  <si>
    <t>Mai Nhật Tân</t>
  </si>
  <si>
    <t>Đoàn Trường Giang</t>
  </si>
  <si>
    <t>Đỗ Hồng Minh</t>
  </si>
  <si>
    <t>Lâm Bảo Vương</t>
  </si>
  <si>
    <t>Hoàng Văn Ninh</t>
  </si>
  <si>
    <t>Nguyễn Bá Sơn</t>
  </si>
  <si>
    <t>Đặng Thị Thùy Linh</t>
  </si>
  <si>
    <t>Nguyễn Trần Hiền</t>
  </si>
  <si>
    <t>Phạm Thị Thu Hà</t>
  </si>
  <si>
    <t xml:space="preserve">Lưu Tuấn Anh </t>
  </si>
  <si>
    <t>Trần Xuân Phúc</t>
  </si>
  <si>
    <t>Lữ Thanh Liêm</t>
  </si>
  <si>
    <t>Nguyễn Nhật Nam</t>
  </si>
  <si>
    <t>Hoàng Đặng Ngọc</t>
  </si>
  <si>
    <t>Nguyễn Vinh Hoàng Việt</t>
  </si>
  <si>
    <t>Đỗ Hoài Bắc</t>
  </si>
  <si>
    <t>Nguyễn Thị Thanh Hương</t>
  </si>
  <si>
    <t>Nguyễn Trường San</t>
  </si>
  <si>
    <t>Nguyễn Thị Phương Anh</t>
  </si>
  <si>
    <t>Hoàng Minh Đức</t>
  </si>
  <si>
    <t>Trần Thanh Quang</t>
  </si>
  <si>
    <t>Ngô Trung Kiên</t>
  </si>
  <si>
    <t>Cao Thanh Bình</t>
  </si>
  <si>
    <t>Nguyễn Ngọc Tùng</t>
  </si>
  <si>
    <t>Đinh Văn Lực</t>
  </si>
  <si>
    <t>Ngô Thị Diễm Châu</t>
  </si>
  <si>
    <t>Nguyễn Minh Anh</t>
  </si>
  <si>
    <t>Đỗ Đức Thịnh</t>
  </si>
  <si>
    <t>Nguyễn Thế Anh</t>
  </si>
  <si>
    <t>Phạm Thu Giang</t>
  </si>
  <si>
    <t>Ngô Thị Kim Ngân</t>
  </si>
  <si>
    <t>Lái xe Công Bình</t>
  </si>
  <si>
    <t>Nguyễn Xuân Thịnh</t>
  </si>
  <si>
    <t>Phạm Thị Tuyến</t>
  </si>
  <si>
    <t>Lê Quí Cường</t>
  </si>
  <si>
    <t>Bùi Hồng Nhung</t>
  </si>
  <si>
    <t>Nguyễn Hoàng Vũ</t>
  </si>
  <si>
    <t>Phạm Việt Hùng</t>
  </si>
  <si>
    <t>Nguyễn Thị Tú Anh</t>
  </si>
  <si>
    <t>Đào Anh Nguyên</t>
  </si>
  <si>
    <t>Trần Khánh Linh</t>
  </si>
  <si>
    <t>Trương Thị Hương</t>
  </si>
  <si>
    <t>Phạm Phương Thảo</t>
  </si>
  <si>
    <t>Lê Thị Thu Trang</t>
  </si>
  <si>
    <t>Nguyễn Hoàng Quốc Anh</t>
  </si>
  <si>
    <t>Nguyễn Thị Thư</t>
  </si>
  <si>
    <t>Phạm Văn Tiến</t>
  </si>
  <si>
    <t>Đậu Thị Thùy</t>
  </si>
  <si>
    <t>Nguyễn Cao Cường</t>
  </si>
  <si>
    <t>Dương Thị Nguyệt</t>
  </si>
  <si>
    <t>Bùi Minh Nguyệt</t>
  </si>
  <si>
    <t>Lê Hải Anh</t>
  </si>
  <si>
    <t xml:space="preserve">Dương Bá Thành </t>
  </si>
  <si>
    <t>Nguyễn Thiên An</t>
  </si>
  <si>
    <t>Đỗ Hoài Anh</t>
  </si>
  <si>
    <t>Trần Hoài Ân</t>
  </si>
  <si>
    <t>Nguyễn Quang Thắng</t>
  </si>
  <si>
    <t>Bùi Diệu Ly</t>
  </si>
  <si>
    <t>Phan Khánh Ngân</t>
  </si>
  <si>
    <t>Nguyễn Trọng Tú</t>
  </si>
  <si>
    <t>Ngô Thị Bích Trâm</t>
  </si>
  <si>
    <t>Nguyễn Văn Sao</t>
  </si>
  <si>
    <t>Phạm Nguyễn Cao Đằng</t>
  </si>
  <si>
    <t>Phùng Ngọc Xuyến</t>
  </si>
  <si>
    <t>Lê Vinh</t>
  </si>
  <si>
    <t>Nguyễn Thị Nguyệt</t>
  </si>
  <si>
    <t>Đỗ Thị Thảo</t>
  </si>
  <si>
    <t>Dương Tuyết Ngân</t>
  </si>
  <si>
    <t>Ngô Thành Quân</t>
  </si>
  <si>
    <t>Nguyễn Tiến Nhân</t>
  </si>
  <si>
    <t>Phan Đại Long</t>
  </si>
  <si>
    <t>Lê Đình Hoàn</t>
  </si>
  <si>
    <t>Dương Thị Oanh</t>
  </si>
  <si>
    <t>Đào Thị Thanh Vân</t>
  </si>
  <si>
    <t>Nguyễn Minh Trà</t>
  </si>
  <si>
    <t>Lâm Phước Đông Triều</t>
  </si>
  <si>
    <t>Trần Thị Thủy Trang</t>
  </si>
  <si>
    <t>Nguyễn Đình Vũ</t>
  </si>
  <si>
    <t>Lưu Triệu Khiêm</t>
  </si>
  <si>
    <t>Nguyễn Lưu Khánh Linh</t>
  </si>
  <si>
    <t>Nguyễn Thị Hải Vân</t>
  </si>
  <si>
    <t>716336b8-0698-49d0-a65c-b5f45d724099</t>
  </si>
  <si>
    <t>Admin</t>
  </si>
  <si>
    <t>Trần Thị Phương Thảo</t>
  </si>
  <si>
    <t>Lê Thành Kha</t>
  </si>
  <si>
    <t xml:space="preserve">Đoàn Văn Hưng </t>
  </si>
  <si>
    <t>Huỳnh Gia Huy</t>
  </si>
  <si>
    <t>Nguyễn Văn Tuấn Anh</t>
  </si>
  <si>
    <t>Nguyễn Thị Thảo</t>
  </si>
  <si>
    <t>Mai Thế Bằng</t>
  </si>
  <si>
    <t>Trần Thị Thu Hoài</t>
  </si>
  <si>
    <t>Hoàng Thị Yến</t>
  </si>
  <si>
    <t>Đỗ Viết Toàn</t>
  </si>
  <si>
    <t>Vũ Linh Chi</t>
  </si>
  <si>
    <t>NGUOICAPNHATIDMaping</t>
  </si>
  <si>
    <t>716336b8-0698-49d0-a65c-b5f45d724100</t>
  </si>
  <si>
    <t>716336b8-0698-49d0-a65c-b5f45d724101</t>
  </si>
  <si>
    <t>716336b8-0698-49d0-a65c-b5f45d724102</t>
  </si>
  <si>
    <t>716336b8-0698-49d0-a65c-b5f45d724103</t>
  </si>
  <si>
    <t>716336b8-0698-49d0-a65c-b5f45d724104</t>
  </si>
  <si>
    <t>716336b8-0698-49d0-a65c-b5f45d724105</t>
  </si>
  <si>
    <t>716336b8-0698-49d0-a65c-b5f45d724106</t>
  </si>
  <si>
    <t>716336b8-0698-49d0-a65c-b5f45d724107</t>
  </si>
  <si>
    <t>716336b8-0698-49d0-a65c-b5f45d724108</t>
  </si>
  <si>
    <t>716336b8-0698-49d0-a65c-b5f45d724109</t>
  </si>
  <si>
    <t>716336b8-0698-49d0-a65c-b5f45d724110</t>
  </si>
  <si>
    <t>716336b8-0698-49d0-a65c-b5f45d724111</t>
  </si>
  <si>
    <t>716336b8-0698-49d0-a65c-b5f45d724112</t>
  </si>
  <si>
    <t>716336b8-0698-49d0-a65c-b5f45d724113</t>
  </si>
  <si>
    <t>716336b8-0698-49d0-a65c-b5f45d724114</t>
  </si>
  <si>
    <t>716336b8-0698-49d0-a65c-b5f45d724115</t>
  </si>
  <si>
    <t>716336b8-0698-49d0-a65c-b5f45d724116</t>
  </si>
  <si>
    <t>716336b8-0698-49d0-a65c-b5f45d724117</t>
  </si>
  <si>
    <t>716336b8-0698-49d0-a65c-b5f45d724118</t>
  </si>
  <si>
    <t>716336b8-0698-49d0-a65c-b5f45d724119</t>
  </si>
  <si>
    <t>716336b8-0698-49d0-a65c-b5f45d724120</t>
  </si>
  <si>
    <t>716336b8-0698-49d0-a65c-b5f45d724121</t>
  </si>
  <si>
    <t>716336b8-0698-49d0-a65c-b5f45d724122</t>
  </si>
  <si>
    <t>716336b8-0698-49d0-a65c-b5f45d724123</t>
  </si>
  <si>
    <t>716336b8-0698-49d0-a65c-b5f45d724124</t>
  </si>
  <si>
    <t>716336b8-0698-49d0-a65c-b5f45d724125</t>
  </si>
  <si>
    <t>716336b8-0698-49d0-a65c-b5f45d724126</t>
  </si>
  <si>
    <t>716336b8-0698-49d0-a65c-b5f45d724127</t>
  </si>
  <si>
    <t>716336b8-0698-49d0-a65c-b5f45d724128</t>
  </si>
  <si>
    <t>716336b8-0698-49d0-a65c-b5f45d724129</t>
  </si>
  <si>
    <t>716336b8-0698-49d0-a65c-b5f45d724130</t>
  </si>
  <si>
    <t>716336b8-0698-49d0-a65c-b5f45d724131</t>
  </si>
  <si>
    <t>716336b8-0698-49d0-a65c-b5f45d724132</t>
  </si>
  <si>
    <t>716336b8-0698-49d0-a65c-b5f45d724133</t>
  </si>
  <si>
    <t>716336b8-0698-49d0-a65c-b5f45d724134</t>
  </si>
  <si>
    <t>716336b8-0698-49d0-a65c-b5f45d724135</t>
  </si>
  <si>
    <t>716336b8-0698-49d0-a65c-b5f45d724136</t>
  </si>
  <si>
    <t>716336b8-0698-49d0-a65c-b5f45d724137</t>
  </si>
  <si>
    <t>716336b8-0698-49d0-a65c-b5f45d724138</t>
  </si>
  <si>
    <t>716336b8-0698-49d0-a65c-b5f45d724139</t>
  </si>
  <si>
    <t>716336b8-0698-49d0-a65c-b5f45d724140</t>
  </si>
  <si>
    <t>716336b8-0698-49d0-a65c-b5f45d724141</t>
  </si>
  <si>
    <t>716336b8-0698-49d0-a65c-b5f45d724142</t>
  </si>
  <si>
    <t>716336b8-0698-49d0-a65c-b5f45d724143</t>
  </si>
  <si>
    <t>716336b8-0698-49d0-a65c-b5f45d724144</t>
  </si>
  <si>
    <t>716336b8-0698-49d0-a65c-b5f45d724145</t>
  </si>
  <si>
    <t>716336b8-0698-49d0-a65c-b5f45d724146</t>
  </si>
  <si>
    <t>716336b8-0698-49d0-a65c-b5f45d724147</t>
  </si>
  <si>
    <t>716336b8-0698-49d0-a65c-b5f45d724148</t>
  </si>
  <si>
    <t>716336b8-0698-49d0-a65c-b5f45d724149</t>
  </si>
  <si>
    <t>716336b8-0698-49d0-a65c-b5f45d724150</t>
  </si>
  <si>
    <t>716336b8-0698-49d0-a65c-b5f45d724151</t>
  </si>
  <si>
    <t>716336b8-0698-49d0-a65c-b5f45d724152</t>
  </si>
  <si>
    <t>716336b8-0698-49d0-a65c-b5f45d724153</t>
  </si>
  <si>
    <t>716336b8-0698-49d0-a65c-b5f45d724154</t>
  </si>
  <si>
    <t>716336b8-0698-49d0-a65c-b5f45d724155</t>
  </si>
  <si>
    <t>716336b8-0698-49d0-a65c-b5f45d724156</t>
  </si>
  <si>
    <t>716336b8-0698-49d0-a65c-b5f45d724157</t>
  </si>
  <si>
    <t>716336b8-0698-49d0-a65c-b5f45d724158</t>
  </si>
  <si>
    <t>716336b8-0698-49d0-a65c-b5f45d724159</t>
  </si>
  <si>
    <t>716336b8-0698-49d0-a65c-b5f45d724160</t>
  </si>
  <si>
    <t>716336b8-0698-49d0-a65c-b5f45d724161</t>
  </si>
  <si>
    <t>716336b8-0698-49d0-a65c-b5f45d724162</t>
  </si>
  <si>
    <t>716336b8-0698-49d0-a65c-b5f45d724163</t>
  </si>
  <si>
    <t>716336b8-0698-49d0-a65c-b5f45d724164</t>
  </si>
  <si>
    <t>716336b8-0698-49d0-a65c-b5f45d724165</t>
  </si>
  <si>
    <t>716336b8-0698-49d0-a65c-b5f45d724166</t>
  </si>
  <si>
    <t>716336b8-0698-49d0-a65c-b5f45d724167</t>
  </si>
  <si>
    <t>716336b8-0698-49d0-a65c-b5f45d724168</t>
  </si>
  <si>
    <t>716336b8-0698-49d0-a65c-b5f45d724169</t>
  </si>
  <si>
    <t>716336b8-0698-49d0-a65c-b5f45d724170</t>
  </si>
  <si>
    <t>716336b8-0698-49d0-a65c-b5f45d724171</t>
  </si>
  <si>
    <t>716336b8-0698-49d0-a65c-b5f45d724172</t>
  </si>
  <si>
    <t>716336b8-0698-49d0-a65c-b5f45d724173</t>
  </si>
  <si>
    <t>716336b8-0698-49d0-a65c-b5f45d724174</t>
  </si>
  <si>
    <t>716336b8-0698-49d0-a65c-b5f45d724175</t>
  </si>
  <si>
    <t>716336b8-0698-49d0-a65c-b5f45d724176</t>
  </si>
  <si>
    <t>716336b8-0698-49d0-a65c-b5f45d724177</t>
  </si>
  <si>
    <t>716336b8-0698-49d0-a65c-b5f45d724178</t>
  </si>
  <si>
    <t>716336b8-0698-49d0-a65c-b5f45d724179</t>
  </si>
  <si>
    <t>716336b8-0698-49d0-a65c-b5f45d724180</t>
  </si>
  <si>
    <t>716336b8-0698-49d0-a65c-b5f45d724181</t>
  </si>
  <si>
    <t>716336b8-0698-49d0-a65c-b5f45d724182</t>
  </si>
  <si>
    <t>716336b8-0698-49d0-a65c-b5f45d724183</t>
  </si>
  <si>
    <t>716336b8-0698-49d0-a65c-b5f45d724184</t>
  </si>
  <si>
    <t>716336b8-0698-49d0-a65c-b5f45d724185</t>
  </si>
  <si>
    <t>716336b8-0698-49d0-a65c-b5f45d724186</t>
  </si>
  <si>
    <t>716336b8-0698-49d0-a65c-b5f45d724187</t>
  </si>
  <si>
    <t>716336b8-0698-49d0-a65c-b5f45d724188</t>
  </si>
  <si>
    <t>716336b8-0698-49d0-a65c-b5f45d724189</t>
  </si>
  <si>
    <t>716336b8-0698-49d0-a65c-b5f45d724190</t>
  </si>
  <si>
    <t>716336b8-0698-49d0-a65c-b5f45d724191</t>
  </si>
  <si>
    <t>716336b8-0698-49d0-a65c-b5f45d724192</t>
  </si>
  <si>
    <t>716336b8-0698-49d0-a65c-b5f45d724193</t>
  </si>
  <si>
    <t>716336b8-0698-49d0-a65c-b5f45d724194</t>
  </si>
  <si>
    <t>716336b8-0698-49d0-a65c-b5f45d724195</t>
  </si>
  <si>
    <t>716336b8-0698-49d0-a65c-b5f45d724196</t>
  </si>
  <si>
    <t>716336b8-0698-49d0-a65c-b5f45d724197</t>
  </si>
  <si>
    <t>716336b8-0698-49d0-a65c-b5f45d724198</t>
  </si>
  <si>
    <t>716336b8-0698-49d0-a65c-b5f45d724199</t>
  </si>
  <si>
    <t>716336b8-0698-49d0-a65c-b5f45d724200</t>
  </si>
  <si>
    <t>716336b8-0698-49d0-a65c-b5f45d724201</t>
  </si>
  <si>
    <t>716336b8-0698-49d0-a65c-b5f45d724202</t>
  </si>
  <si>
    <t>716336b8-0698-49d0-a65c-b5f45d724203</t>
  </si>
  <si>
    <t>716336b8-0698-49d0-a65c-b5f45d724204</t>
  </si>
  <si>
    <t>716336b8-0698-49d0-a65c-b5f45d724205</t>
  </si>
  <si>
    <t>716336b8-0698-49d0-a65c-b5f45d724206</t>
  </si>
  <si>
    <t>716336b8-0698-49d0-a65c-b5f45d724207</t>
  </si>
  <si>
    <t>716336b8-0698-49d0-a65c-b5f45d724208</t>
  </si>
  <si>
    <t>716336b8-0698-49d0-a65c-b5f45d724209</t>
  </si>
  <si>
    <t>716336b8-0698-49d0-a65c-b5f45d724210</t>
  </si>
  <si>
    <t>716336b8-0698-49d0-a65c-b5f45d724211</t>
  </si>
  <si>
    <t>716336b8-0698-49d0-a65c-b5f45d724212</t>
  </si>
  <si>
    <t>716336b8-0698-49d0-a65c-b5f45d724213</t>
  </si>
  <si>
    <t>716336b8-0698-49d0-a65c-b5f45d724214</t>
  </si>
  <si>
    <t>716336b8-0698-49d0-a65c-b5f45d724215</t>
  </si>
  <si>
    <t>716336b8-0698-49d0-a65c-b5f45d724216</t>
  </si>
  <si>
    <t>716336b8-0698-49d0-a65c-b5f45d724217</t>
  </si>
  <si>
    <t>716336b8-0698-49d0-a65c-b5f45d724218</t>
  </si>
  <si>
    <t>716336b8-0698-49d0-a65c-b5f45d724219</t>
  </si>
  <si>
    <t>716336b8-0698-49d0-a65c-b5f45d724220</t>
  </si>
  <si>
    <t>716336b8-0698-49d0-a65c-b5f45d724221</t>
  </si>
  <si>
    <t>716336b8-0698-49d0-a65c-b5f45d724222</t>
  </si>
  <si>
    <t>716336b8-0698-49d0-a65c-b5f45d724223</t>
  </si>
  <si>
    <t>716336b8-0698-49d0-a65c-b5f45d724224</t>
  </si>
  <si>
    <t>716336b8-0698-49d0-a65c-b5f45d724225</t>
  </si>
  <si>
    <t>716336b8-0698-49d0-a65c-b5f45d724226</t>
  </si>
  <si>
    <t>716336b8-0698-49d0-a65c-b5f45d724227</t>
  </si>
  <si>
    <t>716336b8-0698-49d0-a65c-b5f45d724228</t>
  </si>
  <si>
    <t>716336b8-0698-49d0-a65c-b5f45d724229</t>
  </si>
  <si>
    <t>716336b8-0698-49d0-a65c-b5f45d724230</t>
  </si>
  <si>
    <t>716336b8-0698-49d0-a65c-b5f45d724231</t>
  </si>
  <si>
    <t>716336b8-0698-49d0-a65c-b5f45d724232</t>
  </si>
  <si>
    <t>716336b8-0698-49d0-a65c-b5f45d724233</t>
  </si>
  <si>
    <t>716336b8-0698-49d0-a65c-b5f45d724234</t>
  </si>
  <si>
    <t>716336b8-0698-49d0-a65c-b5f45d724235</t>
  </si>
  <si>
    <t>716336b8-0698-49d0-a65c-b5f45d724236</t>
  </si>
  <si>
    <t>716336b8-0698-49d0-a65c-b5f45d724237</t>
  </si>
  <si>
    <t>716336b8-0698-49d0-a65c-b5f45d724238</t>
  </si>
  <si>
    <t>716336b8-0698-49d0-a65c-b5f45d724239</t>
  </si>
  <si>
    <t>716336b8-0698-49d0-a65c-b5f45d724240</t>
  </si>
  <si>
    <t>716336b8-0698-49d0-a65c-b5f45d724241</t>
  </si>
  <si>
    <t>716336b8-0698-49d0-a65c-b5f45d724242</t>
  </si>
  <si>
    <t>716336b8-0698-49d0-a65c-b5f45d724243</t>
  </si>
  <si>
    <t>716336b8-0698-49d0-a65c-b5f45d724244</t>
  </si>
  <si>
    <t>716336b8-0698-49d0-a65c-b5f45d724245</t>
  </si>
  <si>
    <t>716336b8-0698-49d0-a65c-b5f45d724246</t>
  </si>
  <si>
    <t>716336b8-0698-49d0-a65c-b5f45d724247</t>
  </si>
  <si>
    <t>716336b8-0698-49d0-a65c-b5f45d724248</t>
  </si>
  <si>
    <t>716336b8-0698-49d0-a65c-b5f45d724249</t>
  </si>
  <si>
    <t>716336b8-0698-49d0-a65c-b5f45d724250</t>
  </si>
  <si>
    <t>716336b8-0698-49d0-a65c-b5f45d724251</t>
  </si>
  <si>
    <t>716336b8-0698-49d0-a65c-b5f45d724252</t>
  </si>
  <si>
    <t>716336b8-0698-49d0-a65c-b5f45d724253</t>
  </si>
  <si>
    <t>716336b8-0698-49d0-a65c-b5f45d724254</t>
  </si>
  <si>
    <t>716336b8-0698-49d0-a65c-b5f45d724255</t>
  </si>
  <si>
    <t>716336b8-0698-49d0-a65c-b5f45d724256</t>
  </si>
  <si>
    <t>716336b8-0698-49d0-a65c-b5f45d724257</t>
  </si>
  <si>
    <t>716336b8-0698-49d0-a65c-b5f45d724258</t>
  </si>
  <si>
    <t>716336b8-0698-49d0-a65c-b5f45d724259</t>
  </si>
  <si>
    <t>716336b8-0698-49d0-a65c-b5f45d724260</t>
  </si>
  <si>
    <t>716336b8-0698-49d0-a65c-b5f45d724261</t>
  </si>
  <si>
    <t>716336b8-0698-49d0-a65c-b5f45d724262</t>
  </si>
  <si>
    <t>716336b8-0698-49d0-a65c-b5f45d724263</t>
  </si>
  <si>
    <t>716336b8-0698-49d0-a65c-b5f45d724264</t>
  </si>
  <si>
    <t>716336b8-0698-49d0-a65c-b5f45d724265</t>
  </si>
  <si>
    <t>716336b8-0698-49d0-a65c-b5f45d724266</t>
  </si>
  <si>
    <t>716336b8-0698-49d0-a65c-b5f45d724267</t>
  </si>
  <si>
    <t>716336b8-0698-49d0-a65c-b5f45d724268</t>
  </si>
  <si>
    <t>716336b8-0698-49d0-a65c-b5f45d724269</t>
  </si>
  <si>
    <t>716336b8-0698-49d0-a65c-b5f45d724270</t>
  </si>
  <si>
    <t>716336b8-0698-49d0-a65c-b5f45d724271</t>
  </si>
  <si>
    <t>716336b8-0698-49d0-a65c-b5f45d724272</t>
  </si>
  <si>
    <t>716336b8-0698-49d0-a65c-b5f45d724273</t>
  </si>
  <si>
    <t>716336b8-0698-49d0-a65c-b5f45d724274</t>
  </si>
  <si>
    <t>716336b8-0698-49d0-a65c-b5f45d724275</t>
  </si>
  <si>
    <t>716336b8-0698-49d0-a65c-b5f45d724276</t>
  </si>
  <si>
    <t>716336b8-0698-49d0-a65c-b5f45d724277</t>
  </si>
  <si>
    <t>716336b8-0698-49d0-a65c-b5f45d724278</t>
  </si>
  <si>
    <t>716336b8-0698-49d0-a65c-b5f45d724279</t>
  </si>
  <si>
    <t>716336b8-0698-49d0-a65c-b5f45d724280</t>
  </si>
  <si>
    <t>716336b8-0698-49d0-a65c-b5f45d724281</t>
  </si>
  <si>
    <t>716336b8-0698-49d0-a65c-b5f45d724282</t>
  </si>
  <si>
    <t>716336b8-0698-49d0-a65c-b5f45d724283</t>
  </si>
  <si>
    <t>716336b8-0698-49d0-a65c-b5f45d724284</t>
  </si>
  <si>
    <t>716336b8-0698-49d0-a65c-b5f45d724285</t>
  </si>
  <si>
    <t>716336b8-0698-49d0-a65c-b5f45d724286</t>
  </si>
  <si>
    <t>716336b8-0698-49d0-a65c-b5f45d724287</t>
  </si>
  <si>
    <t>716336b8-0698-49d0-a65c-b5f45d724288</t>
  </si>
  <si>
    <t>716336b8-0698-49d0-a65c-b5f45d724289</t>
  </si>
  <si>
    <t>716336b8-0698-49d0-a65c-b5f45d724290</t>
  </si>
  <si>
    <t>716336b8-0698-49d0-a65c-b5f45d724291</t>
  </si>
  <si>
    <t>716336b8-0698-49d0-a65c-b5f45d724292</t>
  </si>
  <si>
    <t>716336b8-0698-49d0-a65c-b5f45d724293</t>
  </si>
  <si>
    <t>716336b8-0698-49d0-a65c-b5f45d724294</t>
  </si>
  <si>
    <t>716336b8-0698-49d0-a65c-b5f45d724295</t>
  </si>
  <si>
    <t>716336b8-0698-49d0-a65c-b5f45d724296</t>
  </si>
  <si>
    <t>716336b8-0698-49d0-a65c-b5f45d724297</t>
  </si>
  <si>
    <t>716336b8-0698-49d0-a65c-b5f45d724298</t>
  </si>
  <si>
    <t>716336b8-0698-49d0-a65c-b5f45d724299</t>
  </si>
  <si>
    <t>716336b8-0698-49d0-a65c-b5f45d724300</t>
  </si>
  <si>
    <t>716336b8-0698-49d0-a65c-b5f45d724301</t>
  </si>
  <si>
    <t>716336b8-0698-49d0-a65c-b5f45d724302</t>
  </si>
  <si>
    <t>Bảo hiểm nhân thọ MB Ageas Life</t>
  </si>
  <si>
    <t>Tầng 15, Tòa nhà 21 Cát Linh, phường Cát Linh, quận Đống Đa, Hà Nội</t>
  </si>
  <si>
    <t>2023-04-26 04:05:01</t>
  </si>
  <si>
    <t>Sở Tài chính Lạng Sơn</t>
  </si>
  <si>
    <t>2023-04-26 09:40:13</t>
  </si>
  <si>
    <t>Công ty TNHH Ariston Việt Nam</t>
  </si>
  <si>
    <t>Đường TS3, Khu công nghiệp Tiên Sơn. - Phường Đồng Nguyên - Thành phố Từ Sơn - Bắc Ninh</t>
  </si>
  <si>
    <t>2023-05-09 10:23:26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</si>
</sst>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\-mmm\-yyyy;@"/>
  </numFmts>
  <fonts count="3">
    <font>
      <sz val="11"/>
      <color indexed="8"/>
      <name val="Calibri"/>
      <family val="2"/>
      <scheme val="minor"/>
    </font>
    <font>
      <sz val="11"/>
      <name val="Dialog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1" fillId="2" borderId="0" xfId="0" applyFont="1" applyFill="1" applyAlignment="1">
      <alignment horizontal="right"/>
    </xf>
    <xf numFmtId="0" fontId="0" fillId="2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5"/>
  <cols>
    <col min="2" max="2" width="123" bestFit="1" customWidth="1"/>
    <col min="3" max="4" width="14.85546875" customWidth="1"/>
    <col min="5" max="5" width="26.140625" customWidth="1"/>
    <col min="6" max="6" width="9.140625" customWidth="1"/>
    <col min="7" max="7" width="7.5703125" style="1" customWidth="1"/>
    <col min="8" max="8" width="9.28515625" customWidth="1"/>
    <col min="9" max="9" width="4.42578125" customWidth="1"/>
    <col min="10" max="10" width="4.5703125" customWidth="1"/>
    <col min="11" max="11" width="4.855468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218</v>
      </c>
    </row>
    <row r="2" spans="1:12" s="3" customFormat="1">
      <c r="A2" s="2">
        <v>1610</v>
      </c>
      <c r="B2" s="3" t="s">
        <v>422</v>
      </c>
      <c r="C2" s="3" t="s">
        <v>423</v>
      </c>
      <c r="F2" s="3" t="s">
        <v>11</v>
      </c>
      <c r="G2" s="3" t="s">
        <v>424</v>
      </c>
      <c r="H2" s="2">
        <v>1509</v>
      </c>
      <c r="L2" t="str">
        <f>IFERROR(VLOOKUP(H2,users!$A$2:$D$205,2,FALSE),"")</f>
        <v>716336b8-0698-49d0-a65c-b5f45d724230</v>
      </c>
    </row>
    <row r="3" spans="1:12" s="3" customFormat="1">
      <c r="A3" s="2">
        <v>1609</v>
      </c>
      <c r="B3" s="3" t="s">
        <v>425</v>
      </c>
      <c r="F3" s="3" t="s">
        <v>11</v>
      </c>
      <c r="G3" s="3" t="s">
        <v>426</v>
      </c>
      <c r="H3" s="2">
        <v>21</v>
      </c>
      <c r="L3" t="str">
        <f>IFERROR(VLOOKUP(H3,users!$A$2:$D$205,2,FALSE),"")</f>
        <v>716336b8-0698-49d0-a65c-b5f45d724195</v>
      </c>
    </row>
    <row r="4" spans="1:12" s="3" customFormat="1">
      <c r="A4" s="2">
        <v>1611</v>
      </c>
      <c r="B4" s="3" t="s">
        <v>427</v>
      </c>
      <c r="C4" s="3" t="s">
        <v>428</v>
      </c>
      <c r="F4" s="3" t="s">
        <v>11</v>
      </c>
      <c r="G4" s="3" t="s">
        <v>429</v>
      </c>
      <c r="H4" s="2">
        <v>1528</v>
      </c>
      <c r="L4" t="str">
        <f>IFERROR(VLOOKUP(H4,users!$A$2:$D$205,2,FALSE),"")</f>
        <v>716336b8-0698-49d0-a65c-b5f45d724116</v>
      </c>
    </row>
  </sheetData>
  <conditionalFormatting sqref="J1:J1048576">
    <cfRule type="duplicateValues" dxfId="2" priority="2"/>
    <cfRule type="duplicateValues" dxfId="1" priority="3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70D1-84F8-492A-871D-BD3B235A3524}">
  <dimension ref="A1:C205"/>
  <sheetViews>
    <sheetView topLeftCell="A181" workbookViewId="0">
      <selection activeCell="B193" sqref="B193"/>
    </sheetView>
  </sheetViews>
  <sheetFormatPr defaultRowHeight="15"/>
  <sheetData>
    <row r="1" spans="1:3">
      <c r="A1" t="s">
        <v>12</v>
      </c>
      <c r="B1" t="s">
        <v>13</v>
      </c>
      <c r="C1" t="s">
        <v>14</v>
      </c>
    </row>
    <row r="2" spans="1:3">
      <c r="A2">
        <v>1577</v>
      </c>
      <c r="B2" t="s">
        <v>205</v>
      </c>
      <c r="C2" t="s">
        <v>15</v>
      </c>
    </row>
    <row r="3" spans="1:3">
      <c r="A3">
        <v>1593</v>
      </c>
      <c r="B3" t="s">
        <v>219</v>
      </c>
      <c r="C3" t="s">
        <v>16</v>
      </c>
    </row>
    <row r="4" spans="1:3">
      <c r="A4">
        <v>1658</v>
      </c>
      <c r="B4" t="s">
        <v>220</v>
      </c>
      <c r="C4" t="s">
        <v>17</v>
      </c>
    </row>
    <row r="5" spans="1:3">
      <c r="A5">
        <v>1660</v>
      </c>
      <c r="B5" t="s">
        <v>221</v>
      </c>
      <c r="C5" t="s">
        <v>18</v>
      </c>
    </row>
    <row r="6" spans="1:3">
      <c r="A6">
        <v>1663</v>
      </c>
      <c r="B6" t="s">
        <v>222</v>
      </c>
      <c r="C6" t="s">
        <v>19</v>
      </c>
    </row>
    <row r="7" spans="1:3">
      <c r="A7">
        <v>1665</v>
      </c>
      <c r="B7" t="s">
        <v>223</v>
      </c>
      <c r="C7" t="s">
        <v>20</v>
      </c>
    </row>
    <row r="8" spans="1:3">
      <c r="A8">
        <v>1666</v>
      </c>
      <c r="B8" t="s">
        <v>224</v>
      </c>
      <c r="C8" t="s">
        <v>21</v>
      </c>
    </row>
    <row r="9" spans="1:3">
      <c r="A9">
        <v>1668</v>
      </c>
      <c r="B9" t="s">
        <v>225</v>
      </c>
      <c r="C9" t="s">
        <v>22</v>
      </c>
    </row>
    <row r="10" spans="1:3">
      <c r="A10">
        <v>1671</v>
      </c>
      <c r="B10" t="s">
        <v>226</v>
      </c>
      <c r="C10" t="s">
        <v>23</v>
      </c>
    </row>
    <row r="11" spans="1:3">
      <c r="A11">
        <v>1673</v>
      </c>
      <c r="B11" t="s">
        <v>227</v>
      </c>
      <c r="C11" t="s">
        <v>24</v>
      </c>
    </row>
    <row r="12" spans="1:3">
      <c r="A12">
        <v>1675</v>
      </c>
      <c r="B12" t="s">
        <v>228</v>
      </c>
      <c r="C12" t="s">
        <v>25</v>
      </c>
    </row>
    <row r="13" spans="1:3">
      <c r="A13">
        <v>1678</v>
      </c>
      <c r="B13" t="s">
        <v>229</v>
      </c>
      <c r="C13" t="s">
        <v>26</v>
      </c>
    </row>
    <row r="14" spans="1:3">
      <c r="A14">
        <v>1679</v>
      </c>
      <c r="B14" t="s">
        <v>230</v>
      </c>
      <c r="C14" t="s">
        <v>27</v>
      </c>
    </row>
    <row r="15" spans="1:3">
      <c r="A15">
        <v>1507</v>
      </c>
      <c r="B15" t="s">
        <v>231</v>
      </c>
      <c r="C15" t="s">
        <v>28</v>
      </c>
    </row>
    <row r="16" spans="1:3">
      <c r="A16">
        <v>1515</v>
      </c>
      <c r="B16" t="s">
        <v>232</v>
      </c>
      <c r="C16" t="s">
        <v>29</v>
      </c>
    </row>
    <row r="17" spans="1:3">
      <c r="A17">
        <v>1522</v>
      </c>
      <c r="B17" t="s">
        <v>233</v>
      </c>
      <c r="C17" t="s">
        <v>30</v>
      </c>
    </row>
    <row r="18" spans="1:3">
      <c r="A18">
        <v>1525</v>
      </c>
      <c r="B18" t="s">
        <v>234</v>
      </c>
      <c r="C18" t="s">
        <v>31</v>
      </c>
    </row>
    <row r="19" spans="1:3">
      <c r="A19">
        <v>1528</v>
      </c>
      <c r="B19" t="s">
        <v>235</v>
      </c>
      <c r="C19" t="s">
        <v>32</v>
      </c>
    </row>
    <row r="20" spans="1:3">
      <c r="A20">
        <v>1530</v>
      </c>
      <c r="B20" t="s">
        <v>236</v>
      </c>
      <c r="C20" t="s">
        <v>33</v>
      </c>
    </row>
    <row r="21" spans="1:3">
      <c r="A21">
        <v>1534</v>
      </c>
      <c r="B21" t="s">
        <v>237</v>
      </c>
      <c r="C21" t="s">
        <v>34</v>
      </c>
    </row>
    <row r="22" spans="1:3">
      <c r="A22">
        <v>1535</v>
      </c>
      <c r="B22" t="s">
        <v>238</v>
      </c>
      <c r="C22" t="s">
        <v>35</v>
      </c>
    </row>
    <row r="23" spans="1:3">
      <c r="A23">
        <v>1536</v>
      </c>
      <c r="B23" t="s">
        <v>239</v>
      </c>
      <c r="C23" t="s">
        <v>36</v>
      </c>
    </row>
    <row r="24" spans="1:3">
      <c r="A24">
        <v>1537</v>
      </c>
      <c r="B24" t="s">
        <v>240</v>
      </c>
      <c r="C24" t="s">
        <v>37</v>
      </c>
    </row>
    <row r="25" spans="1:3">
      <c r="A25">
        <v>1539</v>
      </c>
      <c r="B25" t="s">
        <v>241</v>
      </c>
      <c r="C25" t="s">
        <v>38</v>
      </c>
    </row>
    <row r="26" spans="1:3">
      <c r="A26">
        <v>1546</v>
      </c>
      <c r="B26" t="s">
        <v>242</v>
      </c>
      <c r="C26" t="s">
        <v>39</v>
      </c>
    </row>
    <row r="27" spans="1:3">
      <c r="A27">
        <v>1547</v>
      </c>
      <c r="B27" t="s">
        <v>243</v>
      </c>
      <c r="C27" t="s">
        <v>40</v>
      </c>
    </row>
    <row r="28" spans="1:3">
      <c r="A28">
        <v>1551</v>
      </c>
      <c r="B28" t="s">
        <v>244</v>
      </c>
      <c r="C28" t="s">
        <v>41</v>
      </c>
    </row>
    <row r="29" spans="1:3">
      <c r="A29">
        <v>1552</v>
      </c>
      <c r="B29" t="s">
        <v>245</v>
      </c>
      <c r="C29" t="s">
        <v>42</v>
      </c>
    </row>
    <row r="30" spans="1:3">
      <c r="A30">
        <v>1553</v>
      </c>
      <c r="B30" t="s">
        <v>246</v>
      </c>
      <c r="C30" t="s">
        <v>43</v>
      </c>
    </row>
    <row r="31" spans="1:3">
      <c r="A31">
        <v>1554</v>
      </c>
      <c r="B31" t="s">
        <v>247</v>
      </c>
      <c r="C31" t="s">
        <v>44</v>
      </c>
    </row>
    <row r="32" spans="1:3">
      <c r="A32">
        <v>1556</v>
      </c>
      <c r="B32" t="s">
        <v>248</v>
      </c>
      <c r="C32" t="s">
        <v>45</v>
      </c>
    </row>
    <row r="33" spans="1:3">
      <c r="A33">
        <v>1557</v>
      </c>
      <c r="B33" t="s">
        <v>249</v>
      </c>
      <c r="C33" t="s">
        <v>46</v>
      </c>
    </row>
    <row r="34" spans="1:3">
      <c r="A34">
        <v>1560</v>
      </c>
      <c r="B34" t="s">
        <v>250</v>
      </c>
      <c r="C34" t="s">
        <v>47</v>
      </c>
    </row>
    <row r="35" spans="1:3">
      <c r="A35">
        <v>1562</v>
      </c>
      <c r="B35" t="s">
        <v>251</v>
      </c>
      <c r="C35" t="s">
        <v>48</v>
      </c>
    </row>
    <row r="36" spans="1:3">
      <c r="A36">
        <v>1566</v>
      </c>
      <c r="B36" t="s">
        <v>252</v>
      </c>
      <c r="C36" t="s">
        <v>49</v>
      </c>
    </row>
    <row r="37" spans="1:3">
      <c r="A37">
        <v>1568</v>
      </c>
      <c r="B37" t="s">
        <v>253</v>
      </c>
      <c r="C37" t="s">
        <v>50</v>
      </c>
    </row>
    <row r="38" spans="1:3">
      <c r="A38">
        <v>1589</v>
      </c>
      <c r="B38" t="s">
        <v>254</v>
      </c>
      <c r="C38" t="s">
        <v>51</v>
      </c>
    </row>
    <row r="39" spans="1:3">
      <c r="A39">
        <v>1578</v>
      </c>
      <c r="B39" t="s">
        <v>255</v>
      </c>
      <c r="C39" t="s">
        <v>52</v>
      </c>
    </row>
    <row r="40" spans="1:3">
      <c r="A40">
        <v>1591</v>
      </c>
      <c r="B40" t="s">
        <v>256</v>
      </c>
      <c r="C40" t="s">
        <v>53</v>
      </c>
    </row>
    <row r="41" spans="1:3">
      <c r="A41">
        <v>1595</v>
      </c>
      <c r="B41" t="s">
        <v>257</v>
      </c>
      <c r="C41" t="s">
        <v>54</v>
      </c>
    </row>
    <row r="42" spans="1:3">
      <c r="A42">
        <v>1596</v>
      </c>
      <c r="B42" t="s">
        <v>258</v>
      </c>
      <c r="C42" t="s">
        <v>55</v>
      </c>
    </row>
    <row r="43" spans="1:3">
      <c r="A43">
        <v>1597</v>
      </c>
      <c r="B43" t="s">
        <v>259</v>
      </c>
      <c r="C43" t="s">
        <v>56</v>
      </c>
    </row>
    <row r="44" spans="1:3">
      <c r="A44">
        <v>1599</v>
      </c>
      <c r="B44" t="s">
        <v>260</v>
      </c>
      <c r="C44" t="s">
        <v>57</v>
      </c>
    </row>
    <row r="45" spans="1:3">
      <c r="A45">
        <v>1600</v>
      </c>
      <c r="B45" t="s">
        <v>261</v>
      </c>
      <c r="C45" t="s">
        <v>58</v>
      </c>
    </row>
    <row r="46" spans="1:3">
      <c r="A46">
        <v>1601</v>
      </c>
      <c r="B46" t="s">
        <v>262</v>
      </c>
      <c r="C46" t="s">
        <v>59</v>
      </c>
    </row>
    <row r="47" spans="1:3">
      <c r="A47">
        <v>1602</v>
      </c>
      <c r="B47" t="s">
        <v>263</v>
      </c>
      <c r="C47" t="s">
        <v>60</v>
      </c>
    </row>
    <row r="48" spans="1:3">
      <c r="A48">
        <v>1611</v>
      </c>
      <c r="B48" t="s">
        <v>264</v>
      </c>
      <c r="C48" t="s">
        <v>61</v>
      </c>
    </row>
    <row r="49" spans="1:3">
      <c r="A49">
        <v>1619</v>
      </c>
      <c r="B49" t="s">
        <v>265</v>
      </c>
      <c r="C49" t="s">
        <v>62</v>
      </c>
    </row>
    <row r="50" spans="1:3">
      <c r="A50">
        <v>1624</v>
      </c>
      <c r="B50" t="s">
        <v>266</v>
      </c>
      <c r="C50" t="s">
        <v>63</v>
      </c>
    </row>
    <row r="51" spans="1:3">
      <c r="A51">
        <v>1625</v>
      </c>
      <c r="B51" t="s">
        <v>267</v>
      </c>
      <c r="C51" t="s">
        <v>64</v>
      </c>
    </row>
    <row r="52" spans="1:3">
      <c r="A52">
        <v>1626</v>
      </c>
      <c r="B52" t="s">
        <v>268</v>
      </c>
      <c r="C52" t="s">
        <v>65</v>
      </c>
    </row>
    <row r="53" spans="1:3">
      <c r="A53">
        <v>1627</v>
      </c>
      <c r="B53" t="s">
        <v>269</v>
      </c>
      <c r="C53" t="s">
        <v>66</v>
      </c>
    </row>
    <row r="54" spans="1:3">
      <c r="A54">
        <v>1631</v>
      </c>
      <c r="B54" t="s">
        <v>270</v>
      </c>
      <c r="C54" t="s">
        <v>67</v>
      </c>
    </row>
    <row r="55" spans="1:3">
      <c r="A55">
        <v>1632</v>
      </c>
      <c r="B55" t="s">
        <v>271</v>
      </c>
      <c r="C55" t="s">
        <v>68</v>
      </c>
    </row>
    <row r="56" spans="1:3">
      <c r="A56">
        <v>1633</v>
      </c>
      <c r="B56" t="s">
        <v>272</v>
      </c>
      <c r="C56" t="s">
        <v>69</v>
      </c>
    </row>
    <row r="57" spans="1:3">
      <c r="A57">
        <v>1582</v>
      </c>
      <c r="B57" t="s">
        <v>273</v>
      </c>
      <c r="C57" t="s">
        <v>70</v>
      </c>
    </row>
    <row r="58" spans="1:3">
      <c r="A58">
        <v>1583</v>
      </c>
      <c r="B58" t="s">
        <v>274</v>
      </c>
      <c r="C58" t="s">
        <v>71</v>
      </c>
    </row>
    <row r="59" spans="1:3">
      <c r="A59">
        <v>1585</v>
      </c>
      <c r="B59" t="s">
        <v>275</v>
      </c>
      <c r="C59" t="s">
        <v>72</v>
      </c>
    </row>
    <row r="60" spans="1:3">
      <c r="A60">
        <v>1586</v>
      </c>
      <c r="B60" t="s">
        <v>276</v>
      </c>
      <c r="C60" t="s">
        <v>73</v>
      </c>
    </row>
    <row r="61" spans="1:3">
      <c r="A61">
        <v>1541</v>
      </c>
      <c r="B61" t="s">
        <v>277</v>
      </c>
      <c r="C61" t="s">
        <v>74</v>
      </c>
    </row>
    <row r="62" spans="1:3">
      <c r="A62">
        <v>1636</v>
      </c>
      <c r="B62" t="s">
        <v>278</v>
      </c>
      <c r="C62" t="s">
        <v>75</v>
      </c>
    </row>
    <row r="63" spans="1:3">
      <c r="A63">
        <v>1640</v>
      </c>
      <c r="B63" t="s">
        <v>279</v>
      </c>
      <c r="C63" t="s">
        <v>76</v>
      </c>
    </row>
    <row r="64" spans="1:3">
      <c r="A64">
        <v>1645</v>
      </c>
      <c r="B64" t="s">
        <v>280</v>
      </c>
      <c r="C64" t="s">
        <v>77</v>
      </c>
    </row>
    <row r="65" spans="1:3">
      <c r="A65">
        <v>1647</v>
      </c>
      <c r="B65" t="s">
        <v>281</v>
      </c>
      <c r="C65" t="s">
        <v>78</v>
      </c>
    </row>
    <row r="66" spans="1:3">
      <c r="A66">
        <v>1649</v>
      </c>
      <c r="B66" t="s">
        <v>282</v>
      </c>
      <c r="C66" t="s">
        <v>79</v>
      </c>
    </row>
    <row r="67" spans="1:3">
      <c r="A67">
        <v>1652</v>
      </c>
      <c r="B67" t="s">
        <v>283</v>
      </c>
      <c r="C67" t="s">
        <v>80</v>
      </c>
    </row>
    <row r="68" spans="1:3">
      <c r="A68">
        <v>1656</v>
      </c>
      <c r="B68" t="s">
        <v>284</v>
      </c>
      <c r="C68" t="s">
        <v>81</v>
      </c>
    </row>
    <row r="69" spans="1:3">
      <c r="A69">
        <v>1526</v>
      </c>
      <c r="B69" t="s">
        <v>285</v>
      </c>
      <c r="C69" t="s">
        <v>82</v>
      </c>
    </row>
    <row r="70" spans="1:3">
      <c r="A70">
        <v>1487</v>
      </c>
      <c r="B70" t="s">
        <v>286</v>
      </c>
      <c r="C70" t="s">
        <v>83</v>
      </c>
    </row>
    <row r="71" spans="1:3">
      <c r="A71">
        <v>1629</v>
      </c>
      <c r="B71" t="s">
        <v>287</v>
      </c>
      <c r="C71" t="s">
        <v>84</v>
      </c>
    </row>
    <row r="72" spans="1:3">
      <c r="A72">
        <v>1650</v>
      </c>
      <c r="B72" t="s">
        <v>288</v>
      </c>
      <c r="C72" t="s">
        <v>85</v>
      </c>
    </row>
    <row r="73" spans="1:3">
      <c r="A73">
        <v>1527</v>
      </c>
      <c r="B73" t="s">
        <v>289</v>
      </c>
      <c r="C73" t="s">
        <v>86</v>
      </c>
    </row>
    <row r="74" spans="1:3">
      <c r="A74">
        <v>1615</v>
      </c>
      <c r="B74" t="s">
        <v>290</v>
      </c>
      <c r="C74" t="s">
        <v>87</v>
      </c>
    </row>
    <row r="75" spans="1:3">
      <c r="A75">
        <v>1653</v>
      </c>
      <c r="B75" t="s">
        <v>291</v>
      </c>
      <c r="C75" t="s">
        <v>88</v>
      </c>
    </row>
    <row r="76" spans="1:3">
      <c r="A76">
        <v>1680</v>
      </c>
      <c r="B76" t="s">
        <v>292</v>
      </c>
      <c r="C76" t="s">
        <v>89</v>
      </c>
    </row>
    <row r="77" spans="1:3">
      <c r="A77">
        <v>1623</v>
      </c>
      <c r="B77" t="s">
        <v>293</v>
      </c>
      <c r="C77" t="s">
        <v>90</v>
      </c>
    </row>
    <row r="78" spans="1:3">
      <c r="A78">
        <v>1519</v>
      </c>
      <c r="B78" t="s">
        <v>294</v>
      </c>
      <c r="C78" t="s">
        <v>91</v>
      </c>
    </row>
    <row r="79" spans="1:3">
      <c r="A79">
        <v>1657</v>
      </c>
      <c r="B79" t="s">
        <v>295</v>
      </c>
      <c r="C79" t="s">
        <v>92</v>
      </c>
    </row>
    <row r="80" spans="1:3">
      <c r="A80">
        <v>1659</v>
      </c>
      <c r="B80" t="s">
        <v>296</v>
      </c>
      <c r="C80" t="s">
        <v>93</v>
      </c>
    </row>
    <row r="81" spans="1:3">
      <c r="A81">
        <v>1516</v>
      </c>
      <c r="B81" t="s">
        <v>297</v>
      </c>
      <c r="C81" t="s">
        <v>94</v>
      </c>
    </row>
    <row r="82" spans="1:3">
      <c r="A82">
        <v>1634</v>
      </c>
      <c r="B82" t="s">
        <v>298</v>
      </c>
      <c r="C82" t="s">
        <v>95</v>
      </c>
    </row>
    <row r="83" spans="1:3">
      <c r="A83">
        <v>1549</v>
      </c>
      <c r="B83" t="s">
        <v>299</v>
      </c>
      <c r="C83" t="s">
        <v>96</v>
      </c>
    </row>
    <row r="84" spans="1:3">
      <c r="A84">
        <v>1559</v>
      </c>
      <c r="B84" t="s">
        <v>300</v>
      </c>
      <c r="C84" t="s">
        <v>97</v>
      </c>
    </row>
    <row r="85" spans="1:3">
      <c r="A85">
        <v>1670</v>
      </c>
      <c r="B85" t="s">
        <v>301</v>
      </c>
      <c r="C85" t="s">
        <v>98</v>
      </c>
    </row>
    <row r="86" spans="1:3">
      <c r="A86">
        <v>153</v>
      </c>
      <c r="B86" t="s">
        <v>302</v>
      </c>
      <c r="C86" t="s">
        <v>99</v>
      </c>
    </row>
    <row r="87" spans="1:3">
      <c r="A87">
        <v>1517</v>
      </c>
      <c r="B87" t="s">
        <v>303</v>
      </c>
      <c r="C87" t="s">
        <v>100</v>
      </c>
    </row>
    <row r="88" spans="1:3">
      <c r="A88">
        <v>1618</v>
      </c>
      <c r="B88" t="s">
        <v>304</v>
      </c>
      <c r="C88" t="s">
        <v>101</v>
      </c>
    </row>
    <row r="89" spans="1:3">
      <c r="A89">
        <v>1646</v>
      </c>
      <c r="B89" t="s">
        <v>305</v>
      </c>
      <c r="C89" t="s">
        <v>102</v>
      </c>
    </row>
    <row r="90" spans="1:3">
      <c r="A90">
        <v>1542</v>
      </c>
      <c r="B90" t="s">
        <v>306</v>
      </c>
      <c r="C90" t="s">
        <v>103</v>
      </c>
    </row>
    <row r="91" spans="1:3">
      <c r="A91">
        <v>1569</v>
      </c>
      <c r="B91" t="s">
        <v>307</v>
      </c>
      <c r="C91" t="s">
        <v>22</v>
      </c>
    </row>
    <row r="92" spans="1:3">
      <c r="A92">
        <v>1662</v>
      </c>
      <c r="B92" t="s">
        <v>308</v>
      </c>
      <c r="C92" t="s">
        <v>104</v>
      </c>
    </row>
    <row r="93" spans="1:3">
      <c r="A93">
        <v>1637</v>
      </c>
      <c r="B93" t="s">
        <v>309</v>
      </c>
      <c r="C93" t="s">
        <v>105</v>
      </c>
    </row>
    <row r="94" spans="1:3">
      <c r="A94">
        <v>1521</v>
      </c>
      <c r="B94" t="s">
        <v>310</v>
      </c>
      <c r="C94" t="s">
        <v>106</v>
      </c>
    </row>
    <row r="95" spans="1:3">
      <c r="A95">
        <v>1667</v>
      </c>
      <c r="B95" t="s">
        <v>311</v>
      </c>
      <c r="C95" t="s">
        <v>107</v>
      </c>
    </row>
    <row r="96" spans="1:3">
      <c r="A96">
        <v>1511</v>
      </c>
      <c r="B96" t="s">
        <v>312</v>
      </c>
      <c r="C96" t="s">
        <v>108</v>
      </c>
    </row>
    <row r="97" spans="1:3">
      <c r="A97">
        <v>1573</v>
      </c>
      <c r="B97" t="s">
        <v>313</v>
      </c>
      <c r="C97" t="s">
        <v>109</v>
      </c>
    </row>
    <row r="98" spans="1:3">
      <c r="A98">
        <v>21</v>
      </c>
      <c r="B98" t="s">
        <v>314</v>
      </c>
      <c r="C98" t="s">
        <v>110</v>
      </c>
    </row>
    <row r="99" spans="1:3">
      <c r="A99">
        <v>1651</v>
      </c>
      <c r="B99" t="s">
        <v>315</v>
      </c>
      <c r="C99" t="s">
        <v>111</v>
      </c>
    </row>
    <row r="100" spans="1:3">
      <c r="A100">
        <v>1643</v>
      </c>
      <c r="B100" t="s">
        <v>316</v>
      </c>
      <c r="C100" t="s">
        <v>112</v>
      </c>
    </row>
    <row r="101" spans="1:3">
      <c r="A101">
        <v>1548</v>
      </c>
      <c r="B101" t="s">
        <v>317</v>
      </c>
      <c r="C101" t="s">
        <v>113</v>
      </c>
    </row>
    <row r="102" spans="1:3">
      <c r="A102">
        <v>1558</v>
      </c>
      <c r="B102" t="s">
        <v>318</v>
      </c>
      <c r="C102" t="s">
        <v>114</v>
      </c>
    </row>
    <row r="103" spans="1:3">
      <c r="A103">
        <v>1688</v>
      </c>
      <c r="B103" t="s">
        <v>319</v>
      </c>
      <c r="C103" t="s">
        <v>115</v>
      </c>
    </row>
    <row r="104" spans="1:3">
      <c r="A104">
        <v>1641</v>
      </c>
      <c r="B104" t="s">
        <v>320</v>
      </c>
      <c r="C104" t="s">
        <v>116</v>
      </c>
    </row>
    <row r="105" spans="1:3">
      <c r="A105">
        <v>1533</v>
      </c>
      <c r="B105" t="s">
        <v>321</v>
      </c>
      <c r="C105" t="s">
        <v>117</v>
      </c>
    </row>
    <row r="106" spans="1:3">
      <c r="A106">
        <v>1616</v>
      </c>
      <c r="B106" t="s">
        <v>322</v>
      </c>
      <c r="C106" t="s">
        <v>118</v>
      </c>
    </row>
    <row r="107" spans="1:3">
      <c r="A107">
        <v>1550</v>
      </c>
      <c r="B107" t="s">
        <v>323</v>
      </c>
      <c r="C107" t="s">
        <v>119</v>
      </c>
    </row>
    <row r="108" spans="1:3">
      <c r="A108">
        <v>1572</v>
      </c>
      <c r="B108" t="s">
        <v>324</v>
      </c>
      <c r="C108" t="s">
        <v>120</v>
      </c>
    </row>
    <row r="109" spans="1:3">
      <c r="A109">
        <v>1639</v>
      </c>
      <c r="B109" t="s">
        <v>325</v>
      </c>
      <c r="C109" t="s">
        <v>121</v>
      </c>
    </row>
    <row r="110" spans="1:3">
      <c r="A110">
        <v>1514</v>
      </c>
      <c r="B110" t="s">
        <v>326</v>
      </c>
      <c r="C110" t="s">
        <v>122</v>
      </c>
    </row>
    <row r="111" spans="1:3">
      <c r="A111">
        <v>1529</v>
      </c>
      <c r="B111" t="s">
        <v>327</v>
      </c>
      <c r="C111" t="s">
        <v>123</v>
      </c>
    </row>
    <row r="112" spans="1:3">
      <c r="A112">
        <v>1708</v>
      </c>
      <c r="B112" t="s">
        <v>328</v>
      </c>
      <c r="C112" t="s">
        <v>124</v>
      </c>
    </row>
    <row r="113" spans="1:3">
      <c r="A113">
        <v>1544</v>
      </c>
      <c r="B113" t="s">
        <v>329</v>
      </c>
      <c r="C113" t="s">
        <v>125</v>
      </c>
    </row>
    <row r="114" spans="1:3">
      <c r="A114">
        <v>1617</v>
      </c>
      <c r="B114" t="s">
        <v>330</v>
      </c>
      <c r="C114" t="s">
        <v>126</v>
      </c>
    </row>
    <row r="115" spans="1:3">
      <c r="A115">
        <v>1749</v>
      </c>
      <c r="B115" t="s">
        <v>331</v>
      </c>
      <c r="C115" t="s">
        <v>127</v>
      </c>
    </row>
    <row r="116" spans="1:3">
      <c r="A116">
        <v>1561</v>
      </c>
      <c r="B116" t="s">
        <v>332</v>
      </c>
      <c r="C116" t="s">
        <v>128</v>
      </c>
    </row>
    <row r="117" spans="1:3">
      <c r="A117">
        <v>1771</v>
      </c>
      <c r="B117" t="s">
        <v>333</v>
      </c>
      <c r="C117" t="s">
        <v>129</v>
      </c>
    </row>
    <row r="118" spans="1:3">
      <c r="A118">
        <v>1590</v>
      </c>
      <c r="B118" t="s">
        <v>334</v>
      </c>
      <c r="C118" t="s">
        <v>130</v>
      </c>
    </row>
    <row r="119" spans="1:3">
      <c r="A119">
        <v>1620</v>
      </c>
      <c r="B119" t="s">
        <v>335</v>
      </c>
      <c r="C119" t="s">
        <v>131</v>
      </c>
    </row>
    <row r="120" spans="1:3">
      <c r="A120">
        <v>1580</v>
      </c>
      <c r="B120" t="s">
        <v>336</v>
      </c>
      <c r="C120" t="s">
        <v>132</v>
      </c>
    </row>
    <row r="121" spans="1:3">
      <c r="A121">
        <v>1518</v>
      </c>
      <c r="B121" t="s">
        <v>337</v>
      </c>
      <c r="C121" t="s">
        <v>133</v>
      </c>
    </row>
    <row r="122" spans="1:3">
      <c r="A122">
        <v>1567</v>
      </c>
      <c r="B122" t="s">
        <v>338</v>
      </c>
      <c r="C122" t="s">
        <v>134</v>
      </c>
    </row>
    <row r="123" spans="1:3">
      <c r="A123">
        <v>1681</v>
      </c>
      <c r="B123" t="s">
        <v>339</v>
      </c>
      <c r="C123" t="s">
        <v>135</v>
      </c>
    </row>
    <row r="124" spans="1:3">
      <c r="A124">
        <v>1545</v>
      </c>
      <c r="B124" t="s">
        <v>340</v>
      </c>
      <c r="C124" t="s">
        <v>136</v>
      </c>
    </row>
    <row r="125" spans="1:3">
      <c r="A125">
        <v>1563</v>
      </c>
      <c r="B125" t="s">
        <v>341</v>
      </c>
      <c r="C125" t="s">
        <v>137</v>
      </c>
    </row>
    <row r="126" spans="1:3">
      <c r="A126">
        <v>1610</v>
      </c>
      <c r="B126" t="s">
        <v>342</v>
      </c>
      <c r="C126" t="s">
        <v>138</v>
      </c>
    </row>
    <row r="127" spans="1:3">
      <c r="A127">
        <v>1635</v>
      </c>
      <c r="B127" t="s">
        <v>343</v>
      </c>
      <c r="C127" t="s">
        <v>139</v>
      </c>
    </row>
    <row r="128" spans="1:3">
      <c r="A128">
        <v>1581</v>
      </c>
      <c r="B128" t="s">
        <v>344</v>
      </c>
      <c r="C128" t="s">
        <v>140</v>
      </c>
    </row>
    <row r="129" spans="1:3">
      <c r="A129">
        <v>1638</v>
      </c>
      <c r="B129" t="s">
        <v>345</v>
      </c>
      <c r="C129" t="s">
        <v>141</v>
      </c>
    </row>
    <row r="130" spans="1:3">
      <c r="A130">
        <v>1654</v>
      </c>
      <c r="B130" t="s">
        <v>346</v>
      </c>
      <c r="C130" t="s">
        <v>142</v>
      </c>
    </row>
    <row r="131" spans="1:3">
      <c r="A131">
        <v>1574</v>
      </c>
      <c r="B131" t="s">
        <v>347</v>
      </c>
      <c r="C131" t="s">
        <v>143</v>
      </c>
    </row>
    <row r="132" spans="1:3">
      <c r="A132">
        <v>1672</v>
      </c>
      <c r="B132" t="s">
        <v>348</v>
      </c>
      <c r="C132" t="s">
        <v>144</v>
      </c>
    </row>
    <row r="133" spans="1:3">
      <c r="A133">
        <v>1509</v>
      </c>
      <c r="B133" t="s">
        <v>349</v>
      </c>
      <c r="C133" t="s">
        <v>145</v>
      </c>
    </row>
    <row r="134" spans="1:3">
      <c r="A134">
        <v>1538</v>
      </c>
      <c r="B134" t="s">
        <v>350</v>
      </c>
      <c r="C134" t="s">
        <v>146</v>
      </c>
    </row>
    <row r="135" spans="1:3">
      <c r="A135">
        <v>1570</v>
      </c>
      <c r="B135" t="s">
        <v>351</v>
      </c>
      <c r="C135" t="s">
        <v>147</v>
      </c>
    </row>
    <row r="136" spans="1:3">
      <c r="A136">
        <v>1642</v>
      </c>
      <c r="B136" t="s">
        <v>352</v>
      </c>
      <c r="C136" t="s">
        <v>148</v>
      </c>
    </row>
    <row r="137" spans="1:3">
      <c r="A137">
        <v>1674</v>
      </c>
      <c r="B137" t="s">
        <v>353</v>
      </c>
      <c r="C137" t="s">
        <v>149</v>
      </c>
    </row>
    <row r="138" spans="1:3">
      <c r="A138">
        <v>1622</v>
      </c>
      <c r="B138" t="s">
        <v>354</v>
      </c>
      <c r="C138" t="s">
        <v>150</v>
      </c>
    </row>
    <row r="139" spans="1:3">
      <c r="A139">
        <v>1543</v>
      </c>
      <c r="B139" t="s">
        <v>355</v>
      </c>
      <c r="C139" t="s">
        <v>151</v>
      </c>
    </row>
    <row r="140" spans="1:3">
      <c r="A140">
        <v>1592</v>
      </c>
      <c r="B140" t="s">
        <v>356</v>
      </c>
      <c r="C140" t="s">
        <v>152</v>
      </c>
    </row>
    <row r="141" spans="1:3">
      <c r="A141">
        <v>1644</v>
      </c>
      <c r="B141" t="s">
        <v>357</v>
      </c>
      <c r="C141" t="s">
        <v>153</v>
      </c>
    </row>
    <row r="142" spans="1:3">
      <c r="A142">
        <v>1912</v>
      </c>
      <c r="B142" t="s">
        <v>358</v>
      </c>
      <c r="C142" t="s">
        <v>154</v>
      </c>
    </row>
    <row r="143" spans="1:3">
      <c r="A143">
        <v>1931</v>
      </c>
      <c r="B143" t="s">
        <v>359</v>
      </c>
      <c r="C143" t="s">
        <v>155</v>
      </c>
    </row>
    <row r="144" spans="1:3">
      <c r="A144">
        <v>1991</v>
      </c>
      <c r="B144" t="s">
        <v>360</v>
      </c>
      <c r="C144" t="s">
        <v>156</v>
      </c>
    </row>
    <row r="145" spans="1:3">
      <c r="A145">
        <v>1565</v>
      </c>
      <c r="B145" t="s">
        <v>361</v>
      </c>
      <c r="C145" t="s">
        <v>157</v>
      </c>
    </row>
    <row r="146" spans="1:3">
      <c r="A146">
        <v>1628</v>
      </c>
      <c r="B146" t="s">
        <v>362</v>
      </c>
      <c r="C146" t="s">
        <v>158</v>
      </c>
    </row>
    <row r="147" spans="1:3">
      <c r="A147">
        <v>1508</v>
      </c>
      <c r="B147" t="s">
        <v>363</v>
      </c>
      <c r="C147" t="s">
        <v>159</v>
      </c>
    </row>
    <row r="148" spans="1:3">
      <c r="A148">
        <v>1676</v>
      </c>
      <c r="B148" t="s">
        <v>364</v>
      </c>
      <c r="C148" t="s">
        <v>160</v>
      </c>
    </row>
    <row r="149" spans="1:3">
      <c r="A149">
        <v>1748</v>
      </c>
      <c r="B149" t="s">
        <v>365</v>
      </c>
      <c r="C149" t="s">
        <v>161</v>
      </c>
    </row>
    <row r="150" spans="1:3">
      <c r="A150">
        <v>1598</v>
      </c>
      <c r="B150" t="s">
        <v>366</v>
      </c>
      <c r="C150" t="s">
        <v>162</v>
      </c>
    </row>
    <row r="151" spans="1:3">
      <c r="A151">
        <v>1648</v>
      </c>
      <c r="B151" t="s">
        <v>367</v>
      </c>
      <c r="C151" t="s">
        <v>163</v>
      </c>
    </row>
    <row r="152" spans="1:3">
      <c r="A152">
        <v>1830</v>
      </c>
      <c r="B152" t="s">
        <v>368</v>
      </c>
      <c r="C152" t="s">
        <v>164</v>
      </c>
    </row>
    <row r="153" spans="1:3">
      <c r="A153">
        <v>1890</v>
      </c>
      <c r="B153" t="s">
        <v>369</v>
      </c>
      <c r="C153" t="s">
        <v>165</v>
      </c>
    </row>
    <row r="154" spans="1:3">
      <c r="A154">
        <v>1891</v>
      </c>
      <c r="B154" t="s">
        <v>370</v>
      </c>
      <c r="C154" t="s">
        <v>166</v>
      </c>
    </row>
    <row r="155" spans="1:3">
      <c r="A155">
        <v>1913</v>
      </c>
      <c r="B155" t="s">
        <v>371</v>
      </c>
      <c r="C155" t="s">
        <v>167</v>
      </c>
    </row>
    <row r="156" spans="1:3">
      <c r="A156">
        <v>1916</v>
      </c>
      <c r="B156" t="s">
        <v>372</v>
      </c>
      <c r="C156" t="s">
        <v>168</v>
      </c>
    </row>
    <row r="157" spans="1:3">
      <c r="A157">
        <v>1910</v>
      </c>
      <c r="B157" t="s">
        <v>373</v>
      </c>
      <c r="C157" t="s">
        <v>169</v>
      </c>
    </row>
    <row r="158" spans="1:3">
      <c r="A158">
        <v>1669</v>
      </c>
      <c r="B158" t="s">
        <v>374</v>
      </c>
      <c r="C158" t="s">
        <v>170</v>
      </c>
    </row>
    <row r="159" spans="1:3">
      <c r="A159">
        <v>1971</v>
      </c>
      <c r="B159" t="s">
        <v>375</v>
      </c>
      <c r="C159" t="s">
        <v>171</v>
      </c>
    </row>
    <row r="160" spans="1:3">
      <c r="A160">
        <v>1540</v>
      </c>
      <c r="B160" t="s">
        <v>376</v>
      </c>
      <c r="C160" t="s">
        <v>172</v>
      </c>
    </row>
    <row r="161" spans="1:3">
      <c r="A161">
        <v>1661</v>
      </c>
      <c r="B161" t="s">
        <v>377</v>
      </c>
      <c r="C161" t="s">
        <v>173</v>
      </c>
    </row>
    <row r="162" spans="1:3">
      <c r="A162">
        <v>1523</v>
      </c>
      <c r="B162" t="s">
        <v>378</v>
      </c>
      <c r="C162" t="s">
        <v>174</v>
      </c>
    </row>
    <row r="163" spans="1:3">
      <c r="A163">
        <v>1655</v>
      </c>
      <c r="B163" t="s">
        <v>379</v>
      </c>
      <c r="C163" t="s">
        <v>175</v>
      </c>
    </row>
    <row r="164" spans="1:3">
      <c r="A164">
        <v>1513</v>
      </c>
      <c r="B164" t="s">
        <v>380</v>
      </c>
      <c r="C164" t="s">
        <v>176</v>
      </c>
    </row>
    <row r="165" spans="1:3">
      <c r="A165">
        <v>1770</v>
      </c>
      <c r="B165" t="s">
        <v>381</v>
      </c>
      <c r="C165" t="s">
        <v>177</v>
      </c>
    </row>
    <row r="166" spans="1:3">
      <c r="A166">
        <v>1664</v>
      </c>
      <c r="B166" t="s">
        <v>382</v>
      </c>
      <c r="C166" t="s">
        <v>178</v>
      </c>
    </row>
    <row r="167" spans="1:3">
      <c r="A167">
        <v>1588</v>
      </c>
      <c r="B167" t="s">
        <v>383</v>
      </c>
      <c r="C167" t="s">
        <v>179</v>
      </c>
    </row>
    <row r="168" spans="1:3">
      <c r="A168">
        <v>1520</v>
      </c>
      <c r="B168" t="s">
        <v>384</v>
      </c>
      <c r="C168" t="s">
        <v>180</v>
      </c>
    </row>
    <row r="169" spans="1:3">
      <c r="A169">
        <v>1532</v>
      </c>
      <c r="B169" t="s">
        <v>385</v>
      </c>
      <c r="C169" t="s">
        <v>181</v>
      </c>
    </row>
    <row r="170" spans="1:3">
      <c r="A170">
        <v>1587</v>
      </c>
      <c r="B170" t="s">
        <v>386</v>
      </c>
      <c r="C170" t="s">
        <v>182</v>
      </c>
    </row>
    <row r="171" spans="1:3">
      <c r="A171">
        <v>1571</v>
      </c>
      <c r="B171" t="s">
        <v>387</v>
      </c>
      <c r="C171" t="s">
        <v>183</v>
      </c>
    </row>
    <row r="172" spans="1:3">
      <c r="A172">
        <v>1677</v>
      </c>
      <c r="B172" t="s">
        <v>388</v>
      </c>
      <c r="C172" t="s">
        <v>184</v>
      </c>
    </row>
    <row r="173" spans="1:3">
      <c r="A173">
        <v>1564</v>
      </c>
      <c r="B173" t="s">
        <v>389</v>
      </c>
      <c r="C173" t="s">
        <v>185</v>
      </c>
    </row>
    <row r="174" spans="1:3">
      <c r="A174">
        <v>1609</v>
      </c>
      <c r="B174" t="s">
        <v>390</v>
      </c>
      <c r="C174" t="s">
        <v>186</v>
      </c>
    </row>
    <row r="175" spans="1:3">
      <c r="A175">
        <v>1584</v>
      </c>
      <c r="B175" t="s">
        <v>391</v>
      </c>
      <c r="C175" t="s">
        <v>187</v>
      </c>
    </row>
    <row r="176" spans="1:3">
      <c r="A176">
        <v>1575</v>
      </c>
      <c r="B176" t="s">
        <v>392</v>
      </c>
      <c r="C176" t="s">
        <v>188</v>
      </c>
    </row>
    <row r="177" spans="1:3">
      <c r="A177">
        <v>1524</v>
      </c>
      <c r="B177" t="s">
        <v>393</v>
      </c>
      <c r="C177" t="s">
        <v>189</v>
      </c>
    </row>
    <row r="178" spans="1:3">
      <c r="A178">
        <v>1630</v>
      </c>
      <c r="B178" t="s">
        <v>394</v>
      </c>
      <c r="C178" t="s">
        <v>190</v>
      </c>
    </row>
    <row r="179" spans="1:3">
      <c r="A179">
        <v>1512</v>
      </c>
      <c r="B179" t="s">
        <v>395</v>
      </c>
      <c r="C179" t="s">
        <v>191</v>
      </c>
    </row>
    <row r="180" spans="1:3">
      <c r="A180">
        <v>1555</v>
      </c>
      <c r="B180" t="s">
        <v>396</v>
      </c>
      <c r="C180" t="s">
        <v>192</v>
      </c>
    </row>
    <row r="181" spans="1:3">
      <c r="A181">
        <v>1594</v>
      </c>
      <c r="B181" t="s">
        <v>397</v>
      </c>
      <c r="C181" t="s">
        <v>193</v>
      </c>
    </row>
    <row r="182" spans="1:3">
      <c r="A182">
        <v>1531</v>
      </c>
      <c r="B182" t="s">
        <v>398</v>
      </c>
      <c r="C182" t="s">
        <v>194</v>
      </c>
    </row>
    <row r="183" spans="1:3">
      <c r="A183">
        <v>1772</v>
      </c>
      <c r="B183" t="s">
        <v>399</v>
      </c>
      <c r="C183" t="s">
        <v>195</v>
      </c>
    </row>
    <row r="184" spans="1:3">
      <c r="A184">
        <v>1773</v>
      </c>
      <c r="B184" t="s">
        <v>400</v>
      </c>
      <c r="C184" t="s">
        <v>196</v>
      </c>
    </row>
    <row r="185" spans="1:3">
      <c r="A185">
        <v>1811</v>
      </c>
      <c r="B185" t="s">
        <v>401</v>
      </c>
      <c r="C185" t="s">
        <v>197</v>
      </c>
    </row>
    <row r="186" spans="1:3">
      <c r="A186">
        <v>1810</v>
      </c>
      <c r="B186" t="s">
        <v>402</v>
      </c>
      <c r="C186" t="s">
        <v>198</v>
      </c>
    </row>
    <row r="187" spans="1:3">
      <c r="A187">
        <v>1870</v>
      </c>
      <c r="B187" t="s">
        <v>403</v>
      </c>
      <c r="C187" t="s">
        <v>199</v>
      </c>
    </row>
    <row r="188" spans="1:3">
      <c r="A188">
        <v>1871</v>
      </c>
      <c r="B188" t="s">
        <v>404</v>
      </c>
      <c r="C188" t="s">
        <v>200</v>
      </c>
    </row>
    <row r="189" spans="1:3">
      <c r="A189">
        <v>1872</v>
      </c>
      <c r="B189" t="s">
        <v>405</v>
      </c>
      <c r="C189" t="s">
        <v>201</v>
      </c>
    </row>
    <row r="190" spans="1:3">
      <c r="A190">
        <v>1873</v>
      </c>
      <c r="B190" t="s">
        <v>406</v>
      </c>
      <c r="C190" t="s">
        <v>202</v>
      </c>
    </row>
    <row r="191" spans="1:3">
      <c r="A191">
        <v>1791</v>
      </c>
      <c r="B191" t="s">
        <v>407</v>
      </c>
      <c r="C191" t="s">
        <v>203</v>
      </c>
    </row>
    <row r="192" spans="1:3">
      <c r="A192">
        <v>1852</v>
      </c>
      <c r="B192" t="s">
        <v>408</v>
      </c>
      <c r="C192" t="s">
        <v>204</v>
      </c>
    </row>
    <row r="193" spans="1:3">
      <c r="A193">
        <v>1621</v>
      </c>
      <c r="B193" t="s">
        <v>409</v>
      </c>
      <c r="C193" t="s">
        <v>206</v>
      </c>
    </row>
    <row r="194" spans="1:3">
      <c r="A194">
        <v>1850</v>
      </c>
      <c r="B194" t="s">
        <v>410</v>
      </c>
      <c r="C194" t="s">
        <v>207</v>
      </c>
    </row>
    <row r="195" spans="1:3">
      <c r="A195">
        <v>1875</v>
      </c>
      <c r="B195" t="s">
        <v>411</v>
      </c>
      <c r="C195" t="s">
        <v>208</v>
      </c>
    </row>
    <row r="196" spans="1:3">
      <c r="A196">
        <v>1510</v>
      </c>
      <c r="B196" t="s">
        <v>412</v>
      </c>
      <c r="C196" t="s">
        <v>209</v>
      </c>
    </row>
    <row r="197" spans="1:3">
      <c r="A197">
        <v>1874</v>
      </c>
      <c r="B197" t="s">
        <v>413</v>
      </c>
      <c r="C197" t="s">
        <v>210</v>
      </c>
    </row>
    <row r="198" spans="1:3">
      <c r="A198">
        <v>1876</v>
      </c>
      <c r="B198" t="s">
        <v>414</v>
      </c>
      <c r="C198" t="s">
        <v>211</v>
      </c>
    </row>
    <row r="199" spans="1:3">
      <c r="A199">
        <v>1918</v>
      </c>
      <c r="B199" t="s">
        <v>415</v>
      </c>
      <c r="C199" t="s">
        <v>212</v>
      </c>
    </row>
    <row r="200" spans="1:3">
      <c r="A200">
        <v>1914</v>
      </c>
      <c r="B200" t="s">
        <v>416</v>
      </c>
      <c r="C200" t="s">
        <v>19</v>
      </c>
    </row>
    <row r="201" spans="1:3">
      <c r="A201">
        <v>1919</v>
      </c>
      <c r="B201" t="s">
        <v>417</v>
      </c>
      <c r="C201" t="s">
        <v>213</v>
      </c>
    </row>
    <row r="202" spans="1:3">
      <c r="A202">
        <v>1917</v>
      </c>
      <c r="B202" t="s">
        <v>418</v>
      </c>
      <c r="C202" t="s">
        <v>214</v>
      </c>
    </row>
    <row r="203" spans="1:3">
      <c r="A203">
        <v>1920</v>
      </c>
      <c r="B203" t="s">
        <v>419</v>
      </c>
      <c r="C203" t="s">
        <v>215</v>
      </c>
    </row>
    <row r="204" spans="1:3">
      <c r="A204">
        <v>1951</v>
      </c>
      <c r="B204" t="s">
        <v>420</v>
      </c>
      <c r="C204" t="s">
        <v>216</v>
      </c>
    </row>
    <row r="205" spans="1:3">
      <c r="A205">
        <v>2011</v>
      </c>
      <c r="B205" t="s">
        <v>421</v>
      </c>
      <c r="C205" t="s">
        <v>217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BAOCAOKD.TBLDMKHACHHANG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Pham Tien</cp:lastModifiedBy>
  <dcterms:created xsi:type="dcterms:W3CDTF">2023-02-17T07:19:11Z</dcterms:created>
  <dcterms:modified xsi:type="dcterms:W3CDTF">2023-05-10T04:21:54Z</dcterms:modified>
</cp:coreProperties>
</file>