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Sheet1!$AJ$1:$AJ$2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<sst xmlns="http://schemas.openxmlformats.org/spreadsheetml/2006/main" count="82" uniqueCount="81">
  <si>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</si>
  <si>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</si>
  <si>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</si>
  <si>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</si>
  <si>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</si>
  <si>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</si>
  <si>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单据子类型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</si>
  <si>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</si>
  <si>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</si>
  <si>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</si>
  <si>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</si>
  <si>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</si>
  <si>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收款方式</t>
    </r>
  </si>
  <si>
    <t>收款日期</t>
  </si>
  <si>
    <t>收款金额</t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</si>
  <si>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</si>
  <si>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</si>
  <si>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</si>
  <si>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</si>
  <si>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</si>
  <si>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</si>
  <si>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</si>
  <si>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</si>
  <si>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</si>
  <si>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</si>
  <si>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</si>
  <si>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</si>
  <si>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</si>
  <si>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</si>
  <si>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</si>
  <si>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</si>
  <si>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</si>
  <si>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</si>
  <si>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</si>
  <si>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</si>
  <si>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</si>
  <si>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</si>
  <si>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t>客户PO号</t>
  </si>
  <si>
    <t>目的地</t>
  </si>
  <si>
    <t>错误信息</t>
  </si>
  <si>
    <t>{.no}</t>
  </si>
  <si>
    <t>{.orderTypeStr}</t>
  </si>
  <si>
    <t>{.billDate}</t>
  </si>
  <si>
    <t>{.salesOrgName}</t>
  </si>
  <si>
    <t>{.salesDeptName}</t>
  </si>
  <si>
    <t>{.sellerName}</t>
  </si>
  <si>
    <t>{.transactionSubTypeName}</t>
  </si>
  <si>
    <t>{.isCollectShippingFee}</t>
  </si>
  <si>
    <t>{.warehouseName}</t>
  </si>
  <si>
    <t>{.bankServiceFee}</t>
  </si>
  <si>
    <t>{.shippingFee}</t>
  </si>
  <si>
    <t>{.receiveAccount}</t>
  </si>
  <si>
    <t>{.receiveMethod}</t>
  </si>
  <si>
    <t>{.receiveDate}</t>
  </si>
  <si>
    <t>{.receiveAmount}</t>
  </si>
  <si>
    <t>{.tradeTerm}</t>
  </si>
  <si>
    <t>{.customsFee}</t>
  </si>
  <si>
    <t>{.requireDate}</t>
  </si>
  <si>
    <t>{.discountAmount}</t>
  </si>
  <si>
    <t>{.customerName}</t>
  </si>
  <si>
    <t>{.receiverName}</t>
  </si>
  <si>
    <t>{.telNumber}</t>
  </si>
  <si>
    <t>{.receiveAddress}</t>
  </si>
  <si>
    <t>{.deliveryMode}</t>
  </si>
  <si>
    <t>{.currency}</t>
  </si>
  <si>
    <t>{.isTax}</t>
  </si>
  <si>
    <t>{.addressType}</t>
  </si>
  <si>
    <t>{.receiveCondition}</t>
  </si>
  <si>
    <t>{.remark}</t>
  </si>
  <si>
    <t>{.skuNo}</t>
  </si>
  <si>
    <t>{.customerSku}</t>
  </si>
  <si>
    <t>{.qty}</t>
  </si>
  <si>
    <t>{.price}</t>
  </si>
  <si>
    <t>{.taxRate}</t>
  </si>
  <si>
    <t>{.taxPrice}</t>
  </si>
  <si>
    <t>{.isGift}</t>
  </si>
  <si>
    <t>{.isReissue}</t>
  </si>
  <si>
    <t>{.customerPO}</t>
  </si>
  <si>
    <t>{.toCountry}</t>
  </si>
  <si>
    <t>{.detailRemark}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</si>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</sst>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"/>
  <sheetViews>
    <sheetView tabSelected="1" topLeftCell="AC1" workbookViewId="0">
      <selection activeCell="AN18" sqref="AN18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7" width="17.125" customWidth="1"/>
    <col min="8" max="8" width="17.625" customWidth="1"/>
    <col min="9" max="9" width="25.625" customWidth="1"/>
    <col min="10" max="12" width="20.625" customWidth="1"/>
    <col min="13" max="13" width="21.125" customWidth="1"/>
    <col min="14" max="15" width="20.625" customWidth="1"/>
    <col min="16" max="19" width="15.625" customWidth="1"/>
    <col min="20" max="24" width="20.625" customWidth="1"/>
    <col min="25" max="25" width="16.625" customWidth="1"/>
    <col min="26" max="26" width="12.625" customWidth="1"/>
    <col min="27" max="27" width="19.625" customWidth="1"/>
    <col min="28" max="28" width="15.625" customWidth="1"/>
    <col min="29" max="29" width="26.125" customWidth="1"/>
    <col min="30" max="30" width="15.625" customWidth="1"/>
    <col min="31" max="32" width="17.25" customWidth="1"/>
    <col min="33" max="33" width="15.625" customWidth="1"/>
    <col min="34" max="34" width="15.75" customWidth="1"/>
    <col min="35" max="35" width="15.625" customWidth="1"/>
    <col min="36" max="37" width="20.625" customWidth="1"/>
    <col min="38" max="40" width="22" customWidth="1"/>
    <col min="41" max="41" width="40" customWidth="1"/>
  </cols>
  <sheetData>
    <row r="1" s="1" customFormat="1" ht="20.25" customHeight="1" spans="1:41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5" t="s">
        <v>6</v>
      </c>
      <c r="H1" s="6" t="s">
        <v>7</v>
      </c>
      <c r="I1" s="4" t="s">
        <v>8</v>
      </c>
      <c r="J1" s="6" t="s">
        <v>9</v>
      </c>
      <c r="K1" s="1" t="s">
        <v>10</v>
      </c>
      <c r="L1" s="3" t="s">
        <v>11</v>
      </c>
      <c r="M1" s="4" t="s">
        <v>12</v>
      </c>
      <c r="N1" s="6" t="s">
        <v>13</v>
      </c>
      <c r="O1" s="6" t="s">
        <v>14</v>
      </c>
      <c r="P1" s="1" t="s">
        <v>15</v>
      </c>
      <c r="Q1" s="1" t="s">
        <v>16</v>
      </c>
      <c r="R1" s="4" t="s">
        <v>17</v>
      </c>
      <c r="S1" s="6" t="s">
        <v>18</v>
      </c>
      <c r="T1" s="4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7" t="s">
        <v>24</v>
      </c>
      <c r="Z1" s="6" t="s">
        <v>25</v>
      </c>
      <c r="AA1" s="7" t="s">
        <v>26</v>
      </c>
      <c r="AB1" s="7" t="s">
        <v>27</v>
      </c>
      <c r="AC1" s="6" t="s">
        <v>28</v>
      </c>
      <c r="AD1" s="8" t="s">
        <v>29</v>
      </c>
      <c r="AE1" s="9" t="s">
        <v>30</v>
      </c>
      <c r="AF1" s="6" t="s">
        <v>31</v>
      </c>
      <c r="AG1" s="6" t="s">
        <v>32</v>
      </c>
      <c r="AH1" s="6" t="s">
        <v>33</v>
      </c>
      <c r="AI1" s="8" t="s">
        <v>34</v>
      </c>
      <c r="AJ1" s="4" t="s">
        <v>35</v>
      </c>
      <c r="AK1" s="7" t="s">
        <v>36</v>
      </c>
      <c r="AL1" s="6" t="s">
        <v>37</v>
      </c>
      <c r="AM1" s="6" t="s">
        <v>38</v>
      </c>
      <c r="AN1" s="6" t="s">
        <v>28</v>
      </c>
      <c r="AO1" s="5" t="s">
        <v>39</v>
      </c>
    </row>
    <row r="2" s="2" customFormat="1" ht="20.25" customHeight="1" spans="1:41">
      <c r="A2" s="2" t="s">
        <v>40</v>
      </c>
      <c r="B2" s="2" t="s">
        <v>41</v>
      </c>
      <c r="C2" s="2" t="s">
        <v>42</v>
      </c>
      <c r="D2" s="2" t="s">
        <v>43</v>
      </c>
      <c r="E2" s="2" t="s">
        <v>44</v>
      </c>
      <c r="F2" s="2" t="s">
        <v>45</v>
      </c>
      <c r="G2" s="2" t="s">
        <v>46</v>
      </c>
      <c r="H2" s="2" t="s">
        <v>47</v>
      </c>
      <c r="I2" s="2" t="s">
        <v>48</v>
      </c>
      <c r="J2" s="2" t="s">
        <v>49</v>
      </c>
      <c r="K2" s="2" t="s">
        <v>50</v>
      </c>
      <c r="L2" s="2" t="s">
        <v>51</v>
      </c>
      <c r="M2" s="2" t="s">
        <v>52</v>
      </c>
      <c r="N2" s="2" t="s">
        <v>53</v>
      </c>
      <c r="O2" s="2" t="s">
        <v>54</v>
      </c>
      <c r="P2" s="2" t="s">
        <v>55</v>
      </c>
      <c r="Q2" s="2" t="s">
        <v>56</v>
      </c>
      <c r="R2" s="2" t="s">
        <v>57</v>
      </c>
      <c r="S2" s="2" t="s">
        <v>58</v>
      </c>
      <c r="T2" s="2" t="s">
        <v>59</v>
      </c>
      <c r="U2" s="2" t="s">
        <v>60</v>
      </c>
      <c r="V2" s="2" t="s">
        <v>61</v>
      </c>
      <c r="W2" s="2" t="s">
        <v>62</v>
      </c>
      <c r="X2" s="2" t="s">
        <v>63</v>
      </c>
      <c r="Y2" s="2" t="s">
        <v>64</v>
      </c>
      <c r="Z2" s="2" t="s">
        <v>65</v>
      </c>
      <c r="AA2" s="2" t="s">
        <v>66</v>
      </c>
      <c r="AB2" s="2" t="s">
        <v>67</v>
      </c>
      <c r="AC2" s="2" t="s">
        <v>68</v>
      </c>
      <c r="AD2" s="2" t="s">
        <v>69</v>
      </c>
      <c r="AE2" s="2" t="s">
        <v>70</v>
      </c>
      <c r="AF2" s="2" t="s">
        <v>71</v>
      </c>
      <c r="AG2" s="2" t="s">
        <v>72</v>
      </c>
      <c r="AH2" s="2" t="s">
        <v>73</v>
      </c>
      <c r="AI2" s="2" t="s">
        <v>74</v>
      </c>
      <c r="AJ2" s="2" t="s">
        <v>75</v>
      </c>
      <c r="AK2" s="2" t="s">
        <v>76</v>
      </c>
      <c r="AL2" s="2" t="s">
        <v>77</v>
      </c>
      <c r="AM2" s="2" t="s">
        <v>78</v>
      </c>
      <c r="AN2" s="2" t="s">
        <v>79</v>
      </c>
      <c r="AO2" s="2" t="s">
        <v>80</v>
      </c>
    </row>
  </sheetData>
  <dataValidations count="1">
    <dataValidation allowBlank="1" showInputMessage="1" showErrorMessage="1" sqref="AI1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2025-10-22T08:38:59Z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6BA20595587A4112B830BAEF19E54493_12</vt:lpwstr>
  </property>
  <property fmtid="{D5CDD505-2E9C-101B-9397-08002B2CF9AE}" pid="3" name="KSOProductBuildVer">
    <vt:lpwstr>2052-12.1.0.23125</vt:lpwstr>
  </property>
</Properties>
</file>