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<sst xmlns="http://schemas.openxmlformats.org/spreadsheetml/2006/main" count="83" uniqueCount="83">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</sst>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9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"/>
  <sheetViews>
    <sheetView tabSelected="1" topLeftCell="AH1" workbookViewId="0">
      <selection activeCell="AS14" sqref="AS14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1" customWidth="1"/>
    <col min="19" max="19" width="14.375" style="1" customWidth="1"/>
    <col min="20" max="20" width="15.375" customWidth="1"/>
    <col min="21" max="21" width="15.875" customWidth="1"/>
    <col min="22" max="22" width="11" customWidth="1"/>
    <col min="23" max="23" width="12" style="2" customWidth="1"/>
    <col min="24" max="24" width="16.625" customWidth="1"/>
    <col min="25" max="25" width="5.875" customWidth="1"/>
    <col min="26" max="26" width="9.75" customWidth="1"/>
    <col min="27" max="27" width="15.125" style="3" customWidth="1"/>
    <col min="28" max="28" width="15" style="1" customWidth="1"/>
    <col min="29" max="29" width="14.875" style="1" customWidth="1"/>
    <col min="30" max="30" width="8.75" style="1" customWidth="1"/>
    <col min="31" max="31" width="15.25" style="1" customWidth="1"/>
    <col min="32" max="32" width="16.75" style="1" customWidth="1"/>
    <col min="33" max="33" width="14" style="1" customWidth="1"/>
    <col min="34" max="34" width="11.5" style="4"/>
    <col min="35" max="35" width="13" style="5" customWidth="1"/>
    <col min="36" max="36" width="12.25" style="5" customWidth="1"/>
    <col min="37" max="37" width="11.125" style="5" customWidth="1"/>
    <col min="38" max="38" width="13.625" style="5" customWidth="1"/>
    <col min="39" max="39" width="12.625" style="5" customWidth="1"/>
    <col min="40" max="40" width="14.25" style="2" customWidth="1"/>
    <col min="41" max="41" width="14.5" style="2" customWidth="1"/>
    <col min="42" max="42" width="12" style="2" customWidth="1"/>
    <col min="43" max="43" width="10.75" style="5" customWidth="1"/>
    <col min="45" max="45" width="10.75" customWidth="1"/>
    <col min="46" max="46" width="16.375" customWidth="1"/>
    <col min="47" max="47" width="12.375" customWidth="1"/>
    <col min="48" max="48" width="11.5" style="5" customWidth="1"/>
    <col min="49" max="49" width="15.875" style="1" customWidth="1"/>
    <col min="50" max="50" width="11.625" style="5" customWidth="1"/>
    <col min="51" max="51" width="15.875" style="1" customWidth="1"/>
    <col min="52" max="52" width="13.5" style="5" customWidth="1"/>
    <col min="54" max="54" width="11.75" customWidth="1"/>
    <col min="55" max="55" width="12" customWidth="1"/>
    <col min="56" max="56" width="11" style="2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3" width="12.75" style="1" customWidth="1"/>
    <col min="64" max="64" width="13.75" customWidth="1"/>
    <col min="65" max="65" width="13.375" customWidth="1"/>
    <col min="66" max="66" width="11.75" customWidth="1"/>
    <col min="67" max="67" width="9.875" customWidth="1"/>
    <col min="68" max="68" width="10" customWidth="1"/>
    <col min="69" max="69" width="11" customWidth="1"/>
    <col min="70" max="70" width="9.375"/>
    <col min="72" max="72" width="11.875" style="6" customWidth="1"/>
    <col min="73" max="73" width="12.5" style="6" customWidth="1"/>
    <col min="74" max="74" width="12.125" style="6" customWidth="1"/>
    <col min="75" max="80" width="9" style="6"/>
    <col min="81" max="81" width="9" style="5"/>
    <col min="82" max="83" width="11.125" style="4" customWidth="1"/>
  </cols>
  <sheetData>
    <row r="1" spans="1:83">
      <c r="A1" s="7" t="s">
        <v>0</v>
      </c>
      <c r="B1" s="8" t="s">
        <v>1</v>
      </c>
      <c r="C1" s="8" t="s">
        <v>2</v>
      </c>
      <c r="D1" s="7" t="s">
        <v>3</v>
      </c>
      <c r="E1" s="8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10" t="s">
        <v>17</v>
      </c>
      <c r="S1" s="10" t="s">
        <v>18</v>
      </c>
      <c r="T1" s="7" t="s">
        <v>19</v>
      </c>
      <c r="U1" s="7" t="s">
        <v>20</v>
      </c>
      <c r="V1" s="7" t="s">
        <v>21</v>
      </c>
      <c r="W1" s="11" t="s">
        <v>22</v>
      </c>
      <c r="X1" s="7" t="s">
        <v>23</v>
      </c>
      <c r="Y1" s="7" t="s">
        <v>24</v>
      </c>
      <c r="Z1" s="7" t="s">
        <v>25</v>
      </c>
      <c r="AA1" s="12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3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1" t="s">
        <v>39</v>
      </c>
      <c r="AO1" s="11" t="s">
        <v>40</v>
      </c>
      <c r="AP1" s="11" t="s">
        <v>41</v>
      </c>
      <c r="AQ1" s="14" t="s">
        <v>42</v>
      </c>
      <c r="AR1" s="7" t="s">
        <v>43</v>
      </c>
      <c r="AS1" s="7" t="s">
        <v>44</v>
      </c>
      <c r="AT1" s="7" t="s">
        <v>45</v>
      </c>
      <c r="AU1" s="7" t="s">
        <v>46</v>
      </c>
      <c r="AV1" s="16" t="s">
        <v>47</v>
      </c>
      <c r="AW1" s="10" t="s">
        <v>48</v>
      </c>
      <c r="AX1" s="16" t="s">
        <v>49</v>
      </c>
      <c r="AY1" s="10" t="s">
        <v>50</v>
      </c>
      <c r="AZ1" s="16" t="s">
        <v>51</v>
      </c>
      <c r="BA1" s="8" t="s">
        <v>52</v>
      </c>
      <c r="BB1" s="8" t="s">
        <v>53</v>
      </c>
      <c r="BC1" s="8" t="s">
        <v>54</v>
      </c>
      <c r="BD1" s="11" t="s">
        <v>55</v>
      </c>
      <c r="BE1" s="8" t="s">
        <v>56</v>
      </c>
      <c r="BF1" s="7" t="s">
        <v>57</v>
      </c>
      <c r="BG1" s="8" t="s">
        <v>58</v>
      </c>
      <c r="BH1" s="8" t="s">
        <v>59</v>
      </c>
      <c r="BI1" s="7" t="s">
        <v>60</v>
      </c>
      <c r="BJ1" s="10" t="s">
        <v>61</v>
      </c>
      <c r="BK1" s="1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18" t="s">
        <v>71</v>
      </c>
      <c r="BU1" s="18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4" t="s">
        <v>80</v>
      </c>
      <c r="CD1" s="13" t="s">
        <v>81</v>
      </c>
      <c r="CE1" s="13" t="s">
        <v>82</v>
      </c>
    </row>
  </sheetData>
  <dataValidations count="15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R2:R1048576 AG2:AG1048576 AY2:AY1048576 BK$1:BK$1048576 BV2:BW1048576">
      <formula1>0</formula1>
      <formula2>999999999999</formula2>
    </dataValidation>
    <dataValidation type="decimal" operator="between" allowBlank="1" showInputMessage="1" showErrorMessage="1" sqref="S2:S1048576 AC2:AD1048576">
      <formula1>0</formula1>
      <formula2>999999999</formula2>
    </dataValidation>
    <dataValidation type="date" operator="between" allowBlank="1" showInputMessage="1" showErrorMessage="1" sqref="W$1:W$1048576 AP$1:AP$1048576 BD2:BD1048576">
      <formula1>1</formula1>
      <formula2>2958464</formula2>
    </dataValidation>
    <dataValidation type="list" allowBlank="1" showInputMessage="1" showErrorMessage="1" sqref="X$1:X$1048576">
      <formula1>"是,否"</formula1>
    </dataValidation>
    <dataValidation type="decimal" operator="between" allowBlank="1" showInputMessage="1" showErrorMessage="1" sqref="AA2:AA1048576 AE2:AE1048576">
      <formula1>0</formula1>
      <formula2>99999999</formula2>
    </dataValidation>
    <dataValidation type="decimal" operator="between" allowBlank="1" showInputMessage="1" showErrorMessage="1" sqref="AB2:AB1048576 BZ2:BZ1048576">
      <formula1>0</formula1>
      <formula2>9999999999</formula2>
    </dataValidation>
    <dataValidation type="decimal" operator="between" allowBlank="1" showInputMessage="1" showErrorMessage="1" sqref="AF2:AF1048576 BX2:BX1048576 BT2:BU1048576 CA2:CB1048576">
      <formula1>0</formula1>
      <formula2>99999999999</formula2>
    </dataValidation>
    <dataValidation type="whole" operator="between" allowBlank="1" showInputMessage="1" showErrorMessage="1" sqref="AI$1:AI$1048576 AM$1:AM$1048576 AV2:AV1048576">
      <formula1>0</formula1>
      <formula2>99999999999</formula2>
    </dataValidation>
    <dataValidation type="whole" operator="between" allowBlank="1" showInputMessage="1" showErrorMessage="1" sqref="AQ$1:AQ$1048576 AJ$1:AL$1048576">
      <formula1>0</formula1>
      <formula2>9999999999</formula2>
    </dataValidation>
    <dataValidation type="decimal" operator="between" allowBlank="1" showInputMessage="1" showErrorMessage="1" sqref="AW2:AW1048576 BY2:BY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  <dataValidation type="whole" operator="between" allowBlank="1" showInputMessage="1" showErrorMessage="1" sqref="AZ2:AZ1048576 CC$1:CC$1048576">
      <formula1>0</formula1>
      <formula2>999999999999</formula2>
    </dataValidation>
    <dataValidation type="whole" operator="between" allowBlank="1" showInputMessage="1" showErrorMessage="1" sqref="BF3:BF1048576">
      <formula1>0</formula1>
      <formula2>9.99999999999999E+23</formula2>
    </dataValidation>
    <dataValidation type="date" operator="between" allowBlank="1" showInputMessage="1" showErrorMessage="1" sqref="AN$1:AO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X2:AX1048572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2025-07-09T02:15:23Z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