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<sst xmlns="http://schemas.openxmlformats.org/spreadsheetml/2006/main" count="30" uniqueCount="30">
  <si>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退货客户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</si>
  <si>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退货仓库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</si>
  <si>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退货类型</t>
    </r>
  </si>
  <si>
    <t>入库日期</t>
  </si>
  <si>
    <t>单据类型</t>
  </si>
  <si>
    <t>退货物流单号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</si>
  <si>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</si>
  <si>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上架数量</t>
    </r>
  </si>
  <si>
    <t>仓位</t>
  </si>
  <si>
    <t>退货金额</t>
  </si>
  <si>
    <t>含税退货金额</t>
  </si>
  <si>
    <t>币种</t>
  </si>
  <si>
    <t>退货原因</t>
  </si>
  <si>
    <t>备注</t>
  </si>
  <si>
    <t>错误信息</t>
  </si>
  <si>
    <t>{.customerName}</t>
  </si>
  <si>
    <t>{.warehouseName}</t>
  </si>
  <si>
    <t>{.returnType}</t>
  </si>
  <si>
    <t>{.billDateStr}</t>
  </si>
  <si>
    <t>{.typeName}</t>
  </si>
  <si>
    <t>{.returnLogisticCode}</t>
  </si>
  <si>
    <t>{.skuNo}</t>
  </si>
  <si>
    <t>{.realQtyStr}</t>
  </si>
  <si>
    <t>{.warehouseLocationName}</t>
  </si>
  <si>
    <t>{.returnAmountStr}</t>
  </si>
  <si>
    <t>{.taxReturnAmountStr}</t>
  </si>
  <si>
    <t>{.currencyStr}</t>
  </si>
  <si>
    <t>{.returnReasonDictStr}</t>
  </si>
  <si>
    <t>{.remark}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</si>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</sst>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E7" sqref="E7"/>
    </sheetView>
  </sheetViews>
  <sheetFormatPr defaultColWidth="9" defaultRowHeight="13.5" outlineLevelRow="1"/>
  <cols>
    <col min="1" max="1" width="16.125" customWidth="1"/>
    <col min="2" max="2" width="16.5" customWidth="1"/>
    <col min="3" max="3" width="13" customWidth="1"/>
    <col min="4" max="4" width="15.875" customWidth="1"/>
    <col min="5" max="6" width="17" customWidth="1"/>
    <col min="7" max="7" width="14.25" customWidth="1"/>
    <col min="8" max="8" width="14.625" customWidth="1"/>
    <col min="9" max="9" width="23.25" customWidth="1"/>
    <col min="10" max="10" width="17.75" customWidth="1"/>
    <col min="11" max="11" width="17" customWidth="1"/>
    <col min="12" max="12" width="12.375" customWidth="1"/>
    <col min="13" max="13" width="13.375" customWidth="1"/>
    <col min="14" max="14" width="18.375" customWidth="1"/>
  </cols>
  <sheetData>
    <row r="1" spans="1:1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dataValidations count="1">
    <dataValidation type="list" allowBlank="1" showInputMessage="1" showErrorMessage="1" sqref="C3:C1048576">
      <formula1>"退货退款,退货补货"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2025-05-27T07:50:27Z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BBB377431B274C43993066922BCF01F6_12</vt:lpwstr>
  </property>
</Properties>
</file>