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<sst xmlns="http://schemas.openxmlformats.org/spreadsheetml/2006/main" count="67" uniqueCount="67">
  <si>
    <t>spu</t>
  </si>
  <si>
    <t>sku</t>
  </si>
  <si>
    <t>一级类目</t>
  </si>
  <si>
    <t>二级类目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</si>
  <si>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</si>
  <si>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</si>
  <si>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</si>
  <si>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</si>
  <si>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</si>
  <si>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</si>
  <si>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</si>
  <si>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品名（英文）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</si>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</sst>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"/>
  <sheetViews>
    <sheetView tabSelected="1" workbookViewId="0">
      <selection activeCell="J15" sqref="J15"/>
    </sheetView>
  </sheetViews>
  <sheetFormatPr defaultColWidth="9" defaultRowHeight="13.5" outlineLevelRow="1"/>
  <cols>
    <col min="18" max="18" width="11.5" customWidth="1"/>
    <col min="19" max="19" width="13" customWidth="1"/>
    <col min="20" max="20" width="11" customWidth="1"/>
    <col min="21" max="21" width="13.25" customWidth="1"/>
    <col min="22" max="22" width="9.625" customWidth="1"/>
    <col min="23" max="23" width="9.375" customWidth="1"/>
    <col min="24" max="24" width="16" customWidth="1"/>
    <col min="25" max="25" width="14.875" customWidth="1"/>
    <col min="26" max="26" width="12" customWidth="1"/>
    <col min="27" max="27" width="12.375" customWidth="1"/>
    <col min="28" max="28" width="12.125" customWidth="1"/>
    <col min="29" max="29" width="12.25" customWidth="1"/>
    <col min="31" max="31" width="11.5" style="2"/>
    <col min="32" max="32" width="10.375" style="2"/>
    <col min="33" max="33" width="12.25" customWidth="1"/>
    <col min="34" max="34" width="11.125" customWidth="1"/>
    <col min="35" max="35" width="8.125" customWidth="1"/>
    <col min="36" max="36" width="10.5" customWidth="1"/>
    <col min="37" max="38" width="9.25" customWidth="1"/>
    <col min="39" max="39" width="10.875" customWidth="1"/>
    <col min="44" max="44" width="12.375" customWidth="1"/>
    <col min="45" max="45" width="11.5" customWidth="1"/>
    <col min="46" max="46" width="11" customWidth="1"/>
    <col min="54" max="54" width="9.125" customWidth="1"/>
    <col min="55" max="55" width="13.25" customWidth="1"/>
    <col min="56" max="56" width="13.375" customWidth="1"/>
    <col min="57" max="57" width="14" customWidth="1"/>
    <col min="58" max="59" width="12.75" customWidth="1"/>
    <col min="60" max="60" width="13.75" customWidth="1"/>
    <col min="61" max="61" width="13.375" customWidth="1"/>
    <col min="62" max="62" width="11.75" customWidth="1"/>
    <col min="63" max="63" width="9.875" customWidth="1"/>
    <col min="64" max="64" width="10" customWidth="1"/>
    <col min="65" max="65" width="11" customWidth="1"/>
    <col min="66" max="66" width="9.375"/>
  </cols>
  <sheetData>
    <row r="1" s="1" customFormat="1" spans="1:6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</row>
    <row r="2" spans="15:66">
      <c r="O2" s="2"/>
      <c r="BB2" s="5"/>
      <c r="BD2" s="2"/>
      <c r="BH2" s="2"/>
      <c r="BN2" s="6"/>
    </row>
  </sheetData>
  <dataValidations count="16">
    <dataValidation type="date" operator="between" allowBlank="1" showInputMessage="1" showErrorMessage="1" sqref="O2 BD2">
      <formula1>1</formula1>
      <formula2>2958101</formula2>
    </dataValidation>
    <dataValidation type="date" operator="between" allowBlank="1" showInputMessage="1" showErrorMessage="1" sqref="BE2 BH2">
      <formula1>32874</formula1>
      <formula2>2958101</formula2>
    </dataValidation>
    <dataValidation type="decimal" operator="between" allowBlank="1" showInputMessage="1" showErrorMessage="1" sqref="X2:X4 X5:X1048576 AA2:AA4 AA5:AA1048576">
      <formula1>0</formula1>
      <formula2>99999999999</formula2>
    </dataValidation>
    <dataValidation type="decimal" operator="between" allowBlank="1" showInputMessage="1" showErrorMessage="1" sqref="U2:U4 U5:U1048576">
      <formula1>0</formula1>
      <formula2>99999999</formula2>
    </dataValidation>
    <dataValidation type="decimal" operator="between" allowBlank="1" showInputMessage="1" showErrorMessage="1" sqref="R2:R4 R5:R1048576 V2:V4 V5:V1048576 AR2:AR1048576 AS2:AS1048576 AT2:AT1048576 AW2:AW1048576 AX2:AX1048576 AY2:AY1048576">
      <formula1>0</formula1>
      <formula2>9999999999</formula2>
    </dataValidation>
    <dataValidation type="decimal" operator="between" allowBlank="1" showInputMessage="1" showErrorMessage="1" sqref="Y2:Y4 Y5:Y1048576">
      <formula1>0</formula1>
      <formula2>999999999999</formula2>
    </dataValidation>
    <dataValidation type="decimal" operator="between" allowBlank="1" showInputMessage="1" showErrorMessage="1" sqref="T2:T4 T5:T1048576 W2:W4 W5:W1048576 AC2:AC4 AC5:AC1048576">
      <formula1>0</formula1>
      <formula2>999999999</formula2>
    </dataValidation>
    <dataValidation type="decimal" operator="between" allowBlank="1" showInputMessage="1" showErrorMessage="1" sqref="S2:S4 S5:S1048576 AU2:AU4 AU5:AU1048576 AV2:AV4 AV5:AV6 AV8:AV1048576 AZ2:AZ4 AZ5:AZ1048576">
      <formula1>0</formula1>
      <formula2>9999999</formula2>
    </dataValidation>
    <dataValidation type="whole" operator="between" allowBlank="1" showInputMessage="1" showErrorMessage="1" sqref="Z2:Z1048576">
      <formula1>0</formula1>
      <formula2>999999999999999000</formula2>
    </dataValidation>
    <dataValidation type="whole" operator="between" allowBlank="1" showInputMessage="1" showErrorMessage="1" sqref="AB2:AB1048576">
      <formula1>0</formula1>
      <formula2>99999999999999900</formula2>
    </dataValidation>
    <dataValidation type="whole" operator="between" allowBlank="1" showInputMessage="1" showErrorMessage="1" sqref="BA2:BA4 BA5:BA1048576 BG2:BG1048576">
      <formula1>0</formula1>
      <formula2>99999999</formula2>
    </dataValidation>
    <dataValidation type="whole" operator="between" allowBlank="1" showInputMessage="1" showErrorMessage="1" sqref="BC2:BC1048576">
      <formula1>0</formula1>
      <formula2>9.99999999999999E+23</formula2>
    </dataValidation>
    <dataValidation type="whole" operator="between" allowBlank="1" showInputMessage="1" showErrorMessage="1" sqref="BF2:BF1048576">
      <formula1>0</formula1>
      <formula2>9.99999999999999E+21</formula2>
    </dataValidation>
    <dataValidation type="whole" operator="between" allowBlank="1" showInputMessage="1" showErrorMessage="1" sqref="BI2:BI1048576">
      <formula1>0</formula1>
      <formula2>99999999999999900000</formula2>
    </dataValidation>
    <dataValidation type="date" operator="between" allowBlank="1" showInputMessage="1" showErrorMessage="1" sqref="BN2:BN1048576">
      <formula1>25569</formula1>
      <formula2>72686</formula2>
    </dataValidation>
    <dataValidation type="list" allowBlank="1" showInputMessage="1" showErrorMessage="1" sqref="BO2:BO1048576">
      <formula1>"未开发,开发中,开发完成,中止开发,暂停开发"</formula1>
    </dataValidation>
  </dataValidations>
  <pageMargins left="0.7" right="0.7" top="0.75" bottom="0.75" header="0.3" footer="0.3"/>
  <headerFooter/>
  <ignoredErrors>
    <ignoredError sqref="AU1:AU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2023-06-15T02:04:23Z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2052-11.1.0.14309</vt:lpwstr>
  </property>
</Properties>
</file>