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7985" windowHeight="456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<sst xmlns="http://schemas.openxmlformats.org/spreadsheetml/2006/main" count="85" uniqueCount="85">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</sst>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AU1" workbookViewId="0">
      <selection activeCell="AX5" sqref="AX5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1" customWidth="1"/>
    <col min="20" max="20" width="14.375" style="1" customWidth="1"/>
    <col min="21" max="21" width="15.375" customWidth="1"/>
    <col min="22" max="22" width="15.875" customWidth="1"/>
    <col min="23" max="23" width="11" customWidth="1"/>
    <col min="24" max="24" width="12" style="2" customWidth="1"/>
    <col min="25" max="25" width="16.625" customWidth="1"/>
    <col min="26" max="26" width="6.75" customWidth="1"/>
    <col min="27" max="27" width="9.75" customWidth="1"/>
    <col min="28" max="28" width="15.125" style="3" customWidth="1"/>
    <col min="29" max="29" width="15" style="1" customWidth="1"/>
    <col min="30" max="30" width="14.875" style="1" customWidth="1"/>
    <col min="31" max="31" width="8.75" style="1" customWidth="1"/>
    <col min="32" max="32" width="15.25" style="1" customWidth="1"/>
    <col min="33" max="33" width="16.75" style="1" customWidth="1"/>
    <col min="34" max="34" width="14" style="1" customWidth="1"/>
    <col min="35" max="35" width="11.5" style="4"/>
    <col min="36" max="36" width="13" style="5" customWidth="1"/>
    <col min="37" max="37" width="12.25" style="5" customWidth="1"/>
    <col min="38" max="38" width="11.125" style="5" customWidth="1"/>
    <col min="39" max="39" width="13.625" style="5" customWidth="1"/>
    <col min="40" max="40" width="12.625" style="5" customWidth="1"/>
    <col min="41" max="41" width="14.25" style="2" customWidth="1"/>
    <col min="42" max="42" width="14.5" style="2" customWidth="1"/>
    <col min="43" max="43" width="12" style="2" customWidth="1"/>
    <col min="44" max="44" width="10.75" style="5" customWidth="1"/>
    <col min="46" max="46" width="10.75" customWidth="1"/>
    <col min="47" max="47" width="16.375" customWidth="1"/>
    <col min="48" max="48" width="12.375" customWidth="1"/>
    <col min="49" max="49" width="11.5" style="5" customWidth="1"/>
    <col min="50" max="50" width="15.875" style="1" customWidth="1"/>
    <col min="51" max="51" width="11.625" style="5" customWidth="1"/>
    <col min="52" max="52" width="15.875" style="1" customWidth="1"/>
    <col min="53" max="53" width="13.5" style="5" customWidth="1"/>
    <col min="55" max="55" width="11.75" customWidth="1"/>
    <col min="56" max="56" width="12" customWidth="1"/>
    <col min="57" max="57" width="11" style="2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1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6" customWidth="1"/>
    <col min="75" max="75" width="12.5" style="6" customWidth="1"/>
    <col min="76" max="76" width="12.125" style="6" customWidth="1"/>
    <col min="77" max="82" width="9" style="6"/>
    <col min="83" max="83" width="9" style="5"/>
    <col min="84" max="85" width="11.125" style="4" customWidth="1"/>
  </cols>
  <sheetData>
    <row r="1" spans="1:85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7" t="s">
        <v>24</v>
      </c>
      <c r="Z1" s="8" t="s">
        <v>25</v>
      </c>
      <c r="AA1" s="7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16" t="s">
        <v>48</v>
      </c>
      <c r="AX1" s="10" t="s">
        <v>49</v>
      </c>
      <c r="AY1" s="16" t="s">
        <v>50</v>
      </c>
      <c r="AZ1" s="10" t="s">
        <v>51</v>
      </c>
      <c r="BA1" s="16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7" t="s">
        <v>58</v>
      </c>
      <c r="BH1" s="8" t="s">
        <v>59</v>
      </c>
      <c r="BI1" s="8" t="s">
        <v>60</v>
      </c>
      <c r="BJ1" s="7" t="s">
        <v>61</v>
      </c>
      <c r="BK1" s="10" t="s">
        <v>62</v>
      </c>
      <c r="BL1" s="17" t="s">
        <v>63</v>
      </c>
      <c r="BM1" s="1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4" t="s">
        <v>82</v>
      </c>
      <c r="CF1" s="13" t="s">
        <v>83</v>
      </c>
      <c r="CG1" s="13" t="s">
        <v>84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list" allowBlank="1" showInputMessage="1" showErrorMessage="1" sqref="Y$1:Y$1048576">
      <formula1>"是,否"</formula1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2025-12-30T07:29:42Z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