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<sst xmlns="http://schemas.openxmlformats.org/spreadsheetml/2006/main" count="74" uniqueCount="74">
  <si>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spu</t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</si>
  <si>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sku编号</t>
    </r>
  </si>
  <si>
    <t>一级分类</t>
  </si>
  <si>
    <t>二级分类</t>
  </si>
  <si>
    <t>应用分类</t>
  </si>
  <si>
    <t>产品经理</t>
  </si>
  <si>
    <t>销售方式</t>
  </si>
  <si>
    <t>产品属性</t>
  </si>
  <si>
    <t>产品开发状态</t>
  </si>
  <si>
    <t>采购员</t>
  </si>
  <si>
    <t>一级供应商</t>
  </si>
  <si>
    <t>二级供应商</t>
  </si>
  <si>
    <t>销售状态</t>
  </si>
  <si>
    <t>是否可销售</t>
  </si>
  <si>
    <t xml:space="preserve">报关产品属性
</t>
  </si>
  <si>
    <r>
      <rPr>
        <sz val="10"/>
        <rFont val="宋体"/>
        <charset val="134"/>
        <scheme val="minor"/>
      </rPr>
      <t>报关申报价（</t>
    </r>
    <r>
      <rPr>
        <sz val="10.5"/>
        <rFont val="Helvetica"/>
        <charset val="134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</si>
  <si>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</si>
  <si>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</si>
  <si>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</si>
  <si>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</si>
  <si>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t>报关单位</t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</si>
  <si>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</si>
  <si>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</si>
  <si>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</si>
  <si>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</si>
  <si>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</si>
  <si>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</si>
  <si>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</si>
  <si>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</si>
  <si>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</si>
  <si>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</si>
  <si>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</si>
  <si>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</si>
  <si>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</si>
  <si>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推荐仓位(小货区)</t>
  </si>
  <si>
    <t>推荐仓位(大货区)</t>
  </si>
  <si>
    <t>错误信息</t>
  </si>
  <si>
    <t>{.spuNo}</t>
  </si>
  <si>
    <t>{.skuNo}</t>
  </si>
  <si>
    <t>{.mainCategory}</t>
  </si>
  <si>
    <t>{.secondaryCategory}</t>
  </si>
  <si>
    <t>{.applicationCategoryName}</t>
  </si>
  <si>
    <t>{.chargeName}</t>
  </si>
  <si>
    <t>{.saleMethod}</t>
  </si>
  <si>
    <t>{.property}</t>
  </si>
  <si>
    <t>{.productStateName}</t>
  </si>
  <si>
    <t>{.purchaseUser}</t>
  </si>
  <si>
    <t>{.mainSupplier}</t>
  </si>
  <si>
    <t>{.secondSupplier}</t>
  </si>
  <si>
    <t>{.saleState}</t>
  </si>
  <si>
    <t>{.isMarketable}</t>
  </si>
  <si>
    <t>{.productProperty}</t>
  </si>
  <si>
    <t>{.declarePrice}</t>
  </si>
  <si>
    <t>{.declareChineseName}</t>
  </si>
  <si>
    <t>{.declareEnglishName}</t>
  </si>
  <si>
    <t>{.customsCode}</t>
  </si>
  <si>
    <t>{.declareModel}</t>
  </si>
  <si>
    <t>{.declareUnit}</t>
  </si>
  <si>
    <t>{.declareElement}</t>
  </si>
  <si>
    <t>{.englishMaterial}</t>
  </si>
  <si>
    <t>{.englishUsage}</t>
  </si>
  <si>
    <t>{.productLength}</t>
  </si>
  <si>
    <t>{.productWidth}</t>
  </si>
  <si>
    <t>{.productHeight}</t>
  </si>
  <si>
    <t>{.boxLength}</t>
  </si>
  <si>
    <t>{.boxWidth}</t>
  </si>
  <si>
    <t>{.boxHeight}</t>
  </si>
  <si>
    <t>{.grossWeight}</t>
  </si>
  <si>
    <t>{.netWeight}</t>
  </si>
  <si>
    <t>{.boxWeight}</t>
  </si>
  <si>
    <t>{.boxQty}</t>
  </si>
  <si>
    <t>{.warehouseLocation}</t>
  </si>
  <si>
    <t>{.warehouseLocationLarge}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</si>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</sst>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_ "/>
  </numFmts>
  <fonts count="28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"/>
  <sheetViews>
    <sheetView tabSelected="1" topLeftCell="W1" workbookViewId="0">
      <selection activeCell="AL13" sqref="AL13"/>
    </sheetView>
  </sheetViews>
  <sheetFormatPr defaultColWidth="9" defaultRowHeight="13.5" outlineLevelRow="2"/>
  <cols>
    <col min="4" max="4" width="19.75" customWidth="1"/>
    <col min="9" max="9" width="18.25" customWidth="1"/>
    <col min="13" max="13" width="10.375" customWidth="1"/>
    <col min="14" max="14" width="16" customWidth="1"/>
    <col min="20" max="20" width="11.5" customWidth="1"/>
    <col min="21" max="21" width="13" customWidth="1"/>
    <col min="22" max="22" width="11" customWidth="1"/>
    <col min="23" max="23" width="13.25" customWidth="1"/>
    <col min="24" max="24" width="9.625" customWidth="1"/>
    <col min="25" max="25" width="10.25" customWidth="1"/>
    <col min="26" max="26" width="16" customWidth="1"/>
    <col min="27" max="27" width="14.875" customWidth="1"/>
    <col min="28" max="28" width="12" customWidth="1"/>
    <col min="29" max="29" width="12.375" customWidth="1"/>
    <col min="30" max="30" width="12.125" customWidth="1"/>
    <col min="31" max="31" width="12.25" customWidth="1"/>
    <col min="35" max="35" width="12.25" customWidth="1"/>
    <col min="36" max="36" width="11.125" customWidth="1"/>
    <col min="37" max="38" width="8.125" customWidth="1"/>
    <col min="39" max="40" width="9.25" customWidth="1"/>
    <col min="41" max="42" width="10.875" customWidth="1"/>
    <col min="56" max="56" width="7.125" customWidth="1"/>
    <col min="57" max="57" width="13" customWidth="1"/>
    <col min="58" max="58" width="11.125" customWidth="1"/>
    <col min="59" max="59" width="14.5" customWidth="1"/>
    <col min="60" max="60" width="11.25" customWidth="1"/>
    <col min="61" max="61" width="14.125" customWidth="1"/>
    <col min="62" max="62" width="14.875" customWidth="1"/>
    <col min="63" max="63" width="12.375" customWidth="1"/>
    <col min="65" max="65" width="10.75" customWidth="1"/>
    <col min="66" max="66" width="10.625" customWidth="1"/>
    <col min="67" max="69" width="11.125" customWidth="1"/>
    <col min="70" max="71" width="11.125" style="2" customWidth="1"/>
    <col min="72" max="72" width="34.125" customWidth="1"/>
  </cols>
  <sheetData>
    <row r="1" s="1" customFormat="1" spans="1:3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7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4" t="s">
        <v>36</v>
      </c>
    </row>
    <row r="2" spans="1:55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5" t="s">
        <v>52</v>
      </c>
      <c r="Q2" s="5" t="s">
        <v>53</v>
      </c>
      <c r="R2" s="5" t="s">
        <v>54</v>
      </c>
      <c r="S2" s="5" t="s">
        <v>55</v>
      </c>
      <c r="T2" s="5" t="s">
        <v>56</v>
      </c>
      <c r="U2" s="5" t="s">
        <v>57</v>
      </c>
      <c r="V2" s="5" t="s">
        <v>58</v>
      </c>
      <c r="W2" s="5" t="s">
        <v>59</v>
      </c>
      <c r="X2" s="5" t="s">
        <v>60</v>
      </c>
      <c r="Y2" s="5" t="s">
        <v>61</v>
      </c>
      <c r="Z2" s="5" t="s">
        <v>62</v>
      </c>
      <c r="AA2" s="5" t="s">
        <v>63</v>
      </c>
      <c r="AB2" s="5" t="s">
        <v>64</v>
      </c>
      <c r="AC2" s="5" t="s">
        <v>65</v>
      </c>
      <c r="AD2" s="5" t="s">
        <v>66</v>
      </c>
      <c r="AE2" s="5" t="s">
        <v>67</v>
      </c>
      <c r="AF2" s="5" t="s">
        <v>68</v>
      </c>
      <c r="AG2" s="5" t="s">
        <v>69</v>
      </c>
      <c r="AH2" s="5" t="s">
        <v>70</v>
      </c>
      <c r="AI2" s="5" t="s">
        <v>71</v>
      </c>
      <c r="AJ2" s="5" t="s">
        <v>72</v>
      </c>
      <c r="AK2" s="5" t="s">
        <v>73</v>
      </c>
      <c r="BC2" s="11"/>
    </row>
    <row r="3" spans="55:55">
      <c r="BC3" s="11"/>
    </row>
  </sheetData>
  <dataValidations count="5">
    <dataValidation type="decimal" operator="between" allowBlank="1" showInputMessage="1" showErrorMessage="1" sqref="P1 AA1:AB1">
      <formula1>0</formula1>
      <formula2>999999999999</formula2>
    </dataValidation>
    <dataValidation type="decimal" operator="between" allowBlank="1" showInputMessage="1" showErrorMessage="1" sqref="Y1:Z1 AC1 AF1:AG1">
      <formula1>0</formula1>
      <formula2>99999999999</formula2>
    </dataValidation>
    <dataValidation type="decimal" operator="between" allowBlank="1" showInputMessage="1" showErrorMessage="1" sqref="AD1">
      <formula1>0</formula1>
      <formula2>9999999999999</formula2>
    </dataValidation>
    <dataValidation type="decimal" operator="between" allowBlank="1" showInputMessage="1" showErrorMessage="1" sqref="AE1">
      <formula1>0</formula1>
      <formula2>9999999999</formula2>
    </dataValidation>
    <dataValidation type="whole" operator="between" allowBlank="1" showInputMessage="1" showErrorMessage="1" sqref="AH1">
      <formula1>0</formula1>
      <formula2>999999999999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2025-02-08T10:04:39Z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