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Sheet1!$AH$1:$AH$2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<sst xmlns="http://schemas.openxmlformats.org/spreadsheetml/2006/main" count="38" uniqueCount="37">
  <si>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序号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</si>
  <si>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单据类型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</si>
  <si>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单据日期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</si>
  <si>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销售组织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</si>
  <si>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销售部门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</si>
  <si>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销售员</t>
    </r>
  </si>
  <si>
    <t>是否收取运费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</si>
  <si>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仓库</t>
    </r>
  </si>
  <si>
    <t>银行手续费</t>
  </si>
  <si>
    <t>运费金额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</si>
  <si>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收款账号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</si>
  <si>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收款方式</t>
    </r>
  </si>
  <si>
    <t>收款日期</t>
  </si>
  <si>
    <t>收款金额</t>
  </si>
  <si>
    <t>贸易条款</t>
  </si>
  <si>
    <t>报关费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</si>
  <si>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要货日期</t>
    </r>
  </si>
  <si>
    <t>折扣总额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</si>
  <si>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客户</t>
    </r>
  </si>
  <si>
    <t>收货人</t>
  </si>
  <si>
    <t>联系电话</t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</si>
  <si>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收货地址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</si>
  <si>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交货方式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</si>
  <si>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结算币别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</si>
  <si>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是否含税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</si>
  <si>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地址类型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</si>
  <si>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收款条件</t>
    </r>
  </si>
  <si>
    <t>备注</t>
  </si>
  <si>
    <t>SKU</t>
  </si>
  <si>
    <t>客户SKU</t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</si>
  <si>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销售数量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</si>
  <si>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销售单价</t>
    </r>
  </si>
  <si>
    <t>税率(%)</t>
  </si>
  <si>
    <r>
      <rPr>
        <sz val="11"/>
        <color rgb="FFFF0000"/>
        <rFont val="宋体"/>
        <charset val="134"/>
        <scheme val="minor"/>
      </rPr>
      <t>*</t>
    </r>
    <r>
      <rPr>
        <sz val="11"/>
        <rFont val="宋体"/>
        <charset val="134"/>
        <scheme val="minor"/>
      </rPr>
      <t>是否赠品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</si>
  <si>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是否补发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</si>
  <si>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rgb="FF000000"/>
        <rFont val="宋体"/>
        <charset val="134"/>
        <scheme val="minor"/>
      </rPr>
      <t>是否关闭</t>
    </r>
  </si>
  <si>
    <t>EXW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</si>
</sst>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"/>
  <sheetViews>
    <sheetView tabSelected="1" topLeftCell="Y1" workbookViewId="0">
      <selection activeCell="P2" sqref="P2"/>
    </sheetView>
  </sheetViews>
  <sheetFormatPr defaultColWidth="9" defaultRowHeight="13.5" outlineLevelRow="1"/>
  <cols>
    <col min="2" max="2" width="15.125" customWidth="1"/>
    <col min="3" max="3" width="35.375" customWidth="1"/>
    <col min="4" max="4" width="26" customWidth="1"/>
    <col min="5" max="5" width="20" customWidth="1"/>
    <col min="6" max="6" width="17.125" customWidth="1"/>
    <col min="7" max="7" width="17.625" customWidth="1"/>
    <col min="8" max="8" width="25.625" customWidth="1"/>
    <col min="9" max="11" width="20.625" customWidth="1"/>
    <col min="12" max="12" width="21.125" customWidth="1"/>
    <col min="13" max="14" width="20.625" customWidth="1"/>
    <col min="15" max="18" width="15.625" customWidth="1"/>
    <col min="19" max="23" width="20.625" customWidth="1"/>
    <col min="24" max="24" width="16.625" customWidth="1"/>
    <col min="25" max="25" width="12.625" customWidth="1"/>
    <col min="26" max="26" width="19.625" customWidth="1"/>
    <col min="27" max="27" width="15.625" customWidth="1"/>
    <col min="28" max="28" width="26.125" customWidth="1"/>
    <col min="29" max="29" width="15.625" customWidth="1"/>
    <col min="30" max="31" width="17.25" customWidth="1"/>
    <col min="32" max="32" width="15.625" customWidth="1"/>
    <col min="33" max="33" width="15.75" customWidth="1"/>
    <col min="34" max="35" width="20.625" customWidth="1"/>
    <col min="36" max="36" width="15.625" customWidth="1"/>
    <col min="37" max="37" width="22" customWidth="1"/>
  </cols>
  <sheetData>
    <row r="1" s="1" customFormat="1" ht="20.25" customHeight="1" spans="1:37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4" t="s">
        <v>7</v>
      </c>
      <c r="I1" s="5" t="s">
        <v>8</v>
      </c>
      <c r="J1" s="1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1" t="s">
        <v>14</v>
      </c>
      <c r="P1" s="1" t="s">
        <v>15</v>
      </c>
      <c r="Q1" s="4" t="s">
        <v>16</v>
      </c>
      <c r="R1" s="5" t="s">
        <v>17</v>
      </c>
      <c r="S1" s="4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5" t="s">
        <v>24</v>
      </c>
      <c r="Z1" s="6" t="s">
        <v>25</v>
      </c>
      <c r="AA1" s="6" t="s">
        <v>26</v>
      </c>
      <c r="AB1" s="5" t="s">
        <v>27</v>
      </c>
      <c r="AC1" s="7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4" t="s">
        <v>33</v>
      </c>
      <c r="AI1" s="6" t="s">
        <v>34</v>
      </c>
      <c r="AJ1" s="5" t="s">
        <v>35</v>
      </c>
      <c r="AK1" s="5" t="s">
        <v>27</v>
      </c>
    </row>
    <row r="2" s="2" customFormat="1" spans="3:15">
      <c r="C2" s="1"/>
      <c r="D2" s="2"/>
      <c r="E2" s="2"/>
      <c r="F2" s="2"/>
      <c r="G2" s="2"/>
      <c r="H2" s="2"/>
      <c r="I2" s="2"/>
      <c r="J2" s="2"/>
      <c r="K2" s="2"/>
      <c r="O2" s="2" t="s">
        <v>36</v>
      </c>
    </row>
  </sheetData>
  <dataValidations count="6">
    <dataValidation type="list" allowBlank="1" showInputMessage="1" showErrorMessage="1" sqref="B$1:B$1048576">
      <formula1>"B2B订单,售后订单-补/换/赠"</formula1>
    </dataValidation>
    <dataValidation type="list" allowBlank="1" showInputMessage="1" showErrorMessage="1" sqref="G$1:G$1048576 Y$1:Y$1048576 AH$1:AJ$1048576">
      <formula1>"是,否"</formula1>
    </dataValidation>
    <dataValidation type="list" allowBlank="1" showInputMessage="1" showErrorMessage="1" sqref="O$1:O$1048576">
      <formula1>"EXW,FOB,FCA,DAP,DDU,DDP"</formula1>
    </dataValidation>
    <dataValidation type="list" allowBlank="1" showInputMessage="1" showErrorMessage="1" sqref="W$1:W$1048576">
      <formula1>"自提,发货"</formula1>
    </dataValidation>
    <dataValidation type="list" allowBlank="1" showInputMessage="1" showErrorMessage="1" sqref="Z$1:Z$1048576">
      <formula1>"货代地址,收货地址,公司地址"</formula1>
    </dataValidation>
    <dataValidation type="list" allowBlank="1" showInputMessage="1" showErrorMessage="1" sqref="AA$1:AA$1048576">
      <formula1>"网店销售收款,预收100%,货到收款,多到期日(按金额),月结30天,分期付款,30天后收款"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2006-09-16T00:00:00Z</dcterms:created>
  <dcterms:modified xsi:type="dcterms:W3CDTF">2025-02-25T09:06:23Z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A1124432778449FC965032BE0F731E1D_12</vt:lpwstr>
  </property>
  <property fmtid="{D5CDD505-2E9C-101B-9397-08002B2CF9AE}" pid="3" name="KSOProductBuildVer">
    <vt:lpwstr>2052-12.1.0.20305</vt:lpwstr>
  </property>
</Properties>
</file>