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<sst xmlns="http://schemas.openxmlformats.org/spreadsheetml/2006/main" count="64" uniqueCount="64">
  <si>
    <t>sku</t>
  </si>
  <si>
    <t>产品分类</t>
  </si>
  <si>
    <t>销售方式</t>
  </si>
  <si>
    <t>产品卖点</t>
  </si>
  <si>
    <t>产品功能描述</t>
  </si>
  <si>
    <t>产品用途</t>
  </si>
  <si>
    <t>存在侵权风险</t>
  </si>
  <si>
    <t>主要材质</t>
  </si>
  <si>
    <t>品名</t>
  </si>
  <si>
    <t>品牌</t>
  </si>
  <si>
    <t>产品属性</t>
  </si>
  <si>
    <t>计划上市时间</t>
  </si>
  <si>
    <t>单位</t>
  </si>
  <si>
    <t>产品经理</t>
  </si>
  <si>
    <t>目标含税成本</t>
  </si>
  <si>
    <t>目标不含税成本</t>
  </si>
  <si>
    <t>实际含税成本</t>
  </si>
  <si>
    <t>实际不含税成本</t>
  </si>
  <si>
    <t>标准零售价</t>
  </si>
  <si>
    <t>目标毛利率</t>
  </si>
  <si>
    <t>实际毛利率(人民币)</t>
  </si>
  <si>
    <t>实际毛利率(美元)</t>
  </si>
  <si>
    <t>年目标销售量</t>
  </si>
  <si>
    <t>年目标销售额</t>
  </si>
  <si>
    <t>月目标销售量</t>
  </si>
  <si>
    <t>月目标销售额</t>
  </si>
  <si>
    <t>销售国家</t>
  </si>
  <si>
    <t>上市时间</t>
  </si>
  <si>
    <t>退市时间</t>
  </si>
  <si>
    <t>图片是否完成</t>
  </si>
  <si>
    <t>视频是否完成</t>
  </si>
  <si>
    <t>销售状态</t>
  </si>
  <si>
    <t xml:space="preserve">报关产品属性
</t>
  </si>
  <si>
    <t>报关中文名</t>
  </si>
  <si>
    <t>报关英文名</t>
  </si>
  <si>
    <t>报关申报价格</t>
  </si>
  <si>
    <t>海关编码</t>
  </si>
  <si>
    <t>申报要素</t>
  </si>
  <si>
    <t>英文材质</t>
  </si>
  <si>
    <t>英文用途</t>
  </si>
  <si>
    <t>产品尺寸(长)</t>
  </si>
  <si>
    <t>产品尺寸(宽)</t>
  </si>
  <si>
    <t>产品尺寸(高)</t>
  </si>
  <si>
    <t>毛重</t>
  </si>
  <si>
    <t>净重</t>
  </si>
  <si>
    <t>箱规(长)</t>
  </si>
  <si>
    <t>箱规(宽)</t>
  </si>
  <si>
    <t>箱规(高)</t>
  </si>
  <si>
    <t>单箱重量</t>
  </si>
  <si>
    <t>单箱数量</t>
  </si>
  <si>
    <t>ean码</t>
  </si>
  <si>
    <t>计划首批下单量</t>
  </si>
  <si>
    <t>首批下单时间</t>
  </si>
  <si>
    <t>预计首批到货时间</t>
  </si>
  <si>
    <t>MOQ(最小起订量)</t>
  </si>
  <si>
    <t>交货周期(天)</t>
  </si>
  <si>
    <t>实际首批到货时间</t>
  </si>
  <si>
    <t>实际首批到货量</t>
  </si>
  <si>
    <t>首批到货状态</t>
  </si>
  <si>
    <t>采购员</t>
  </si>
  <si>
    <t>一级供应商</t>
  </si>
  <si>
    <t>二级供应商</t>
  </si>
  <si>
    <t>量产入库时间</t>
  </si>
  <si>
    <t>产品开发状态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</si>
</sst>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3">
    <font>
      <sz val="11"/>
      <color indexed="8"/>
      <name val="宋体"/>
      <charset val="134"/>
      <scheme val="minor"/>
    </font>
    <font>
      <b/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7" borderId="3" applyNumberFormat="0" applyFon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16" fillId="11" borderId="6" applyNumberFormat="0" applyAlignment="0" applyProtection="0">
      <alignment vertical="center"/>
    </xf>
    <xf numFmtId="0" fontId="17" fillId="11" borderId="2" applyNumberFormat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0" fontId="0" fillId="0" borderId="0" xfId="0" applyFont="1" applyAlignment="1">
      <alignment vertical="center" wrapText="1"/>
    </xf>
    <xf numFmtId="14" fontId="0" fillId="0" borderId="0" xfId="0" applyNumberFormat="1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2"/>
  <sheetViews>
    <sheetView tabSelected="1" topLeftCell="Z1" workbookViewId="0">
      <selection activeCell="AP14" sqref="AP14"/>
    </sheetView>
  </sheetViews>
  <sheetFormatPr defaultColWidth="9" defaultRowHeight="13.5" outlineLevelRow="1"/>
  <cols>
    <col min="15" max="15" width="11.5" customWidth="1"/>
    <col min="16" max="16" width="13" customWidth="1"/>
    <col min="17" max="17" width="11" customWidth="1"/>
    <col min="18" max="18" width="13.25" customWidth="1"/>
    <col min="19" max="19" width="9.625" customWidth="1"/>
    <col min="20" max="20" width="9.375" customWidth="1"/>
    <col min="21" max="21" width="16" customWidth="1"/>
    <col min="22" max="22" width="14.875" customWidth="1"/>
    <col min="23" max="23" width="12" customWidth="1"/>
    <col min="24" max="24" width="12.375" customWidth="1"/>
    <col min="25" max="25" width="12.125" customWidth="1"/>
    <col min="26" max="26" width="12.25" customWidth="1"/>
    <col min="28" max="28" width="11.5" style="2"/>
    <col min="29" max="29" width="10.375" style="2"/>
    <col min="30" max="30" width="12.25" customWidth="1"/>
    <col min="31" max="31" width="11.125" customWidth="1"/>
    <col min="32" max="32" width="8.125" customWidth="1"/>
    <col min="33" max="33" width="10.5" customWidth="1"/>
    <col min="34" max="35" width="9.25" customWidth="1"/>
    <col min="36" max="36" width="10.875" customWidth="1"/>
    <col min="41" max="41" width="12.375" customWidth="1"/>
    <col min="42" max="42" width="11.5" customWidth="1"/>
    <col min="43" max="43" width="11" customWidth="1"/>
    <col min="51" max="51" width="9.125" customWidth="1"/>
    <col min="52" max="52" width="13.25" customWidth="1"/>
    <col min="53" max="53" width="13.375" customWidth="1"/>
    <col min="54" max="54" width="14" customWidth="1"/>
    <col min="55" max="55" width="12.75" customWidth="1"/>
    <col min="56" max="56" width="14.125" customWidth="1"/>
    <col min="57" max="57" width="13.75" customWidth="1"/>
    <col min="58" max="58" width="13.375" customWidth="1"/>
    <col min="59" max="59" width="11.75" customWidth="1"/>
    <col min="60" max="60" width="9.875" customWidth="1"/>
    <col min="61" max="61" width="10" customWidth="1"/>
    <col min="62" max="62" width="11" customWidth="1"/>
    <col min="63" max="63" width="9.375"/>
  </cols>
  <sheetData>
    <row r="1" s="1" customFormat="1" spans="1:64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4" t="s">
        <v>27</v>
      </c>
      <c r="AC1" s="4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</row>
    <row r="2" spans="12:63">
      <c r="L2" s="2"/>
      <c r="AY2" s="5"/>
      <c r="BA2" s="2"/>
      <c r="BD2" s="2"/>
      <c r="BE2" s="2"/>
      <c r="BK2" s="6"/>
    </row>
  </sheetData>
  <dataValidations count="13">
    <dataValidation type="list" allowBlank="1" showInputMessage="1" showErrorMessage="1" sqref="BL2:BL1048576">
      <formula1>"未开发,开发中,开发完成,中止开发,暂停开发"</formula1>
    </dataValidation>
    <dataValidation type="whole" operator="between" allowBlank="1" showInputMessage="1" showErrorMessage="1" sqref="AZ2 AX2:AX4 AX5:AX1048576">
      <formula1>0</formula1>
      <formula2>99999999</formula2>
    </dataValidation>
    <dataValidation type="date" operator="between" allowBlank="1" showInputMessage="1" showErrorMessage="1" sqref="L2 BA2">
      <formula1>1</formula1>
      <formula2>2958101</formula2>
    </dataValidation>
    <dataValidation type="date" operator="between" allowBlank="1" showInputMessage="1" showErrorMessage="1" sqref="BB2 BE2">
      <formula1>32874</formula1>
      <formula2>2958101</formula2>
    </dataValidation>
    <dataValidation type="decimal" operator="between" allowBlank="1" showInputMessage="1" showErrorMessage="1" sqref="O2:O4 O5:O1048576 S2:S4 S5:S1048576">
      <formula1>0</formula1>
      <formula2>9999999999</formula2>
    </dataValidation>
    <dataValidation type="decimal" operator="between" allowBlank="1" showInputMessage="1" showErrorMessage="1" sqref="BD2 U2:U4 U5:U1048576 W2:W4 W5:W1048576 X2:X4 X5:X1048576">
      <formula1>0</formula1>
      <formula2>99999999999</formula2>
    </dataValidation>
    <dataValidation type="whole" operator="between" allowBlank="1" showInputMessage="1" showErrorMessage="1" sqref="BC2 BF2">
      <formula1>0</formula1>
      <formula2>99999999999</formula2>
    </dataValidation>
    <dataValidation type="decimal" operator="between" allowBlank="1" showInputMessage="1" showErrorMessage="1" sqref="Q2:Q4 Q5:Q1048576 T2:T4 T5:T1048576 Y2:Y4 Y5:Y1048576 Z2:Z4 Z5:Z1048576">
      <formula1>0</formula1>
      <formula2>999999999</formula2>
    </dataValidation>
    <dataValidation type="decimal" operator="between" allowBlank="1" showInputMessage="1" showErrorMessage="1" sqref="P2:P4 P5:P1048576 AR2:AR4 AR5:AR1048576 AS2:AS4 AS5:AS6 AS8:AS1048576 AW2:AW4 AW5:AW1048576">
      <formula1>0</formula1>
      <formula2>9999999</formula2>
    </dataValidation>
    <dataValidation type="decimal" operator="between" allowBlank="1" showInputMessage="1" showErrorMessage="1" sqref="R2:R4 R5:R1048576">
      <formula1>0</formula1>
      <formula2>99999999</formula2>
    </dataValidation>
    <dataValidation type="decimal" operator="between" allowBlank="1" showInputMessage="1" showErrorMessage="1" sqref="V2:V4 V5:V1048576">
      <formula1>0</formula1>
      <formula2>999999999999</formula2>
    </dataValidation>
    <dataValidation type="decimal" operator="between" allowBlank="1" showInputMessage="1" showErrorMessage="1" sqref="AO2:AO1048576 AP2:AP1048576 AQ2:AQ1048576 AT2:AT1048576 AU2:AU1048576 AV2:AV1048576">
      <formula1>0</formula1>
      <formula2>9999999999</formula2>
    </dataValidation>
    <dataValidation type="date" operator="between" allowBlank="1" showInputMessage="1" showErrorMessage="1" sqref="BK2:BK1048576">
      <formula1>25569</formula1>
      <formula2>72686</formula2>
    </dataValidation>
  </dataValidations>
  <pageMargins left="0.7" right="0.7" top="0.75" bottom="0.75" header="0.3" footer="0.3"/>
  <headerFooter/>
  <ignoredErrors>
    <ignoredError sqref="AR1:AR1048575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2023-02-09T01:30:33Z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2052-11.1.0.13703</vt:lpwstr>
  </property>
</Properties>
</file>