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<sst xmlns="http://schemas.openxmlformats.org/spreadsheetml/2006/main" count="60" uniqueCount="60">
  <si>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年份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</si>
  <si>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产品经理</t>
    </r>
  </si>
  <si>
    <t>所属品牌</t>
  </si>
  <si>
    <t>产品分类</t>
  </si>
  <si>
    <t>产品等级</t>
  </si>
  <si>
    <t>产品款品</t>
  </si>
  <si>
    <t>新品/老品升级</t>
  </si>
  <si>
    <t>三代规划（721原则）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</si>
  <si>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产品名称（中文）</t>
    </r>
  </si>
  <si>
    <t>产品名称（英文）</t>
  </si>
  <si>
    <t>核心专利</t>
  </si>
  <si>
    <t>对标竞品链接</t>
  </si>
  <si>
    <t>SPU（型号Model）</t>
  </si>
  <si>
    <t>sku数量</t>
  </si>
  <si>
    <t>规格参数</t>
  </si>
  <si>
    <t>应用场景</t>
  </si>
  <si>
    <t>场景类目</t>
  </si>
  <si>
    <t>使用场景描述</t>
  </si>
  <si>
    <t>主要卖点描述</t>
  </si>
  <si>
    <t>销售目标国家</t>
  </si>
  <si>
    <t>销售平台/渠道</t>
  </si>
  <si>
    <t>人民币定价</t>
  </si>
  <si>
    <t>美元定价</t>
  </si>
  <si>
    <t>是否需要ID设计</t>
  </si>
  <si>
    <t>是否需要结构设计</t>
  </si>
  <si>
    <t>目标成本</t>
  </si>
  <si>
    <t>摸具成本预估</t>
  </si>
  <si>
    <t>供应商状态</t>
  </si>
  <si>
    <t>主要供应商名称</t>
  </si>
  <si>
    <t>项目类型</t>
  </si>
  <si>
    <t>计划调研时间</t>
  </si>
  <si>
    <t>计划立项时间</t>
  </si>
  <si>
    <t>计划首批入库时间</t>
  </si>
  <si>
    <t>计划上市季节</t>
  </si>
  <si>
    <t>计划上市时间</t>
  </si>
  <si>
    <t>1月销售额</t>
  </si>
  <si>
    <t>2月销售额</t>
  </si>
  <si>
    <t>3月销售额</t>
  </si>
  <si>
    <t>4月销售额</t>
  </si>
  <si>
    <t>5月销售额</t>
  </si>
  <si>
    <t>6月销售额</t>
  </si>
  <si>
    <t>7月销售额</t>
  </si>
  <si>
    <t>8月销售额</t>
  </si>
  <si>
    <t>9月销售额</t>
  </si>
  <si>
    <t>10月销售额</t>
  </si>
  <si>
    <t>11月销售额</t>
  </si>
  <si>
    <t>12月销售额</t>
  </si>
  <si>
    <t>1月销量</t>
  </si>
  <si>
    <t>2月销量</t>
  </si>
  <si>
    <t>3月销量</t>
  </si>
  <si>
    <t>4月销量</t>
  </si>
  <si>
    <t>5月销量</t>
  </si>
  <si>
    <t>6月销量</t>
  </si>
  <si>
    <t>7月销量</t>
  </si>
  <si>
    <t>8月销量</t>
  </si>
  <si>
    <t>9月销量</t>
  </si>
  <si>
    <t>10月销量</t>
  </si>
  <si>
    <t>11月销量</t>
  </si>
  <si>
    <t>12月销量</t>
  </si>
  <si>
    <t>其他备注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</si>
</sst>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"/>
  <sheetViews>
    <sheetView tabSelected="1" workbookViewId="0">
      <selection activeCell="F17" sqref="F17"/>
    </sheetView>
  </sheetViews>
  <sheetFormatPr defaultColWidth="9" defaultRowHeight="13.5"/>
  <cols>
    <col min="7" max="7" width="12.375" customWidth="1"/>
    <col min="8" max="8" width="14.375" customWidth="1"/>
    <col min="18" max="18" width="12.5" customWidth="1"/>
    <col min="19" max="19" width="13.125" customWidth="1"/>
    <col min="20" max="20" width="14.375" customWidth="1"/>
    <col min="22" max="22" width="11.125" customWidth="1"/>
    <col min="23" max="23" width="10.25" customWidth="1"/>
    <col min="24" max="24" width="15.125" customWidth="1"/>
    <col min="25" max="25" width="17.375" customWidth="1"/>
    <col min="27" max="27" width="13.75" customWidth="1"/>
    <col min="28" max="28" width="12.25" customWidth="1"/>
    <col min="29" max="29" width="14.375" customWidth="1"/>
    <col min="31" max="31" width="13.5" customWidth="1"/>
    <col min="32" max="32" width="15.625" customWidth="1"/>
    <col min="33" max="33" width="16.25" customWidth="1"/>
    <col min="34" max="34" width="17" customWidth="1"/>
    <col min="35" max="35" width="14" customWidth="1"/>
    <col min="36" max="36" width="10.375" customWidth="1"/>
    <col min="37" max="37" width="11.125" customWidth="1"/>
    <col min="38" max="38" width="11" customWidth="1"/>
    <col min="39" max="39" width="10.375" customWidth="1"/>
    <col min="40" max="40" width="10.75" customWidth="1"/>
    <col min="41" max="41" width="11.625" customWidth="1"/>
    <col min="42" max="42" width="10.125" customWidth="1"/>
    <col min="43" max="43" width="11.25" customWidth="1"/>
    <col min="44" max="44" width="11.125" customWidth="1"/>
    <col min="45" max="45" width="10.875" customWidth="1"/>
    <col min="46" max="46" width="10" customWidth="1"/>
    <col min="47" max="47" width="11.375" customWidth="1"/>
  </cols>
  <sheetData>
    <row r="1" spans="1:60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</sheetData>
  <dataValidations count="13">
    <dataValidation type="list" allowBlank="1" showInputMessage="1" showErrorMessage="1" sqref="C$1:C$1048576">
      <formula1>"Ulanzi,中性,U-Select,VIJIM"</formula1>
    </dataValidation>
    <dataValidation type="list" allowBlank="1" showInputMessage="1" showErrorMessage="1" sqref="G2:G1048576">
      <formula1>"新品,老品"</formula1>
    </dataValidation>
    <dataValidation type="list" allowBlank="1" showInputMessage="1" showErrorMessage="1" sqref="E$1:E$1048576">
      <formula1>"S,A,B,C,D"</formula1>
    </dataValidation>
    <dataValidation type="list" allowBlank="1" showInputMessage="1" showErrorMessage="1" sqref="F$1:F$1048576">
      <formula1>"常规款,利润款,流量款,爆款,王炸款,概念款,公关款"</formula1>
    </dataValidation>
    <dataValidation type="decimal" operator="between" allowBlank="1" showInputMessage="1" showErrorMessage="1" sqref="V$1:V$1048576 W$1:W$1048576 AJ2:AU1048576">
      <formula1>0</formula1>
      <formula2>999999999999999000</formula2>
    </dataValidation>
    <dataValidation type="list" allowBlank="1" showInputMessage="1" showErrorMessage="1" sqref="H$1:H$1048576">
      <formula1>"开发一代,储备一代,研究一代"</formula1>
    </dataValidation>
    <dataValidation type="list" allowBlank="1" showInputMessage="1" showErrorMessage="1" sqref="U$1:U$1048576">
      <formula1>"Shopify,京东,Shopee,Walmart,速卖通,抖音/今日头条/鲁班,淘宝,阿里巴巴,有赞微商城,亚马逊,其他,B2B,小红书,拼多多,天猫,京东自营厂送"</formula1>
    </dataValidation>
    <dataValidation type="list" allowBlank="1" showInputMessage="1" showErrorMessage="1" sqref="AD$1:AD$1048576">
      <formula1>"自研发,外采,委外设计,贴牌,联合设计"</formula1>
    </dataValidation>
    <dataValidation type="list" allowBlank="1" showInputMessage="1" showErrorMessage="1" sqref="AH$1:AH$1048576">
      <formula1>"春季,夏季,秋季,冬季"</formula1>
    </dataValidation>
    <dataValidation type="date" operator="between" allowBlank="1" showInputMessage="1" showErrorMessage="1" sqref="AI$1:AI$1048576 AE$1:AG$1048576">
      <formula1>25569</formula1>
      <formula2>72686</formula2>
    </dataValidation>
    <dataValidation type="list" allowBlank="1" showInputMessage="1" showErrorMessage="1" sqref="X$1:Y$1048576">
      <formula1>"是,否"</formula1>
    </dataValidation>
    <dataValidation type="decimal" operator="between" allowBlank="1" showInputMessage="1" showErrorMessage="1" sqref="Z$1:AA$1048576">
      <formula1>0</formula1>
      <formula2>999999999999999</formula2>
    </dataValidation>
    <dataValidation type="whole" operator="between" allowBlank="1" showInputMessage="1" showErrorMessage="1" sqref="AV2:BG1048576">
      <formula1>0</formula1>
      <formula2>9999999999999990000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2023-02-22T01:26:00Z</dcterms:created>
  <dcterms:modified xsi:type="dcterms:W3CDTF">2023-03-09T11:52:19Z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695D1E224AED4999915318C86F76C744</vt:lpwstr>
  </property>
  <property fmtid="{D5CDD505-2E9C-101B-9397-08002B2CF9AE}" pid="3" name="KSOProductBuildVer">
    <vt:lpwstr>2052-11.1.0.13703</vt:lpwstr>
  </property>
</Properties>
</file>