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<sst xmlns="http://schemas.openxmlformats.org/spreadsheetml/2006/main" count="83" uniqueCount="83">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</sst>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8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2"/>
  <sheetViews>
    <sheetView tabSelected="1" topLeftCell="BK1" workbookViewId="0">
      <selection activeCell="BZ1" sqref="BZ1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2" customWidth="1"/>
    <col min="19" max="19" width="14.375" style="2" customWidth="1"/>
    <col min="20" max="20" width="15.375" customWidth="1"/>
    <col min="21" max="21" width="15.875" customWidth="1"/>
    <col min="22" max="22" width="11" customWidth="1"/>
    <col min="23" max="23" width="12" style="3" customWidth="1"/>
    <col min="24" max="24" width="16.625" customWidth="1"/>
    <col min="25" max="25" width="5.875" customWidth="1"/>
    <col min="26" max="26" width="9.75" customWidth="1"/>
    <col min="27" max="27" width="15.125" style="4" customWidth="1"/>
    <col min="28" max="28" width="15" style="2" customWidth="1"/>
    <col min="29" max="29" width="14.875" style="2" customWidth="1"/>
    <col min="30" max="30" width="8.75" style="2" customWidth="1"/>
    <col min="31" max="31" width="15.25" style="2" customWidth="1"/>
    <col min="32" max="32" width="16.75" style="2" customWidth="1"/>
    <col min="33" max="33" width="14" style="2" customWidth="1"/>
    <col min="34" max="34" width="11.5" style="5"/>
    <col min="35" max="35" width="13" style="6" customWidth="1"/>
    <col min="36" max="36" width="12.25" style="6" customWidth="1"/>
    <col min="37" max="37" width="11.125" style="6" customWidth="1"/>
    <col min="38" max="38" width="13.625" style="6" customWidth="1"/>
    <col min="39" max="39" width="12.625" style="6" customWidth="1"/>
    <col min="40" max="40" width="14.25" style="3" customWidth="1"/>
    <col min="41" max="41" width="14.5" style="3" customWidth="1"/>
    <col min="42" max="42" width="12" style="3" customWidth="1"/>
    <col min="43" max="43" width="10.75" style="6" customWidth="1"/>
    <col min="45" max="45" width="10.75" customWidth="1"/>
    <col min="46" max="46" width="16.375" customWidth="1"/>
    <col min="47" max="47" width="12.375" customWidth="1"/>
    <col min="48" max="48" width="11.5" style="6" customWidth="1"/>
    <col min="49" max="49" width="15.875" style="2" customWidth="1"/>
    <col min="50" max="50" width="11.625" style="6" customWidth="1"/>
    <col min="51" max="51" width="15.875" style="2" customWidth="1"/>
    <col min="52" max="52" width="13.5" style="6" customWidth="1"/>
    <col min="54" max="54" width="11.75" customWidth="1"/>
    <col min="55" max="55" width="12" customWidth="1"/>
    <col min="56" max="56" width="11" style="3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2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7" customWidth="1"/>
    <col min="73" max="73" width="12.5" style="7" customWidth="1"/>
    <col min="74" max="74" width="12.125" style="7" customWidth="1"/>
    <col min="75" max="80" width="9" style="7"/>
    <col min="81" max="81" width="9" style="6"/>
    <col min="82" max="83" width="11.125" style="8" customWidth="1"/>
  </cols>
  <sheetData>
    <row r="1" s="1" customFormat="1" spans="1:83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9" t="s">
        <v>19</v>
      </c>
      <c r="U1" s="9" t="s">
        <v>20</v>
      </c>
      <c r="V1" s="9" t="s">
        <v>21</v>
      </c>
      <c r="W1" s="12" t="s">
        <v>22</v>
      </c>
      <c r="X1" s="9" t="s">
        <v>23</v>
      </c>
      <c r="Y1" s="9" t="s">
        <v>24</v>
      </c>
      <c r="Z1" s="9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9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14" t="s">
        <v>47</v>
      </c>
      <c r="AW1" s="11" t="s">
        <v>48</v>
      </c>
      <c r="AX1" s="14" t="s">
        <v>49</v>
      </c>
      <c r="AY1" s="11" t="s">
        <v>50</v>
      </c>
      <c r="AZ1" s="14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11" t="s">
        <v>61</v>
      </c>
      <c r="BK1" s="11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16" t="s">
        <v>67</v>
      </c>
      <c r="BQ1" s="9" t="s">
        <v>68</v>
      </c>
      <c r="BR1" s="9" t="s">
        <v>69</v>
      </c>
      <c r="BS1" s="9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4" t="s">
        <v>80</v>
      </c>
      <c r="CD1" s="18" t="s">
        <v>81</v>
      </c>
      <c r="CE1" s="18" t="s">
        <v>82</v>
      </c>
    </row>
    <row r="2" spans="81:83">
      <c r="CC2" s="19"/>
      <c r="CD2" s="19"/>
      <c r="CE2" s="19"/>
    </row>
  </sheetData>
  <dataValidations count="18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2:BW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Z2:BZ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X2:BX1048576 BT2:BU1048576 CA2:CB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M3:BM1048576">
      <formula1>0</formula1>
      <formula2>99999999999999900000</formula2>
    </dataValidation>
    <dataValidation type="date" operator="between" allowBlank="1" showInputMessage="1" showErrorMessage="1" sqref="BR3:BR1048576">
      <formula1>25569</formula1>
      <formula2>72686</formula2>
    </dataValidation>
    <dataValidation type="list" allowBlank="1" showInputMessage="1" showErrorMessage="1" sqref="BS3:BS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2025-07-08T01:31:07Z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