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<sst xmlns="http://schemas.openxmlformats.org/spreadsheetml/2006/main" count="116" uniqueCount="116">
  <si>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</si>
  <si>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</si>
  <si>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</si>
  <si>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</si>
  <si>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</si>
  <si>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</si>
  <si>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</si>
  <si>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</si>
  <si>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</si>
  <si>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</si>
  <si>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</si>
  <si>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</si>
  <si>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</si>
  <si>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</si>
  <si>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</si>
  <si>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</si>
  <si>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</si>
  <si>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</si>
  <si>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</si>
  <si>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</si>
  <si>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</si>
  <si>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</si>
  <si>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</si>
  <si>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</si>
  <si>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</si>
  <si>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</si>
  <si>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</si>
  <si>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</si>
  <si>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</si>
  <si>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</si>
  <si>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</si>
  <si>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</si>
  <si>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</si>
  <si>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</si>
  <si>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</si>
  <si>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</si>
  <si>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</si>
  <si>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</si>
  <si>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</si>
  <si>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</si>
  <si>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</si>
  <si>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</si>
  <si>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</si>
  <si>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</si>
  <si>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</si>
  <si>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</si>
  <si>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</si>
  <si>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</si>
  <si>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</si>
  <si>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</si>
  <si>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</si>
  <si>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</si>
  <si>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</si>
  <si>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</si>
  <si>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</si>
  <si>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</si>
  <si>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</si>
  <si>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错误信息</t>
  </si>
  <si>
    <t>{.skuNo}</t>
  </si>
  <si>
    <t>{.saleMethod}</t>
  </si>
  <si>
    <t>{.productSellSpot}</t>
  </si>
  <si>
    <t>{.productFunctionDesc}</t>
  </si>
  <si>
    <t>{.usageDesc}</t>
  </si>
  <si>
    <t>{.pirateRisk}</t>
  </si>
  <si>
    <t>{.materials}</t>
  </si>
  <si>
    <t>{.name}</t>
  </si>
  <si>
    <t>{.brandName}</t>
  </si>
  <si>
    <t>{.property}</t>
  </si>
  <si>
    <t>{.planListingTime}</t>
  </si>
  <si>
    <t>{.unitName}</t>
  </si>
  <si>
    <t>{.chargeName}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</si>
  <si>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</si>
  <si>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</si>
  <si>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</si>
  <si>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</si>
  <si>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</si>
  <si>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</si>
  <si>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</si>
  <si>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</si>
  <si>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</si>
  <si>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</si>
  <si>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</si>
  <si>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</si>
  <si>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</si>
  <si>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</si>
  <si>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</si>
  <si>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</si>
  <si>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</si>
  <si>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</si>
  <si>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</si>
  <si>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</si>
  <si>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</si>
  <si>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</si>
  <si>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</si>
  <si>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</si>
  <si>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</si>
  <si>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</si>
  <si>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{.productSize}</t>
  </si>
  <si>
    <t>{.grossWeight}</t>
  </si>
  <si>
    <t>{.netWeight}</t>
  </si>
  <si>
    <t>{.boxSize}</t>
  </si>
  <si>
    <t>{.boxWeight}</t>
  </si>
  <si>
    <t>{.boxQty}</t>
  </si>
  <si>
    <t>{.ean}</t>
  </si>
  <si>
    <t>{.planOrderQty}</t>
  </si>
  <si>
    <t>{.placeOrderTime}</t>
  </si>
  <si>
    <t>{.planArrivalTime}</t>
  </si>
  <si>
    <t>{.moq}</t>
  </si>
  <si>
    <t>{.deliveryCycle}</t>
  </si>
  <si>
    <t>{.actualArrivalTime}</t>
  </si>
  <si>
    <t>{.actualArrivalQty}</t>
  </si>
  <si>
    <t>{.arrivalState}</t>
  </si>
  <si>
    <t>{.purchaseUser}</t>
  </si>
  <si>
    <t>{.mainSupplier}</t>
  </si>
  <si>
    <t>{.secondSupplier}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</si>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</sst>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6"/>
  <sheetViews>
    <sheetView tabSelected="1" topLeftCell="AN1" workbookViewId="0">
      <selection activeCell="BA2" sqref="BA2"/>
    </sheetView>
  </sheetViews>
  <sheetFormatPr defaultColWidth="9" defaultRowHeight="13.5" outlineLevelRow="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7.125" customWidth="1"/>
    <col min="47" max="47" width="13" customWidth="1"/>
    <col min="48" max="48" width="11.125" customWidth="1"/>
    <col min="49" max="49" width="14.5" customWidth="1"/>
    <col min="50" max="50" width="11.25" customWidth="1"/>
    <col min="51" max="51" width="14.125" customWidth="1"/>
    <col min="52" max="52" width="14.875" customWidth="1"/>
    <col min="53" max="53" width="12.375" customWidth="1"/>
    <col min="55" max="55" width="10.75" customWidth="1"/>
    <col min="56" max="56" width="10.625" customWidth="1"/>
    <col min="57" max="57" width="11.125" customWidth="1"/>
    <col min="58" max="58" width="34.125" customWidth="1"/>
  </cols>
  <sheetData>
    <row r="1" customFormat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4" t="s">
        <v>57</v>
      </c>
    </row>
    <row r="2" spans="1:58">
      <c r="A2" s="1" t="s">
        <v>58</v>
      </c>
      <c r="B2" s="1" t="s">
        <v>59</v>
      </c>
      <c r="C2" s="1" t="s">
        <v>60</v>
      </c>
      <c r="D2" s="1" t="s">
        <v>61</v>
      </c>
      <c r="E2" s="1" t="s">
        <v>62</v>
      </c>
      <c r="F2" s="1" t="s">
        <v>63</v>
      </c>
      <c r="G2" s="1" t="s">
        <v>64</v>
      </c>
      <c r="H2" s="1" t="s">
        <v>65</v>
      </c>
      <c r="I2" s="1" t="s">
        <v>66</v>
      </c>
      <c r="J2" s="1" t="s">
        <v>67</v>
      </c>
      <c r="K2" s="2" t="s">
        <v>68</v>
      </c>
      <c r="L2" s="1" t="s">
        <v>69</v>
      </c>
      <c r="M2" s="1" t="s">
        <v>70</v>
      </c>
      <c r="N2" s="1" t="s">
        <v>71</v>
      </c>
      <c r="O2" s="1" t="s">
        <v>72</v>
      </c>
      <c r="P2" s="1" t="s">
        <v>73</v>
      </c>
      <c r="Q2" s="1" t="s">
        <v>74</v>
      </c>
      <c r="R2" s="1" t="s">
        <v>75</v>
      </c>
      <c r="S2" s="1" t="s">
        <v>76</v>
      </c>
      <c r="T2" s="1" t="s">
        <v>77</v>
      </c>
      <c r="U2" s="1" t="s">
        <v>78</v>
      </c>
      <c r="V2" s="1" t="s">
        <v>79</v>
      </c>
      <c r="W2" s="1" t="s">
        <v>80</v>
      </c>
      <c r="X2" s="1" t="s">
        <v>81</v>
      </c>
      <c r="Y2" s="1" t="s">
        <v>82</v>
      </c>
      <c r="Z2" s="1" t="s">
        <v>83</v>
      </c>
      <c r="AA2" s="2" t="s">
        <v>84</v>
      </c>
      <c r="AB2" s="1" t="s">
        <v>85</v>
      </c>
      <c r="AC2" s="1" t="s">
        <v>86</v>
      </c>
      <c r="AD2" s="1" t="s">
        <v>87</v>
      </c>
      <c r="AE2" s="1" t="s">
        <v>88</v>
      </c>
      <c r="AF2" s="1" t="s">
        <v>89</v>
      </c>
      <c r="AG2" s="1" t="s">
        <v>90</v>
      </c>
      <c r="AH2" s="1" t="s">
        <v>91</v>
      </c>
      <c r="AI2" s="1" t="s">
        <v>92</v>
      </c>
      <c r="AJ2" s="1" t="s">
        <v>93</v>
      </c>
      <c r="AK2" s="1" t="s">
        <v>94</v>
      </c>
      <c r="AL2" s="1" t="s">
        <v>95</v>
      </c>
      <c r="AM2" s="1" t="s">
        <v>96</v>
      </c>
      <c r="AN2" s="1" t="s">
        <v>97</v>
      </c>
      <c r="AO2" s="1" t="s">
        <v>98</v>
      </c>
      <c r="AP2" s="1" t="s">
        <v>99</v>
      </c>
      <c r="AQ2" s="1" t="s">
        <v>100</v>
      </c>
      <c r="AR2" s="1" t="s">
        <v>101</v>
      </c>
      <c r="AS2" s="1" t="s">
        <v>102</v>
      </c>
      <c r="AT2" s="1" t="s">
        <v>103</v>
      </c>
      <c r="AU2" s="1" t="s">
        <v>104</v>
      </c>
      <c r="AV2" s="2" t="s">
        <v>105</v>
      </c>
      <c r="AW2" s="2" t="s">
        <v>106</v>
      </c>
      <c r="AX2" s="1" t="s">
        <v>107</v>
      </c>
      <c r="AY2" s="1" t="s">
        <v>108</v>
      </c>
      <c r="AZ2" s="2" t="s">
        <v>109</v>
      </c>
      <c r="BA2" s="1" t="s">
        <v>110</v>
      </c>
      <c r="BB2" s="1" t="s">
        <v>111</v>
      </c>
      <c r="BC2" s="1" t="s">
        <v>112</v>
      </c>
      <c r="BD2" s="1" t="s">
        <v>113</v>
      </c>
      <c r="BE2" s="1" t="s">
        <v>114</v>
      </c>
      <c r="BF2" s="1" t="s">
        <v>115</v>
      </c>
    </row>
    <row r="5" spans="45:45">
      <c r="AS5" s="3"/>
    </row>
    <row r="6" spans="45:45">
      <c r="AS6" s="3"/>
    </row>
  </sheetData>
  <dataValidations count="9">
    <dataValidation type="date" operator="between" allowBlank="1" showInputMessage="1" showErrorMessage="1" sqref="K2 AA2 AB2 AV2 AW2 AZ2">
      <formula1>32874</formula1>
      <formula2>2958101</formula2>
    </dataValidation>
    <dataValidation type="decimal" operator="between" allowBlank="1" showInputMessage="1" showErrorMessage="1" sqref="N2:U2">
      <formula1>0</formula1>
      <formula2>999999999999</formula2>
    </dataValidation>
    <dataValidation type="whole" operator="between" allowBlank="1" showInputMessage="1" showErrorMessage="1" sqref="V2 X2 AS2 BA2">
      <formula1>0</formula1>
      <formula2>9999999999</formula2>
    </dataValidation>
    <dataValidation type="whole" operator="between" allowBlank="1" showInputMessage="1" showErrorMessage="1" sqref="AU2">
      <formula1>0</formula1>
      <formula2>99999999999</formula2>
    </dataValidation>
    <dataValidation type="decimal" operator="between" allowBlank="1" showInputMessage="1" showErrorMessage="1" sqref="AP2">
      <formula1>0</formula1>
      <formula2>99999999999</formula2>
    </dataValidation>
    <dataValidation type="decimal" operator="between" allowBlank="1" showInputMessage="1" showErrorMessage="1" sqref="W2 Y2 AR2">
      <formula1>0</formula1>
      <formula2>9999999999</formula2>
    </dataValidation>
    <dataValidation type="whole" operator="between" allowBlank="1" showInputMessage="1" showErrorMessage="1" sqref="AX2">
      <formula1>0</formula1>
      <formula2>999999999</formula2>
    </dataValidation>
    <dataValidation type="decimal" operator="between" allowBlank="1" showInputMessage="1" showErrorMessage="1" sqref="AO2">
      <formula1>0</formula1>
      <formula2>9999999999999</formula2>
    </dataValidation>
    <dataValidation type="decimal" operator="between" allowBlank="1" showInputMessage="1" showErrorMessage="1" sqref="AY2">
      <formula1>0</formula1>
      <formula2>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2022-10-24T09:12:55Z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