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<sst xmlns="http://schemas.openxmlformats.org/spreadsheetml/2006/main" count="34" uniqueCount="34">
  <si>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</si>
  <si>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</si>
  <si>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</si>
  <si>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领用人</t>
    </r>
  </si>
  <si>
    <r>
      <t>*</t>
    </r>
    <r>
      <rPr>
        <sz val="11"/>
        <rFont val="宋体"/>
        <charset val="134"/>
        <scheme val="minor"/>
      </rPr>
      <t>销售部门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</si>
  <si>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销售员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</si>
  <si>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</si>
  <si>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</si>
  <si>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</si>
  <si>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收款账号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</si>
  <si>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收款金额</t>
    </r>
  </si>
  <si>
    <t>是否收取运费</t>
  </si>
  <si>
    <t>运费金额</t>
  </si>
  <si>
    <t>展会名称</t>
  </si>
  <si>
    <t>贸易条款</t>
  </si>
  <si>
    <t>折扣总额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</si>
  <si>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</si>
  <si>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t>收货人</t>
  </si>
  <si>
    <t>联系电话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</si>
  <si>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收货地址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</si>
  <si>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交货方式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</si>
  <si>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结算币别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</si>
  <si>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是否含税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</si>
  <si>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地址类型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</si>
  <si>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收款条件</t>
    </r>
  </si>
  <si>
    <t>备注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</si>
  <si>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</si>
  <si>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使用方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</si>
  <si>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</si>
  <si>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销售单价</t>
    </r>
  </si>
  <si>
    <t>税率(%)</t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</si>
  <si>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</si>
  <si>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</si>
  <si>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t>明细备注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</si>
</sst>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49" fontId="1" fillId="0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49" fontId="2" fillId="0" borderId="2" xfId="0" applyNumberFormat="1" applyFont="1" applyFill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"/>
  <sheetViews>
    <sheetView tabSelected="1" workbookViewId="0">
      <selection activeCell="G16" sqref="G16"/>
    </sheetView>
  </sheetViews>
  <sheetFormatPr defaultColWidth="8.725" defaultRowHeight="13.5"/>
  <cols>
    <col min="1" max="1" width="12.6333333333333" style="1" customWidth="1"/>
    <col min="2" max="2" width="20.0916666666667" style="1" customWidth="1"/>
    <col min="3" max="3" width="17.8166666666667" style="1" customWidth="1"/>
    <col min="4" max="4" width="20.0916666666667" style="1" customWidth="1"/>
    <col min="5" max="6" width="17" style="1" customWidth="1"/>
    <col min="7" max="7" width="19" style="1" customWidth="1"/>
    <col min="8" max="8" width="17.8166666666667" style="1" customWidth="1"/>
    <col min="9" max="25" width="20.9083333333333" style="1" customWidth="1"/>
    <col min="26" max="26" width="17.725" style="1" customWidth="1"/>
    <col min="27" max="28" width="15.5416666666667" style="1" customWidth="1"/>
    <col min="29" max="29" width="19.725" style="1" customWidth="1"/>
    <col min="30" max="30" width="14.1833333333333" style="1" customWidth="1"/>
    <col min="31" max="31" width="14.275" style="1" customWidth="1"/>
    <col min="32" max="32" width="14" style="1" customWidth="1"/>
    <col min="33" max="33" width="12.9083333333333" style="1" customWidth="1"/>
    <col min="34" max="34" width="19.8166666666667" style="1" customWidth="1"/>
  </cols>
  <sheetData>
    <row r="1" ht="14.25" spans="1: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5" t="s">
        <v>22</v>
      </c>
      <c r="X1" s="6" t="s">
        <v>23</v>
      </c>
      <c r="Y1" s="6" t="s">
        <v>24</v>
      </c>
      <c r="Z1" s="1" t="s">
        <v>25</v>
      </c>
      <c r="AA1" s="4" t="s">
        <v>26</v>
      </c>
      <c r="AB1" s="4" t="s">
        <v>27</v>
      </c>
      <c r="AC1" s="4" t="s">
        <v>28</v>
      </c>
      <c r="AD1" s="5" t="s">
        <v>29</v>
      </c>
      <c r="AE1" s="5" t="s">
        <v>30</v>
      </c>
      <c r="AF1" s="7" t="s">
        <v>31</v>
      </c>
      <c r="AG1" s="4" t="s">
        <v>32</v>
      </c>
      <c r="AH1" s="5" t="s">
        <v>33</v>
      </c>
      <c r="AI1" s="8"/>
    </row>
  </sheetData>
  <dataValidations count="7">
    <dataValidation type="list" allowBlank="1" showInputMessage="1" showErrorMessage="1" sqref="Y1">
      <formula1>"网店销售收款,预收100%,货到收款,多到期日(按金额),月结30天,分期付款,30天后收款"</formula1>
    </dataValidation>
    <dataValidation allowBlank="1" showInputMessage="1" showErrorMessage="1" sqref="AF1:AG1 C2:C1048576 V2:V1048576 M2:N1048576 I2:K1048576 P2:T1048576"/>
    <dataValidation type="list" allowBlank="1" showInputMessage="1" showErrorMessage="1" sqref="L2:L1048576 W$1:W$1048576 AG2:AG1048576">
      <formula1>"是,否"</formula1>
    </dataValidation>
    <dataValidation type="list" allowBlank="1" showInputMessage="1" showErrorMessage="1" sqref="O2:O1048576">
      <formula1>"EXW,FOB,FCA,DAP,DDU,DDP"</formula1>
    </dataValidation>
    <dataValidation type="list" allowBlank="1" showInputMessage="1" showErrorMessage="1" sqref="U$1:U$1048576">
      <formula1>"自提,发货"</formula1>
    </dataValidation>
    <dataValidation type="list" allowBlank="1" showInputMessage="1" showErrorMessage="1" sqref="X$1:X$1048576">
      <formula1>"货代地址,收货地址,公司地址"</formula1>
    </dataValidation>
    <dataValidation type="list" allowBlank="1" showInputMessage="1" showErrorMessage="1" sqref="Y2:Y1048576">
      <formula1>"网店销售收款,预收100%,货到收款,多到期日（按金额）,月结30天,分期付款,30天收收款"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H、</cp:lastModifiedBy>
  <dcterms:created xsi:type="dcterms:W3CDTF">2025-08-22T01:37:00Z</dcterms:created>
  <dcterms:modified xsi:type="dcterms:W3CDTF">2025-09-22T02:28:01Z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FA13976E065C4A248CA1703F4FDBC00E_13</vt:lpwstr>
  </property>
  <property fmtid="{D5CDD505-2E9C-101B-9397-08002B2CF9AE}" pid="3" name="KSOProductBuildVer">
    <vt:lpwstr>2052-12.1.0.23125</vt:lpwstr>
  </property>
</Properties>
</file>