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<sst xmlns="http://schemas.openxmlformats.org/spreadsheetml/2006/main" count="16" uniqueCount="16">
  <si>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退货客户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</si>
  <si>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</si>
  <si>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退货类型</t>
    </r>
  </si>
  <si>
    <t>入库日期</t>
  </si>
  <si>
    <t>单据类型</t>
  </si>
  <si>
    <t>退货物流单号</t>
  </si>
  <si>
    <t>第三方单据编号</t>
  </si>
  <si>
    <t>平台订单编号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</si>
  <si>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</si>
  <si>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上架数量</t>
    </r>
  </si>
  <si>
    <t>仓位</t>
  </si>
  <si>
    <t>退货金额</t>
  </si>
  <si>
    <t>含税退货金额</t>
  </si>
  <si>
    <t>币种</t>
  </si>
  <si>
    <t>退货原因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</si>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</sst>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.5"/>
      <color rgb="FF172B4D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"/>
  <sheetViews>
    <sheetView tabSelected="1" workbookViewId="0">
      <selection activeCell="G12" sqref="G12"/>
    </sheetView>
  </sheetViews>
  <sheetFormatPr defaultColWidth="9" defaultRowHeight="13.5"/>
  <cols>
    <col min="1" max="1" width="12.75" customWidth="1"/>
    <col min="2" max="3" width="13" customWidth="1"/>
    <col min="4" max="4" width="11.75" style="1" customWidth="1"/>
    <col min="5" max="5" width="14.75" customWidth="1"/>
    <col min="6" max="8" width="14.75" style="1" customWidth="1"/>
    <col min="9" max="9" width="14.25" customWidth="1"/>
    <col min="10" max="10" width="14.625" customWidth="1"/>
    <col min="11" max="11" width="13" customWidth="1"/>
    <col min="12" max="12" width="11.5" customWidth="1"/>
    <col min="13" max="13" width="17" customWidth="1"/>
    <col min="14" max="14" width="11" customWidth="1"/>
    <col min="15" max="15" width="13.375" customWidth="1"/>
    <col min="16" max="16" width="18.375" customWidth="1"/>
  </cols>
  <sheetData>
    <row r="1" ht="15.75" spans="1:16">
      <c r="A1" s="2" t="s">
        <v>0</v>
      </c>
      <c r="B1" s="2" t="s">
        <v>1</v>
      </c>
      <c r="C1" s="2" t="s">
        <v>2</v>
      </c>
      <c r="D1" s="1" t="s">
        <v>3</v>
      </c>
      <c r="E1" t="s">
        <v>4</v>
      </c>
      <c r="F1" s="1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</sheetData>
  <dataValidations count="7">
    <dataValidation allowBlank="1" showInputMessage="1" showErrorMessage="1" sqref="F1 F2:H1048576"/>
    <dataValidation type="list" allowBlank="1" showInputMessage="1" showErrorMessage="1" sqref="C2">
      <formula1>"退货退款,退货补货,买家退货,服务商退件,认领,其他"</formula1>
    </dataValidation>
    <dataValidation type="list" allowBlank="1" showInputMessage="1" showErrorMessage="1" sqref="E2">
      <formula1>"B2B订单,B2C订单,售后订单-补/换/赠"</formula1>
    </dataValidation>
    <dataValidation type="list" allowBlank="1" showInputMessage="1" showErrorMessage="1" sqref="C3:C1048576">
      <formula1>"退货退款,退货补货,买家退货,服务商退件,认领"</formula1>
    </dataValidation>
    <dataValidation type="list" allowBlank="1" showInputMessage="1" showErrorMessage="1" sqref="E3:E1048576">
      <formula1>"B2B订单,B2C订单,头程物流单,退货入库单"</formula1>
    </dataValidation>
    <dataValidation type="list" allowBlank="1" showInputMessage="1" showErrorMessage="1" sqref="N2:N1048576">
      <formula1>"捷克克朗,波兰兹罗提,英镑,欧元,泰铢,巴西雷亚尔,墨西哥比索,印度卢比,肯尼亚先令,韩元,澳门元,港币,印尼盾,菲律宾比索,日元,加拿大元,新加坡元,人民币,美元,澳大利亚元,瑞典克朗,林吉特,新台币元,阿联酋迪拉姆,丹麦克朗,俄罗斯卢布,南非兰特,挪威克朗,瑞士法郎,沙特里亚尔,新土耳其里拉,新西兰元,匈牙利福林,以色列谢克尔,越南盾"</formula1>
    </dataValidation>
    <dataValidation type="list" allowBlank="1" showInputMessage="1" showErrorMessage="1" sqref="O2:O1048576">
      <formula1>"保修,过期,破损,质量问题,滞销,其他,描述不符,下单错误"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蓝白</cp:lastModifiedBy>
  <dcterms:created xsi:type="dcterms:W3CDTF">2023-05-12T11:15:00Z</dcterms:created>
  <dcterms:modified xsi:type="dcterms:W3CDTF">2025-12-31T09:54:09Z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BBB377431B274C43993066922BCF01F6_12</vt:lpwstr>
  </property>
  <property fmtid="{D5CDD505-2E9C-101B-9397-08002B2CF9AE}" pid="4" name="CalculationRule">
    <vt:i4>0</vt:i4>
  </property>
</Properties>
</file>