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<sst xmlns="http://schemas.openxmlformats.org/spreadsheetml/2006/main" count="116" uniqueCount="116">
  <si>
    <t>sku</t>
  </si>
  <si>
    <t>销售方式</t>
  </si>
  <si>
    <t>产品卖点</t>
  </si>
  <si>
    <t>产品功能描述</t>
  </si>
  <si>
    <t>产品用途</t>
  </si>
  <si>
    <t>存在侵权风险</t>
  </si>
  <si>
    <t>主要材质</t>
  </si>
  <si>
    <t>品名</t>
  </si>
  <si>
    <t>品牌</t>
  </si>
  <si>
    <t>产品属性</t>
  </si>
  <si>
    <t>计划上市时间</t>
  </si>
  <si>
    <t>单位</t>
  </si>
  <si>
    <t>产品经理</t>
  </si>
  <si>
    <t>目标含税成本</t>
  </si>
  <si>
    <t>目标不含税成本</t>
  </si>
  <si>
    <t>实际含税成本</t>
  </si>
  <si>
    <t>实际不含税成本</t>
  </si>
  <si>
    <t>标准零售价</t>
  </si>
  <si>
    <t>目标毛利率</t>
  </si>
  <si>
    <t>实际毛利率(人民币)</t>
  </si>
  <si>
    <t>实际毛利率(美元)</t>
  </si>
  <si>
    <t>年目标销售量</t>
  </si>
  <si>
    <t>年目标销售额</t>
  </si>
  <si>
    <t>月目标销售量</t>
  </si>
  <si>
    <t>月目标销售额</t>
  </si>
  <si>
    <t>销售国家</t>
  </si>
  <si>
    <t>上市时间</t>
  </si>
  <si>
    <t>退市时间</t>
  </si>
  <si>
    <t>图片是否完成</t>
  </si>
  <si>
    <t>视频是否完成</t>
  </si>
  <si>
    <t>销售状态</t>
  </si>
  <si>
    <t>报关产品属性</t>
  </si>
  <si>
    <t>报关中文名</t>
  </si>
  <si>
    <t>报关英文名</t>
  </si>
  <si>
    <t>报关申报价格</t>
  </si>
  <si>
    <t>海关编码</t>
  </si>
  <si>
    <t>申报要素</t>
  </si>
  <si>
    <t>英文材质</t>
  </si>
  <si>
    <t>英文用途</t>
  </si>
  <si>
    <t>产品尺寸</t>
  </si>
  <si>
    <t>毛重</t>
  </si>
  <si>
    <t>净重</t>
  </si>
  <si>
    <t>箱规</t>
  </si>
  <si>
    <t>单箱重量</t>
  </si>
  <si>
    <t>单箱数量</t>
  </si>
  <si>
    <t>ean码</t>
  </si>
  <si>
    <t>计划首批下单量</t>
  </si>
  <si>
    <t>首批下单时间</t>
  </si>
  <si>
    <t>预计首批到货时间</t>
  </si>
  <si>
    <t>MOQ(最小起订量)</t>
  </si>
  <si>
    <t>交货周期(天)</t>
  </si>
  <si>
    <t>实际首批到货时间</t>
  </si>
  <si>
    <t>实际首批到货量</t>
  </si>
  <si>
    <t>首批到货状态</t>
  </si>
  <si>
    <t>采购员</t>
  </si>
  <si>
    <t>一级供应商</t>
  </si>
  <si>
    <t>二级供应商</t>
  </si>
  <si>
    <t>错误信息</t>
  </si>
  <si>
    <t>{.skuNo}</t>
  </si>
  <si>
    <t>{.saleMethod}</t>
  </si>
  <si>
    <t>{.productSellSpot}</t>
  </si>
  <si>
    <t>{.productFunctionDesc}</t>
  </si>
  <si>
    <t>{.usageDesc}</t>
  </si>
  <si>
    <t>{.pirateRisk}</t>
  </si>
  <si>
    <t>{.materials}</t>
  </si>
  <si>
    <t>{.name}</t>
  </si>
  <si>
    <t>{.brandName}</t>
  </si>
  <si>
    <t>{.property}</t>
  </si>
  <si>
    <t>{.planListingTime}</t>
  </si>
  <si>
    <t>{.unitName}</t>
  </si>
  <si>
    <t>{.chargeName}</t>
  </si>
  <si>
    <t>{.targetTaxCost}</t>
  </si>
  <si>
    <t>{.targetNoTaxCost}</t>
  </si>
  <si>
    <t>{.actualTaxCost}</t>
  </si>
  <si>
    <t>{.actualNoTaxCost}</t>
  </si>
  <si>
    <t>{.retailPrice}</t>
  </si>
  <si>
    <t>{.targetGpm}</t>
  </si>
  <si>
    <t>{.actualGpmCny}</t>
  </si>
  <si>
    <t>{.actualGpmUsd}</t>
  </si>
  <si>
    <t>{.yearSaleQty}</t>
  </si>
  <si>
    <t>{.yearSaleAmount}</t>
  </si>
  <si>
    <t>{.monthSaleQty}</t>
  </si>
  <si>
    <t>{.monthSaleAmount}</t>
  </si>
  <si>
    <t>{.saleCountry}</t>
  </si>
  <si>
    <t>{.listingTime}</t>
  </si>
  <si>
    <t>{.delistingTime}</t>
  </si>
  <si>
    <t>{.isFinishedImg}</t>
  </si>
  <si>
    <t>{.isFinishedVideo}</t>
  </si>
  <si>
    <t>{.saleState}</t>
  </si>
  <si>
    <t>{.productProperty}</t>
  </si>
  <si>
    <t>{.declareChineseName}</t>
  </si>
  <si>
    <t>{.declareEnglishName}</t>
  </si>
  <si>
    <t>{.declarePrice}</t>
  </si>
  <si>
    <t>{.customsCode}</t>
  </si>
  <si>
    <t>{.declareElement}</t>
  </si>
  <si>
    <t>{.englishMaterial}</t>
  </si>
  <si>
    <t>{.englishUsage}</t>
  </si>
  <si>
    <t>{.productSize}</t>
  </si>
  <si>
    <t>{.grossWeight}</t>
  </si>
  <si>
    <t>{.netWeight}</t>
  </si>
  <si>
    <t>{.boxSize}</t>
  </si>
  <si>
    <t>{.boxWeight}</t>
  </si>
  <si>
    <t>{.boxQty}</t>
  </si>
  <si>
    <t>{.ean}</t>
  </si>
  <si>
    <t>{.planOrderQty}</t>
  </si>
  <si>
    <t>{.placeOrderTime}</t>
  </si>
  <si>
    <t>{.planArrivalTime}</t>
  </si>
  <si>
    <t>{.moq}</t>
  </si>
  <si>
    <t>{.deliveryCycle}</t>
  </si>
  <si>
    <t>{.actualArrivalTime}</t>
  </si>
  <si>
    <t>{.actualArrivalQty}</t>
  </si>
  <si>
    <t>{.arrivalState}</t>
  </si>
  <si>
    <t>{.purchaseUser}</t>
  </si>
  <si>
    <t>{.mainSupplier}</t>
  </si>
  <si>
    <t>{.secondSupplier}</t>
  </si>
  <si>
    <t>{.errorMsg}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</si>
</sst>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"/>
  <sheetViews>
    <sheetView tabSelected="1" topLeftCell="AP1" workbookViewId="0">
      <selection activeCell="BF2" sqref="BF2"/>
    </sheetView>
  </sheetViews>
  <sheetFormatPr defaultColWidth="9" defaultRowHeight="13.5" outlineLevelRow="5"/>
  <cols>
    <col min="14" max="14" width="11.5" customWidth="1"/>
    <col min="15" max="15" width="13" customWidth="1"/>
    <col min="16" max="16" width="11" customWidth="1"/>
    <col min="17" max="17" width="13.25" customWidth="1"/>
    <col min="18" max="18" width="9.625" customWidth="1"/>
    <col min="19" max="19" width="9.375" customWidth="1"/>
    <col min="20" max="20" width="16" customWidth="1"/>
    <col min="21" max="21" width="14.875" customWidth="1"/>
    <col min="22" max="22" width="12" customWidth="1"/>
    <col min="23" max="23" width="12.375" customWidth="1"/>
    <col min="24" max="24" width="12.125" customWidth="1"/>
    <col min="25" max="25" width="12.25" customWidth="1"/>
    <col min="29" max="29" width="12.25" customWidth="1"/>
    <col min="30" max="30" width="11.125" customWidth="1"/>
    <col min="31" max="32" width="8.125" customWidth="1"/>
    <col min="33" max="34" width="9.25" customWidth="1"/>
    <col min="35" max="35" width="10.875" customWidth="1"/>
    <col min="46" max="46" width="7.125" customWidth="1"/>
    <col min="47" max="47" width="13" customWidth="1"/>
    <col min="48" max="48" width="11.125" customWidth="1"/>
    <col min="49" max="49" width="14.5" customWidth="1"/>
    <col min="50" max="50" width="11.25" customWidth="1"/>
    <col min="51" max="51" width="14.125" customWidth="1"/>
    <col min="52" max="52" width="14.875" customWidth="1"/>
    <col min="53" max="53" width="12.375" customWidth="1"/>
    <col min="55" max="55" width="10.75" customWidth="1"/>
    <col min="56" max="56" width="10.625" customWidth="1"/>
    <col min="57" max="57" width="11.125" customWidth="1"/>
    <col min="58" max="58" width="34.125" customWidth="1"/>
  </cols>
  <sheetData>
    <row r="1" customFormat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4" t="s">
        <v>57</v>
      </c>
    </row>
    <row r="2" spans="1:58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2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  <c r="T2" s="1" t="s">
        <v>77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2" t="s">
        <v>84</v>
      </c>
      <c r="AB2" s="2" t="s">
        <v>85</v>
      </c>
      <c r="AC2" s="1" t="s">
        <v>86</v>
      </c>
      <c r="AD2" s="1" t="s">
        <v>87</v>
      </c>
      <c r="AE2" s="1" t="s">
        <v>88</v>
      </c>
      <c r="AF2" s="1" t="s">
        <v>89</v>
      </c>
      <c r="AG2" s="1" t="s">
        <v>90</v>
      </c>
      <c r="AH2" s="1" t="s">
        <v>91</v>
      </c>
      <c r="AI2" s="1" t="s">
        <v>92</v>
      </c>
      <c r="AJ2" s="1" t="s">
        <v>93</v>
      </c>
      <c r="AK2" s="1" t="s">
        <v>94</v>
      </c>
      <c r="AL2" s="1" t="s">
        <v>95</v>
      </c>
      <c r="AM2" s="1" t="s">
        <v>96</v>
      </c>
      <c r="AN2" s="1" t="s">
        <v>97</v>
      </c>
      <c r="AO2" s="1" t="s">
        <v>98</v>
      </c>
      <c r="AP2" s="1" t="s">
        <v>99</v>
      </c>
      <c r="AQ2" s="1" t="s">
        <v>100</v>
      </c>
      <c r="AR2" s="1" t="s">
        <v>101</v>
      </c>
      <c r="AS2" s="1" t="s">
        <v>102</v>
      </c>
      <c r="AT2" s="1" t="s">
        <v>103</v>
      </c>
      <c r="AU2" s="1" t="s">
        <v>104</v>
      </c>
      <c r="AV2" s="2" t="s">
        <v>105</v>
      </c>
      <c r="AW2" s="2" t="s">
        <v>106</v>
      </c>
      <c r="AX2" s="1" t="s">
        <v>107</v>
      </c>
      <c r="AY2" s="1" t="s">
        <v>108</v>
      </c>
      <c r="AZ2" s="2" t="s">
        <v>109</v>
      </c>
      <c r="BA2" s="1" t="s">
        <v>110</v>
      </c>
      <c r="BB2" s="1" t="s">
        <v>111</v>
      </c>
      <c r="BC2" s="1" t="s">
        <v>112</v>
      </c>
      <c r="BD2" s="1" t="s">
        <v>113</v>
      </c>
      <c r="BE2" s="1" t="s">
        <v>114</v>
      </c>
      <c r="BF2" s="1" t="s">
        <v>115</v>
      </c>
    </row>
    <row r="5" spans="45:45">
      <c r="AS5" s="3"/>
    </row>
    <row r="6" spans="45:45">
      <c r="AS6" s="3"/>
    </row>
  </sheetData>
  <dataValidations count="9">
    <dataValidation type="date" operator="between" allowBlank="1" showInputMessage="1" showErrorMessage="1" sqref="K2 AA2 AB2 AV2 AW2 AZ2">
      <formula1>32874</formula1>
      <formula2>2958101</formula2>
    </dataValidation>
    <dataValidation type="decimal" operator="between" allowBlank="1" showInputMessage="1" showErrorMessage="1" sqref="N2:U2">
      <formula1>0</formula1>
      <formula2>999999999999</formula2>
    </dataValidation>
    <dataValidation type="whole" operator="between" allowBlank="1" showInputMessage="1" showErrorMessage="1" sqref="V2 X2 AS2 BA2">
      <formula1>0</formula1>
      <formula2>9999999999</formula2>
    </dataValidation>
    <dataValidation type="whole" operator="between" allowBlank="1" showInputMessage="1" showErrorMessage="1" sqref="AU2">
      <formula1>0</formula1>
      <formula2>99999999999</formula2>
    </dataValidation>
    <dataValidation type="decimal" operator="between" allowBlank="1" showInputMessage="1" showErrorMessage="1" sqref="AP2">
      <formula1>0</formula1>
      <formula2>99999999999</formula2>
    </dataValidation>
    <dataValidation type="decimal" operator="between" allowBlank="1" showInputMessage="1" showErrorMessage="1" sqref="W2 Y2 AR2">
      <formula1>0</formula1>
      <formula2>9999999999</formula2>
    </dataValidation>
    <dataValidation type="whole" operator="between" allowBlank="1" showInputMessage="1" showErrorMessage="1" sqref="AX2">
      <formula1>0</formula1>
      <formula2>999999999</formula2>
    </dataValidation>
    <dataValidation type="decimal" operator="between" allowBlank="1" showInputMessage="1" showErrorMessage="1" sqref="AO2">
      <formula1>0</formula1>
      <formula2>9999999999999</formula2>
    </dataValidation>
    <dataValidation type="decimal" operator="between" allowBlank="1" showInputMessage="1" showErrorMessage="1" sqref="AY2">
      <formula1>0</formula1>
      <formula2>999999999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2022-10-25T07:29:57Z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2052-11.1.0.12598</vt:lpwstr>
  </property>
</Properties>
</file>