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<sst xmlns="http://schemas.openxmlformats.org/spreadsheetml/2006/main" count="26" uniqueCount="26">
  <si>
    <t>*退款单号</t>
  </si>
  <si>
    <t>*平台订单编号</t>
  </si>
  <si>
    <t>*平台名称</t>
  </si>
  <si>
    <t>*店铺名称</t>
  </si>
  <si>
    <t>*SKU</t>
  </si>
  <si>
    <t>*退款金额</t>
  </si>
  <si>
    <t>汇率</t>
  </si>
  <si>
    <t>结算汇率</t>
  </si>
  <si>
    <t>*退款数量</t>
  </si>
  <si>
    <t>*退款状态</t>
  </si>
  <si>
    <t>*退款时间</t>
  </si>
  <si>
    <t>*币种</t>
  </si>
  <si>
    <t>错误信息</t>
  </si>
  <si>
    <t>{.refundCode}</t>
  </si>
  <si>
    <t>{.platformOrderId}</t>
  </si>
  <si>
    <t>{.platformName}</t>
  </si>
  <si>
    <t>{.shopName}</t>
  </si>
  <si>
    <t>{.skuNo}</t>
  </si>
  <si>
    <t>{.refundAmount}</t>
  </si>
  <si>
    <t>{.currencyRate}</t>
  </si>
  <si>
    <t>{.cnySettleRate}</t>
  </si>
  <si>
    <t>{.refundNum}</t>
  </si>
  <si>
    <t>{.refundStatus}</t>
  </si>
  <si>
    <t>{.refundTime}</t>
  </si>
  <si>
    <t>{.currencyCode}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</si>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</sst>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I5" sqref="I5"/>
    </sheetView>
  </sheetViews>
  <sheetFormatPr defaultColWidth="9" defaultRowHeight="13.5" outlineLevelRow="1"/>
  <sheetData>
    <row r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2" t="s">
        <v>23</v>
      </c>
      <c r="L2" s="1" t="s">
        <v>24</v>
      </c>
      <c r="M2" s="1" t="s">
        <v>25</v>
      </c>
    </row>
  </sheetData>
  <dataValidations count="5">
    <dataValidation type="date" operator="between" allowBlank="1" showInputMessage="1" showErrorMessage="1" sqref="K2">
      <formula1>32874</formula1>
      <formula2>2958101</formula2>
    </dataValidation>
    <dataValidation type="decimal" operator="between" allowBlank="1" showInputMessage="1" showErrorMessage="1" sqref="F2:F1048576 H2:H1048576">
      <formula1>0</formula1>
      <formula2>9.99999999999999E+21</formula2>
    </dataValidation>
    <dataValidation type="decimal" operator="between" allowBlank="1" showInputMessage="1" showErrorMessage="1" sqref="G2:G1048576">
      <formula1>0</formula1>
      <formula2>9999999999999990000</formula2>
    </dataValidation>
    <dataValidation type="whole" operator="between" allowBlank="1" showInputMessage="1" showErrorMessage="1" sqref="I2:I1048576">
      <formula1>0</formula1>
      <formula2>999999999999999</formula2>
    </dataValidation>
    <dataValidation type="list" allowBlank="1" showInputMessage="1" showErrorMessage="1" sqref="J2:J1048576">
      <formula1>"新建退款,审核中,财务审核,成功,失败,作废"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2023-05-29T06:01:44Z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