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8600" windowHeight="7860" tabRatio="382"/>
  </bookViews>
  <sheets>
    <sheet name="国家-OSD语言调整版" sheetId="1" r:id="rId1"/>
  </sheets>
  <calcPr calcId="144525" concurrentCalc="0"/>
</workbook>
</file>

<file path=xl/sharedStrings.xml><?xml version="1.0" encoding="utf-8"?>
<sst xmlns="http://schemas.openxmlformats.org/spreadsheetml/2006/main" count="391">
  <si>
    <t>亚太&amp;欧洲</t>
  </si>
  <si>
    <t>南美</t>
  </si>
  <si>
    <t>北美</t>
  </si>
  <si>
    <t>香港地区</t>
  </si>
  <si>
    <t>台湾地区</t>
  </si>
  <si>
    <t>国家（115个）</t>
  </si>
  <si>
    <t>国家码</t>
  </si>
  <si>
    <t>语言（46种）</t>
  </si>
  <si>
    <t>语言码</t>
  </si>
  <si>
    <t>国家（18个）</t>
  </si>
  <si>
    <t>语言（7种）</t>
  </si>
  <si>
    <t>国家（4个）</t>
  </si>
  <si>
    <t>语言</t>
  </si>
  <si>
    <t>香港（1个）</t>
  </si>
  <si>
    <t>码</t>
  </si>
  <si>
    <t>台湾（1个）</t>
  </si>
  <si>
    <t>印度</t>
  </si>
  <si>
    <t>IND</t>
  </si>
  <si>
    <t>英语</t>
  </si>
  <si>
    <t>en-US</t>
  </si>
  <si>
    <t>智利</t>
  </si>
  <si>
    <t>CHL</t>
  </si>
  <si>
    <t>墨西哥</t>
  </si>
  <si>
    <t>MEX</t>
  </si>
  <si>
    <t>法语</t>
  </si>
  <si>
    <t>fr-FR</t>
  </si>
  <si>
    <t>香港</t>
  </si>
  <si>
    <t>HKG</t>
  </si>
  <si>
    <t>台湾</t>
  </si>
  <si>
    <t>TWN</t>
  </si>
  <si>
    <t>泰国</t>
  </si>
  <si>
    <t>THA</t>
  </si>
  <si>
    <t>阿拉伯语</t>
  </si>
  <si>
    <t>ar-AE</t>
  </si>
  <si>
    <t>秘鲁</t>
  </si>
  <si>
    <t>PER</t>
  </si>
  <si>
    <t>西班牙语</t>
  </si>
  <si>
    <t>es-ES</t>
  </si>
  <si>
    <t>加拿大</t>
  </si>
  <si>
    <t>CAN</t>
  </si>
  <si>
    <t>简体中文</t>
  </si>
  <si>
    <t>zh-rCN</t>
  </si>
  <si>
    <t>越南</t>
  </si>
  <si>
    <t>VNM</t>
  </si>
  <si>
    <t>俄语</t>
  </si>
  <si>
    <t>ru-rRU</t>
  </si>
  <si>
    <t>阿根廷</t>
  </si>
  <si>
    <t>ARG</t>
  </si>
  <si>
    <t>美国</t>
  </si>
  <si>
    <t>USA</t>
  </si>
  <si>
    <t>繁体中文</t>
  </si>
  <si>
    <t>zh-rHK</t>
  </si>
  <si>
    <t>zh-rTW</t>
  </si>
  <si>
    <t>印尼</t>
  </si>
  <si>
    <t>IDN</t>
  </si>
  <si>
    <t>德语</t>
  </si>
  <si>
    <t>de-DE</t>
  </si>
  <si>
    <t>乌拉圭</t>
  </si>
  <si>
    <t>URY</t>
  </si>
  <si>
    <t>多米尼加共和国</t>
  </si>
  <si>
    <t>DOM</t>
  </si>
  <si>
    <t>柬埔寨</t>
  </si>
  <si>
    <t>KHM</t>
  </si>
  <si>
    <t>玻利维亚</t>
  </si>
  <si>
    <t>BOL</t>
  </si>
  <si>
    <t>阿根廷西班牙语</t>
  </si>
  <si>
    <t>es-AR</t>
  </si>
  <si>
    <t>繁体体中文</t>
  </si>
  <si>
    <t>缅甸</t>
  </si>
  <si>
    <t>MMR</t>
  </si>
  <si>
    <t>巴西</t>
  </si>
  <si>
    <t>BRA</t>
  </si>
  <si>
    <t>葡萄牙（巴西式葡语）</t>
  </si>
  <si>
    <t>pt-rBR</t>
  </si>
  <si>
    <t>孟加拉</t>
  </si>
  <si>
    <t>BGD</t>
  </si>
  <si>
    <t>葡萄牙语</t>
  </si>
  <si>
    <t>pt-PT</t>
  </si>
  <si>
    <t>哥斯达黎加</t>
  </si>
  <si>
    <t>CRI</t>
  </si>
  <si>
    <t>斯里兰卡</t>
  </si>
  <si>
    <t>LKA</t>
  </si>
  <si>
    <t>泰语</t>
  </si>
  <si>
    <t>th-TH</t>
  </si>
  <si>
    <t>委内瑞拉</t>
  </si>
  <si>
    <t>VEN</t>
  </si>
  <si>
    <t>尼泊尔</t>
  </si>
  <si>
    <t>NPL</t>
  </si>
  <si>
    <t>越南语</t>
  </si>
  <si>
    <t>vi-rVN</t>
  </si>
  <si>
    <t>巴拉圭</t>
  </si>
  <si>
    <t>PRY</t>
  </si>
  <si>
    <t>文莱</t>
  </si>
  <si>
    <t>BRN</t>
  </si>
  <si>
    <t>繁体中文（台湾）</t>
  </si>
  <si>
    <t>尼加拉瓜</t>
  </si>
  <si>
    <t>NIC</t>
  </si>
  <si>
    <t>斐济</t>
  </si>
  <si>
    <t>FJI</t>
  </si>
  <si>
    <t>厄瓜多尔</t>
  </si>
  <si>
    <t>ECU</t>
  </si>
  <si>
    <t>马尔代夫</t>
  </si>
  <si>
    <t>MDV</t>
  </si>
  <si>
    <t>波斯语</t>
  </si>
  <si>
    <t>fa-IR</t>
  </si>
  <si>
    <t>萨尔瓦多</t>
  </si>
  <si>
    <t>SLV</t>
  </si>
  <si>
    <t>老挝</t>
  </si>
  <si>
    <t>LAO</t>
  </si>
  <si>
    <t>缅甸语</t>
  </si>
  <si>
    <t>my-MM</t>
  </si>
  <si>
    <t>特立尼达和多巴哥</t>
  </si>
  <si>
    <t>TTO</t>
  </si>
  <si>
    <t>新加坡</t>
  </si>
  <si>
    <t>SGP</t>
  </si>
  <si>
    <t>希伯来语</t>
  </si>
  <si>
    <t>iw-IL</t>
  </si>
  <si>
    <t>洪都拉斯</t>
  </si>
  <si>
    <t>HND</t>
  </si>
  <si>
    <t>澳大利亚</t>
  </si>
  <si>
    <t>AUS</t>
  </si>
  <si>
    <t>斯瓦希里语</t>
  </si>
  <si>
    <t>sw-TZ</t>
  </si>
  <si>
    <t>危地马拉</t>
  </si>
  <si>
    <t>GTM</t>
  </si>
  <si>
    <t>新西兰</t>
  </si>
  <si>
    <t>NZL</t>
  </si>
  <si>
    <t>印尼语</t>
  </si>
  <si>
    <t>id-ID</t>
  </si>
  <si>
    <t>法属圭亚那</t>
  </si>
  <si>
    <t>GUF</t>
  </si>
  <si>
    <t>马来西亚</t>
  </si>
  <si>
    <t>MYS</t>
  </si>
  <si>
    <t>马来西亚语</t>
  </si>
  <si>
    <t>ms-MY</t>
  </si>
  <si>
    <t>菲律宾</t>
  </si>
  <si>
    <t>PHL</t>
  </si>
  <si>
    <t>巴布亚新几内亚</t>
  </si>
  <si>
    <t>PNG</t>
  </si>
  <si>
    <t>泰米尔语</t>
  </si>
  <si>
    <t>ta-IN</t>
  </si>
  <si>
    <t>以色列</t>
  </si>
  <si>
    <t>ISR</t>
  </si>
  <si>
    <t>蒙古语</t>
  </si>
  <si>
    <t>mn-MN</t>
  </si>
  <si>
    <t>蒙古</t>
  </si>
  <si>
    <t>MNG</t>
  </si>
  <si>
    <t>乌克兰语</t>
  </si>
  <si>
    <t>uk-UA</t>
  </si>
  <si>
    <t>沙特</t>
  </si>
  <si>
    <t>SAU</t>
  </si>
  <si>
    <t>阿姆哈拉语</t>
  </si>
  <si>
    <t>am-ET</t>
  </si>
  <si>
    <t>吉尔吉斯斯坦</t>
  </si>
  <si>
    <t>KGZ</t>
  </si>
  <si>
    <t>塞尔维亚语</t>
  </si>
  <si>
    <t>sr-RS</t>
  </si>
  <si>
    <t>土库曼斯坦</t>
  </si>
  <si>
    <t>TKM</t>
  </si>
  <si>
    <t>罗马尼亚语</t>
  </si>
  <si>
    <t>ro-RO</t>
  </si>
  <si>
    <t>亚美尼亚</t>
  </si>
  <si>
    <t>ARM</t>
  </si>
  <si>
    <t>保加利亚语</t>
  </si>
  <si>
    <t>bg-BG</t>
  </si>
  <si>
    <t>哈萨克斯坦</t>
  </si>
  <si>
    <t>KAZ</t>
  </si>
  <si>
    <t>匈牙利语</t>
  </si>
  <si>
    <t>hu-HU</t>
  </si>
  <si>
    <t>伊拉克</t>
  </si>
  <si>
    <t>IRQ</t>
  </si>
  <si>
    <t>克罗地亚语</t>
  </si>
  <si>
    <t>hr-HR</t>
  </si>
  <si>
    <t>叙利亚</t>
  </si>
  <si>
    <t>SYR</t>
  </si>
  <si>
    <t>马其顿语</t>
  </si>
  <si>
    <t>mk-MK</t>
  </si>
  <si>
    <t>阿塞拜疆</t>
  </si>
  <si>
    <t>AZE</t>
  </si>
  <si>
    <t>斯洛文尼亚语</t>
  </si>
  <si>
    <t>sl-SL</t>
  </si>
  <si>
    <t>乌兹别克斯坦</t>
  </si>
  <si>
    <t>UZB</t>
  </si>
  <si>
    <t>阿尔巴尼亚语</t>
  </si>
  <si>
    <t>sq-AL</t>
  </si>
  <si>
    <t>黎巴嫩</t>
  </si>
  <si>
    <t>LBN</t>
  </si>
  <si>
    <t>意大利语</t>
  </si>
  <si>
    <t>it_IT</t>
  </si>
  <si>
    <t>乌克兰</t>
  </si>
  <si>
    <t>UKR</t>
  </si>
  <si>
    <t>荷兰语</t>
  </si>
  <si>
    <t>nl-BE</t>
  </si>
  <si>
    <t>塔吉克斯坦</t>
  </si>
  <si>
    <t>TJK</t>
  </si>
  <si>
    <t>丹麦语</t>
  </si>
  <si>
    <t>da-DK</t>
  </si>
  <si>
    <t>格鲁吉亚</t>
  </si>
  <si>
    <t>GEO</t>
  </si>
  <si>
    <t>挪威语</t>
  </si>
  <si>
    <t>nb-NO</t>
  </si>
  <si>
    <t>阿联酋</t>
  </si>
  <si>
    <t>ARE</t>
  </si>
  <si>
    <t>芬兰语</t>
  </si>
  <si>
    <t>fi-FI</t>
  </si>
  <si>
    <t>巴林</t>
  </si>
  <si>
    <t>BHR</t>
  </si>
  <si>
    <t>瑞典语</t>
  </si>
  <si>
    <t>sv-SE</t>
  </si>
  <si>
    <t>阿曼</t>
  </si>
  <si>
    <t>OMN</t>
  </si>
  <si>
    <t>爱沙尼亚语</t>
  </si>
  <si>
    <t>et-EE</t>
  </si>
  <si>
    <t>巴基斯坦</t>
  </si>
  <si>
    <t>PAK</t>
  </si>
  <si>
    <t>拉脱维亚语</t>
  </si>
  <si>
    <t>lv-LV</t>
  </si>
  <si>
    <t>巴勒斯坦</t>
  </si>
  <si>
    <t>PSE</t>
  </si>
  <si>
    <t>斯洛伐克语</t>
  </si>
  <si>
    <t>sk-SK</t>
  </si>
  <si>
    <t xml:space="preserve">卡塔尔 </t>
  </si>
  <si>
    <t>QAT</t>
  </si>
  <si>
    <t>立陶宛语</t>
  </si>
  <si>
    <t>lt-LT</t>
  </si>
  <si>
    <t xml:space="preserve"> 科威特</t>
  </si>
  <si>
    <t>KWT</t>
  </si>
  <si>
    <t>捷克语</t>
  </si>
  <si>
    <t>cs-CZ</t>
  </si>
  <si>
    <t>约旦</t>
  </si>
  <si>
    <t>JOR</t>
  </si>
  <si>
    <t>波兰语</t>
  </si>
  <si>
    <t>pl-PL</t>
  </si>
  <si>
    <t>也门</t>
  </si>
  <si>
    <t>YEM</t>
  </si>
  <si>
    <t>希腊语</t>
  </si>
  <si>
    <t>el-rGR</t>
  </si>
  <si>
    <t>南非</t>
  </si>
  <si>
    <t>ZAF</t>
  </si>
  <si>
    <t>土耳其语</t>
  </si>
  <si>
    <t>tr-TR</t>
  </si>
  <si>
    <t>乌干达</t>
  </si>
  <si>
    <t>UGA</t>
  </si>
  <si>
    <t>哈萨克语</t>
  </si>
  <si>
    <t>kk-KZ</t>
  </si>
  <si>
    <t>索马里</t>
  </si>
  <si>
    <t>SOM</t>
  </si>
  <si>
    <t>格鲁吉亚语</t>
  </si>
  <si>
    <t>ka-GE</t>
  </si>
  <si>
    <t>马里</t>
  </si>
  <si>
    <t>MLI</t>
  </si>
  <si>
    <t>乌兹别克语</t>
  </si>
  <si>
    <t>uz-UZ</t>
  </si>
  <si>
    <t>埃塞俄比亚</t>
  </si>
  <si>
    <t>ETH</t>
  </si>
  <si>
    <t>安哥拉</t>
  </si>
  <si>
    <t>AGO</t>
  </si>
  <si>
    <t>加纳</t>
  </si>
  <si>
    <t>GHA</t>
  </si>
  <si>
    <t>加蓬</t>
  </si>
  <si>
    <t>GAB</t>
  </si>
  <si>
    <t>喀麦隆</t>
  </si>
  <si>
    <t>GMR</t>
  </si>
  <si>
    <t>肯尼亚</t>
  </si>
  <si>
    <t>HEN</t>
  </si>
  <si>
    <t>卢旺达</t>
  </si>
  <si>
    <t>RWA</t>
  </si>
  <si>
    <t>摩洛哥</t>
  </si>
  <si>
    <t>MAR</t>
  </si>
  <si>
    <t>尼日利亚</t>
  </si>
  <si>
    <t>NGA</t>
  </si>
  <si>
    <t>苏丹</t>
  </si>
  <si>
    <t>SDN</t>
  </si>
  <si>
    <t>坦桑尼亚</t>
  </si>
  <si>
    <t>TZA</t>
  </si>
  <si>
    <t>毛里求斯</t>
  </si>
  <si>
    <t>MUS</t>
  </si>
  <si>
    <t>几内亚</t>
  </si>
  <si>
    <t>GIN</t>
  </si>
  <si>
    <t>利比里亚</t>
  </si>
  <si>
    <t>LBR</t>
  </si>
  <si>
    <t>利比亚</t>
  </si>
  <si>
    <t>LBY</t>
  </si>
  <si>
    <t>阿尔及利亚</t>
  </si>
  <si>
    <t>DZA</t>
  </si>
  <si>
    <t>埃及</t>
  </si>
  <si>
    <t>EGY</t>
  </si>
  <si>
    <t>突尼斯</t>
  </si>
  <si>
    <t>TUN</t>
  </si>
  <si>
    <t>刚果金</t>
  </si>
  <si>
    <t>COD</t>
  </si>
  <si>
    <t>刚果布</t>
  </si>
  <si>
    <t>COG</t>
  </si>
  <si>
    <t>科特迪瓦</t>
  </si>
  <si>
    <t>CIV</t>
  </si>
  <si>
    <t>留尼旺</t>
  </si>
  <si>
    <t>REU</t>
  </si>
  <si>
    <t>德国</t>
  </si>
  <si>
    <t>DEU</t>
  </si>
  <si>
    <t>法国</t>
  </si>
  <si>
    <t>FRA</t>
  </si>
  <si>
    <t>西班牙</t>
  </si>
  <si>
    <t>ESP</t>
  </si>
  <si>
    <t>意大利</t>
  </si>
  <si>
    <t>ITA</t>
  </si>
  <si>
    <t>葡萄牙</t>
  </si>
  <si>
    <t>PRT</t>
  </si>
  <si>
    <t>荷兰</t>
  </si>
  <si>
    <t>NLD</t>
  </si>
  <si>
    <t>丹麦</t>
  </si>
  <si>
    <t>DNK</t>
  </si>
  <si>
    <t>挪威</t>
  </si>
  <si>
    <t>NOR</t>
  </si>
  <si>
    <t>芬兰</t>
  </si>
  <si>
    <t>FIN</t>
  </si>
  <si>
    <t>瑞典</t>
  </si>
  <si>
    <t>SWE</t>
  </si>
  <si>
    <t>俄罗斯</t>
  </si>
  <si>
    <t>RUS</t>
  </si>
  <si>
    <t>塞尔维亚</t>
  </si>
  <si>
    <t>SRB</t>
  </si>
  <si>
    <t>保加利亚</t>
  </si>
  <si>
    <t>BGR</t>
  </si>
  <si>
    <t>克罗地亚</t>
  </si>
  <si>
    <t>HRV</t>
  </si>
  <si>
    <t>罗马尼亚</t>
  </si>
  <si>
    <t>ROU</t>
  </si>
  <si>
    <t>匈牙利</t>
  </si>
  <si>
    <t>HUN</t>
  </si>
  <si>
    <t>爱沙尼亚</t>
  </si>
  <si>
    <t>EST</t>
  </si>
  <si>
    <t>拉脱维亚</t>
  </si>
  <si>
    <t>LVA</t>
  </si>
  <si>
    <t>斯洛伐克</t>
  </si>
  <si>
    <t>SVK</t>
  </si>
  <si>
    <t>立陶宛</t>
  </si>
  <si>
    <t>LTU</t>
  </si>
  <si>
    <t>捷克</t>
  </si>
  <si>
    <t>CZE</t>
  </si>
  <si>
    <t>波兰</t>
  </si>
  <si>
    <t>POL</t>
  </si>
  <si>
    <t>希腊</t>
  </si>
  <si>
    <t>GRC</t>
  </si>
  <si>
    <t>土耳其</t>
  </si>
  <si>
    <t>TUR</t>
  </si>
  <si>
    <t>瑞士</t>
  </si>
  <si>
    <t>CHE</t>
  </si>
  <si>
    <t>比利时</t>
  </si>
  <si>
    <t>BEL</t>
  </si>
  <si>
    <t>奥地利</t>
  </si>
  <si>
    <t>AUT</t>
  </si>
  <si>
    <t>塞浦路斯</t>
  </si>
  <si>
    <t>CYP</t>
  </si>
  <si>
    <t>斯洛文尼亚</t>
  </si>
  <si>
    <t>SVN</t>
  </si>
  <si>
    <t>马其顿</t>
  </si>
  <si>
    <t>MKD</t>
  </si>
  <si>
    <t>白俄罗斯</t>
  </si>
  <si>
    <t>BLR</t>
  </si>
  <si>
    <t>爱尔兰</t>
  </si>
  <si>
    <t>IRL</t>
  </si>
  <si>
    <t>阿尔巴尼亚</t>
  </si>
  <si>
    <t>ALB</t>
  </si>
  <si>
    <t>津巴布韦
Zimbabwe</t>
  </si>
  <si>
    <t>ZWE</t>
  </si>
  <si>
    <t>赞比亚
Zambia</t>
  </si>
  <si>
    <t>ZMB</t>
  </si>
  <si>
    <t>博茨瓦纳
Botswana</t>
  </si>
  <si>
    <t>BWA</t>
  </si>
  <si>
    <t>布基纳法索
Burkina Faso</t>
  </si>
  <si>
    <t>BFA</t>
  </si>
  <si>
    <t>塞内加尔
Senegal</t>
  </si>
  <si>
    <t>SEN</t>
  </si>
  <si>
    <t>马拉维
Malawi</t>
  </si>
  <si>
    <t>MWI</t>
  </si>
  <si>
    <t>纳米比亚
Namibia</t>
  </si>
  <si>
    <t>NAM</t>
  </si>
  <si>
    <t>塞拉利昂
Sierra Leone</t>
  </si>
  <si>
    <t>SLE</t>
  </si>
  <si>
    <t>多哥
Togo</t>
  </si>
  <si>
    <t>TGO</t>
  </si>
  <si>
    <t>贝宁
Benin</t>
  </si>
  <si>
    <t>BEN</t>
  </si>
  <si>
    <t>毛里塔尼亚
Mauritania</t>
  </si>
  <si>
    <t>MRT</t>
  </si>
  <si>
    <t>冈比亚
Gambia</t>
  </si>
  <si>
    <t>GMB</t>
  </si>
  <si>
    <t>尼日尔
Niger</t>
  </si>
  <si>
    <t>NER</t>
  </si>
  <si>
    <t>乍得
Chad</t>
  </si>
  <si>
    <t>TCD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</si>
</sst>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0">
    <font>
      <sz val="12"/>
      <name val="宋体"/>
      <charset val="134"/>
    </font>
    <font>
      <sz val="12"/>
      <color indexed="8"/>
      <name val="微软雅黑"/>
      <charset val="134"/>
    </font>
    <font>
      <sz val="12"/>
      <name val="微软雅黑"/>
      <charset val="134"/>
    </font>
    <font>
      <b/>
      <sz val="14"/>
      <color indexed="8"/>
      <name val="微软雅黑"/>
      <charset val="134"/>
    </font>
    <font>
      <b/>
      <sz val="12"/>
      <color indexed="10"/>
      <name val="微软雅黑"/>
      <charset val="134"/>
    </font>
    <font>
      <sz val="12"/>
      <color indexed="0"/>
      <name val="微软雅黑"/>
      <charset val="134"/>
    </font>
    <font>
      <b/>
      <sz val="12"/>
      <color rgb="FFFF0000"/>
      <name val="微软雅黑"/>
      <charset val="134"/>
    </font>
    <font>
      <b/>
      <sz val="12"/>
      <color indexed="8"/>
      <name val="微软雅黑"/>
      <charset val="134"/>
    </font>
    <font>
      <b/>
      <sz val="12"/>
      <name val="微软雅黑"/>
      <charset val="134"/>
    </font>
    <font>
      <sz val="9"/>
      <color indexed="8"/>
      <name val="Arial Unicode MS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13" fillId="0" borderId="0" applyFont="0" applyFill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21" fillId="22" borderId="16" applyNumberFormat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3" fillId="18" borderId="19" applyNumberFormat="0" applyFont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0" fillId="0" borderId="18" applyNumberFormat="0" applyFill="0" applyAlignment="0" applyProtection="0">
      <alignment vertical="center"/>
    </xf>
    <xf numFmtId="0" fontId="25" fillId="0" borderId="18" applyNumberFormat="0" applyFill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7" fillId="0" borderId="17" applyNumberFormat="0" applyFill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23" fillId="13" borderId="21" applyNumberFormat="0" applyAlignment="0" applyProtection="0">
      <alignment vertical="center"/>
    </xf>
    <xf numFmtId="0" fontId="16" fillId="13" borderId="16" applyNumberFormat="0" applyAlignment="0" applyProtection="0">
      <alignment vertical="center"/>
    </xf>
    <xf numFmtId="0" fontId="12" fillId="5" borderId="15" applyNumberFormat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27" fillId="0" borderId="22" applyNumberFormat="0" applyFill="0" applyAlignment="0" applyProtection="0">
      <alignment vertical="center"/>
    </xf>
    <xf numFmtId="0" fontId="22" fillId="0" borderId="20" applyNumberFormat="0" applyFill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</cellStyleXfs>
  <cellXfs count="45">
    <xf numFmtId="0" fontId="0" fillId="0" borderId="0" xfId="0">
      <alignment vertical="center"/>
    </xf>
    <xf numFmtId="0" fontId="1" fillId="0" borderId="0" xfId="0" applyFont="1" applyBorder="1" applyAlignment="1">
      <alignment vertical="center"/>
    </xf>
    <xf numFmtId="0" fontId="2" fillId="0" borderId="0" xfId="0" applyFont="1">
      <alignment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1" fillId="0" borderId="2" xfId="0" applyFont="1" applyFill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1" fillId="0" borderId="3" xfId="0" applyFont="1" applyFill="1" applyBorder="1" applyAlignment="1">
      <alignment vertical="center"/>
    </xf>
    <xf numFmtId="0" fontId="5" fillId="0" borderId="1" xfId="0" applyFont="1" applyFill="1" applyBorder="1" applyAlignment="1">
      <alignment horizontal="justify" vertical="center"/>
    </xf>
    <xf numFmtId="0" fontId="1" fillId="0" borderId="4" xfId="0" applyFont="1" applyFill="1" applyBorder="1" applyAlignment="1">
      <alignment vertical="center"/>
    </xf>
    <xf numFmtId="0" fontId="6" fillId="0" borderId="1" xfId="0" applyFont="1" applyFill="1" applyBorder="1" applyAlignment="1">
      <alignment vertical="center"/>
    </xf>
    <xf numFmtId="0" fontId="1" fillId="0" borderId="5" xfId="0" applyFont="1" applyFill="1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2" fillId="0" borderId="6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left" vertical="center"/>
    </xf>
    <xf numFmtId="0" fontId="2" fillId="0" borderId="1" xfId="0" applyFont="1" applyBorder="1">
      <alignment vertical="center"/>
    </xf>
    <xf numFmtId="0" fontId="2" fillId="0" borderId="1" xfId="0" applyFont="1" applyFill="1" applyBorder="1" applyAlignment="1">
      <alignment horizontal="justify" vertical="center"/>
    </xf>
    <xf numFmtId="0" fontId="2" fillId="0" borderId="1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horizontal="left" vertical="center"/>
    </xf>
    <xf numFmtId="0" fontId="2" fillId="0" borderId="1" xfId="0" applyNumberFormat="1" applyFont="1" applyFill="1" applyBorder="1" applyAlignment="1">
      <alignment vertical="center"/>
    </xf>
    <xf numFmtId="0" fontId="2" fillId="0" borderId="1" xfId="0" applyFont="1" applyFill="1" applyBorder="1">
      <alignment vertical="center"/>
    </xf>
    <xf numFmtId="0" fontId="1" fillId="0" borderId="1" xfId="0" applyFont="1" applyBorder="1" applyAlignment="1">
      <alignment vertical="center"/>
    </xf>
    <xf numFmtId="0" fontId="7" fillId="0" borderId="1" xfId="0" applyFont="1" applyBorder="1" applyAlignment="1">
      <alignment vertical="center"/>
    </xf>
    <xf numFmtId="0" fontId="8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vertical="center"/>
    </xf>
    <xf numFmtId="0" fontId="5" fillId="0" borderId="7" xfId="0" applyFont="1" applyFill="1" applyBorder="1" applyAlignment="1">
      <alignment horizontal="justify" vertical="center"/>
    </xf>
    <xf numFmtId="0" fontId="4" fillId="0" borderId="8" xfId="0" applyFont="1" applyFill="1" applyBorder="1" applyAlignment="1">
      <alignment vertical="center"/>
    </xf>
    <xf numFmtId="0" fontId="1" fillId="0" borderId="9" xfId="0" applyFont="1" applyFill="1" applyBorder="1" applyAlignment="1">
      <alignment vertical="center"/>
    </xf>
    <xf numFmtId="0" fontId="1" fillId="0" borderId="10" xfId="0" applyFont="1" applyFill="1" applyBorder="1" applyAlignment="1">
      <alignment vertical="center"/>
    </xf>
    <xf numFmtId="0" fontId="1" fillId="0" borderId="11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1" fillId="0" borderId="12" xfId="0" applyFont="1" applyFill="1" applyBorder="1" applyAlignment="1">
      <alignment vertical="center"/>
    </xf>
    <xf numFmtId="0" fontId="1" fillId="0" borderId="13" xfId="0" applyFont="1" applyFill="1" applyBorder="1" applyAlignment="1">
      <alignment vertical="center"/>
    </xf>
    <xf numFmtId="0" fontId="9" fillId="0" borderId="0" xfId="0" applyFont="1" applyFill="1" applyBorder="1" applyAlignment="1">
      <alignment vertical="center"/>
    </xf>
    <xf numFmtId="0" fontId="5" fillId="0" borderId="1" xfId="0" applyFont="1" applyFill="1" applyBorder="1" applyAlignment="1">
      <alignment horizontal="left" vertical="top" wrapText="1"/>
    </xf>
    <xf numFmtId="0" fontId="5" fillId="0" borderId="6" xfId="0" applyFont="1" applyFill="1" applyBorder="1" applyAlignment="1">
      <alignment horizontal="left" vertical="top" wrapText="1"/>
    </xf>
    <xf numFmtId="0" fontId="1" fillId="0" borderId="1" xfId="0" applyFont="1" applyFill="1" applyBorder="1" applyAlignment="1">
      <alignment vertical="center" wrapText="1"/>
    </xf>
    <xf numFmtId="0" fontId="1" fillId="0" borderId="6" xfId="0" applyFont="1" applyFill="1" applyBorder="1" applyAlignment="1">
      <alignment vertical="center" wrapText="1"/>
    </xf>
    <xf numFmtId="0" fontId="1" fillId="0" borderId="6" xfId="0" applyFont="1" applyFill="1" applyBorder="1" applyAlignment="1">
      <alignment vertical="center"/>
    </xf>
    <xf numFmtId="0" fontId="5" fillId="0" borderId="14" xfId="0" applyFont="1" applyFill="1" applyBorder="1" applyAlignment="1">
      <alignment horizontal="left" vertical="top" wrapText="1"/>
    </xf>
    <xf numFmtId="0" fontId="2" fillId="0" borderId="1" xfId="0" applyNumberFormat="1" applyFont="1" applyFill="1" applyBorder="1" applyAlignment="1">
      <alignment vertical="center" wrapText="1"/>
    </xf>
    <xf numFmtId="0" fontId="2" fillId="0" borderId="3" xfId="0" applyNumberFormat="1" applyFont="1" applyFill="1" applyBorder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30"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fgColor indexed="10"/>
          <bgColor indexed="52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fgColor indexed="10"/>
          <bgColor indexed="52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fgColor indexed="10"/>
          <bgColor indexed="52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fgColor indexed="10"/>
          <bgColor indexed="52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fgColor indexed="10"/>
          <bgColor indexed="52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fgColor indexed="10"/>
          <bgColor indexed="52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fgColor indexed="10"/>
          <bgColor indexed="52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fgColor indexed="10"/>
          <bgColor indexed="52"/>
        </patternFill>
      </fill>
    </dxf>
  </dxfs>
  <tableStyles count="0" defaultTableStyle="TableStyleMedium2"/>
  <colors>
    <mruColors>
      <color rgb="00FF0000"/>
      <color rgb="00000000"/>
    </mruColors>
  </colors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Z117"/>
  <sheetViews>
    <sheetView tabSelected="1" zoomScale="70" zoomScaleNormal="70" workbookViewId="0">
      <selection activeCell="U2" sqref="U2"/>
    </sheetView>
  </sheetViews>
  <sheetFormatPr defaultColWidth="9" defaultRowHeight="16.5"/>
  <cols>
    <col min="1" max="1" width="15.1416666666667" style="1" customWidth="1"/>
    <col min="2" max="3" width="13.125" style="1" customWidth="1"/>
    <col min="4" max="4" width="15.625" style="1" customWidth="1"/>
    <col min="5" max="5" width="12.8583333333333" style="1" customWidth="1"/>
    <col min="6" max="6" width="18.25" style="1" customWidth="1"/>
    <col min="7" max="7" width="10.7083333333333" style="1" customWidth="1"/>
    <col min="8" max="8" width="20.35" style="1" customWidth="1"/>
    <col min="9" max="10" width="10.7083333333333" style="1" customWidth="1"/>
    <col min="11" max="11" width="16" style="1" customWidth="1"/>
    <col min="12" max="12" width="13.2166666666667" style="1" customWidth="1"/>
    <col min="13" max="13" width="11.5" style="1" customWidth="1"/>
    <col min="14" max="14" width="13.925" style="1" customWidth="1"/>
    <col min="15" max="238" width="9" style="1"/>
    <col min="239" max="16384" width="9" style="2"/>
  </cols>
  <sheetData>
    <row r="1" s="1" customFormat="1" ht="20" spans="1:24">
      <c r="A1" s="3" t="s">
        <v>0</v>
      </c>
      <c r="B1" s="3"/>
      <c r="C1" s="3"/>
      <c r="D1" s="3"/>
      <c r="F1" s="3" t="s">
        <v>1</v>
      </c>
      <c r="G1" s="3"/>
      <c r="H1" s="3"/>
      <c r="I1" s="3"/>
      <c r="J1" s="25"/>
      <c r="K1" s="3" t="s">
        <v>2</v>
      </c>
      <c r="L1" s="3"/>
      <c r="M1" s="3"/>
      <c r="N1" s="3"/>
      <c r="O1" s="26"/>
      <c r="P1" s="3" t="s">
        <v>3</v>
      </c>
      <c r="Q1" s="3"/>
      <c r="R1" s="3"/>
      <c r="S1" s="3"/>
      <c r="U1" s="3" t="s">
        <v>4</v>
      </c>
      <c r="V1" s="3"/>
      <c r="W1" s="3"/>
      <c r="X1" s="3"/>
    </row>
    <row r="2" s="1" customFormat="1" ht="22.5" customHeight="1" spans="1:24">
      <c r="A2" s="4" t="s">
        <v>5</v>
      </c>
      <c r="B2" s="5" t="s">
        <v>6</v>
      </c>
      <c r="C2" s="4" t="s">
        <v>7</v>
      </c>
      <c r="D2" s="4" t="s">
        <v>8</v>
      </c>
      <c r="F2" s="4" t="s">
        <v>9</v>
      </c>
      <c r="G2" s="5" t="s">
        <v>6</v>
      </c>
      <c r="H2" s="4" t="s">
        <v>10</v>
      </c>
      <c r="I2" s="4" t="s">
        <v>8</v>
      </c>
      <c r="J2" s="27"/>
      <c r="K2" s="4" t="s">
        <v>11</v>
      </c>
      <c r="L2" s="5" t="s">
        <v>6</v>
      </c>
      <c r="M2" s="4" t="s">
        <v>12</v>
      </c>
      <c r="N2" s="4" t="s">
        <v>8</v>
      </c>
      <c r="O2" s="28"/>
      <c r="P2" s="5" t="s">
        <v>13</v>
      </c>
      <c r="Q2" s="5" t="s">
        <v>14</v>
      </c>
      <c r="R2" s="4" t="s">
        <v>12</v>
      </c>
      <c r="S2" s="5" t="s">
        <v>14</v>
      </c>
      <c r="U2" s="4" t="s">
        <v>15</v>
      </c>
      <c r="V2" s="5" t="s">
        <v>14</v>
      </c>
      <c r="W2" s="4" t="s">
        <v>12</v>
      </c>
      <c r="X2" s="5" t="s">
        <v>14</v>
      </c>
    </row>
    <row r="3" s="1" customFormat="1" ht="22.5" customHeight="1" spans="1:24">
      <c r="A3" s="6" t="s">
        <v>16</v>
      </c>
      <c r="B3" s="7" t="s">
        <v>17</v>
      </c>
      <c r="C3" s="8" t="s">
        <v>18</v>
      </c>
      <c r="D3" s="8" t="s">
        <v>19</v>
      </c>
      <c r="F3" s="4" t="s">
        <v>20</v>
      </c>
      <c r="G3" s="9" t="s">
        <v>21</v>
      </c>
      <c r="H3" s="10" t="s">
        <v>18</v>
      </c>
      <c r="I3" s="8" t="s">
        <v>19</v>
      </c>
      <c r="J3" s="9"/>
      <c r="K3" s="6" t="s">
        <v>22</v>
      </c>
      <c r="L3" s="29" t="s">
        <v>23</v>
      </c>
      <c r="M3" s="6" t="s">
        <v>24</v>
      </c>
      <c r="N3" s="6" t="s">
        <v>25</v>
      </c>
      <c r="O3" s="9"/>
      <c r="P3" s="6" t="s">
        <v>26</v>
      </c>
      <c r="Q3" s="32" t="s">
        <v>27</v>
      </c>
      <c r="R3" s="6" t="s">
        <v>18</v>
      </c>
      <c r="S3" s="8" t="s">
        <v>19</v>
      </c>
      <c r="U3" s="32" t="s">
        <v>28</v>
      </c>
      <c r="V3" s="32" t="s">
        <v>29</v>
      </c>
      <c r="W3" s="6" t="s">
        <v>18</v>
      </c>
      <c r="X3" s="8" t="s">
        <v>19</v>
      </c>
    </row>
    <row r="4" s="1" customFormat="1" ht="22.5" customHeight="1" spans="1:24">
      <c r="A4" s="6" t="s">
        <v>30</v>
      </c>
      <c r="B4" s="7" t="s">
        <v>31</v>
      </c>
      <c r="C4" s="8" t="s">
        <v>32</v>
      </c>
      <c r="D4" s="6" t="s">
        <v>33</v>
      </c>
      <c r="F4" s="4" t="s">
        <v>34</v>
      </c>
      <c r="G4" s="9" t="s">
        <v>35</v>
      </c>
      <c r="H4" s="6" t="s">
        <v>36</v>
      </c>
      <c r="I4" s="6" t="s">
        <v>37</v>
      </c>
      <c r="J4" s="9"/>
      <c r="K4" s="6" t="s">
        <v>38</v>
      </c>
      <c r="L4" s="30" t="s">
        <v>39</v>
      </c>
      <c r="M4" s="6" t="s">
        <v>18</v>
      </c>
      <c r="N4" s="6" t="s">
        <v>19</v>
      </c>
      <c r="O4" s="31"/>
      <c r="P4" s="32"/>
      <c r="Q4" s="32"/>
      <c r="R4" s="6" t="s">
        <v>40</v>
      </c>
      <c r="S4" s="6" t="s">
        <v>41</v>
      </c>
      <c r="U4" s="32"/>
      <c r="V4" s="32"/>
      <c r="W4" s="6" t="s">
        <v>40</v>
      </c>
      <c r="X4" s="6" t="s">
        <v>41</v>
      </c>
    </row>
    <row r="5" s="1" customFormat="1" ht="22.5" customHeight="1" spans="1:24">
      <c r="A5" s="6" t="s">
        <v>42</v>
      </c>
      <c r="B5" s="7" t="s">
        <v>43</v>
      </c>
      <c r="C5" s="8" t="s">
        <v>44</v>
      </c>
      <c r="D5" s="6" t="s">
        <v>45</v>
      </c>
      <c r="F5" s="4" t="s">
        <v>46</v>
      </c>
      <c r="G5" s="9" t="s">
        <v>47</v>
      </c>
      <c r="H5" s="6" t="s">
        <v>24</v>
      </c>
      <c r="I5" s="6" t="s">
        <v>25</v>
      </c>
      <c r="J5" s="31"/>
      <c r="K5" s="6" t="s">
        <v>48</v>
      </c>
      <c r="L5" s="30" t="s">
        <v>49</v>
      </c>
      <c r="M5" s="6" t="s">
        <v>36</v>
      </c>
      <c r="N5" s="6" t="s">
        <v>37</v>
      </c>
      <c r="O5" s="33"/>
      <c r="P5" s="32"/>
      <c r="Q5" s="32"/>
      <c r="R5" s="6" t="s">
        <v>50</v>
      </c>
      <c r="S5" s="6" t="s">
        <v>51</v>
      </c>
      <c r="U5" s="32"/>
      <c r="V5" s="32"/>
      <c r="W5" s="6" t="s">
        <v>50</v>
      </c>
      <c r="X5" s="6" t="s">
        <v>52</v>
      </c>
    </row>
    <row r="6" s="1" customFormat="1" ht="22.5" customHeight="1" spans="1:15">
      <c r="A6" s="6" t="s">
        <v>53</v>
      </c>
      <c r="B6" s="7" t="s">
        <v>54</v>
      </c>
      <c r="C6" s="8" t="s">
        <v>55</v>
      </c>
      <c r="D6" s="6" t="s">
        <v>56</v>
      </c>
      <c r="F6" s="4" t="s">
        <v>57</v>
      </c>
      <c r="G6" s="9" t="s">
        <v>58</v>
      </c>
      <c r="H6" s="6" t="s">
        <v>40</v>
      </c>
      <c r="I6" s="6" t="s">
        <v>41</v>
      </c>
      <c r="J6" s="31"/>
      <c r="K6" s="6" t="s">
        <v>59</v>
      </c>
      <c r="L6" s="34" t="s">
        <v>60</v>
      </c>
      <c r="M6" s="6" t="s">
        <v>40</v>
      </c>
      <c r="N6" s="6" t="s">
        <v>41</v>
      </c>
      <c r="O6" s="33"/>
    </row>
    <row r="7" s="1" customFormat="1" ht="22.5" customHeight="1" spans="1:14">
      <c r="A7" s="6" t="s">
        <v>61</v>
      </c>
      <c r="B7" s="7" t="s">
        <v>62</v>
      </c>
      <c r="C7" s="8" t="s">
        <v>24</v>
      </c>
      <c r="D7" s="6" t="s">
        <v>25</v>
      </c>
      <c r="F7" s="4" t="s">
        <v>63</v>
      </c>
      <c r="G7" s="9" t="s">
        <v>64</v>
      </c>
      <c r="H7" s="6" t="s">
        <v>65</v>
      </c>
      <c r="I7" s="6" t="s">
        <v>66</v>
      </c>
      <c r="J7" s="33"/>
      <c r="M7" s="6" t="s">
        <v>67</v>
      </c>
      <c r="N7" s="35" t="s">
        <v>51</v>
      </c>
    </row>
    <row r="8" s="1" customFormat="1" ht="22.5" customHeight="1" spans="1:12">
      <c r="A8" s="6" t="s">
        <v>68</v>
      </c>
      <c r="B8" s="7" t="s">
        <v>69</v>
      </c>
      <c r="C8" s="8" t="s">
        <v>36</v>
      </c>
      <c r="D8" s="6" t="s">
        <v>37</v>
      </c>
      <c r="F8" s="4" t="s">
        <v>70</v>
      </c>
      <c r="G8" s="9" t="s">
        <v>71</v>
      </c>
      <c r="H8" s="6" t="s">
        <v>72</v>
      </c>
      <c r="I8" s="6" t="s">
        <v>73</v>
      </c>
      <c r="J8" s="33"/>
      <c r="K8" s="36"/>
      <c r="L8" s="36"/>
    </row>
    <row r="9" s="2" customFormat="1" ht="22.5" customHeight="1" spans="1:233">
      <c r="A9" s="6" t="s">
        <v>74</v>
      </c>
      <c r="B9" s="7" t="s">
        <v>75</v>
      </c>
      <c r="C9" s="8" t="s">
        <v>76</v>
      </c>
      <c r="D9" s="6" t="s">
        <v>77</v>
      </c>
      <c r="F9" s="4" t="s">
        <v>78</v>
      </c>
      <c r="G9" s="9" t="s">
        <v>79</v>
      </c>
      <c r="H9" s="11" t="s">
        <v>76</v>
      </c>
      <c r="I9" s="11" t="s">
        <v>77</v>
      </c>
      <c r="J9" s="1"/>
      <c r="K9" s="36"/>
      <c r="L9" s="36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</row>
    <row r="10" s="2" customFormat="1" ht="22.5" customHeight="1" spans="1:233">
      <c r="A10" s="6" t="s">
        <v>80</v>
      </c>
      <c r="B10" s="7" t="s">
        <v>81</v>
      </c>
      <c r="C10" s="8" t="s">
        <v>82</v>
      </c>
      <c r="D10" s="6" t="s">
        <v>83</v>
      </c>
      <c r="F10" s="4" t="s">
        <v>84</v>
      </c>
      <c r="G10" s="9" t="s">
        <v>85</v>
      </c>
      <c r="H10" s="1"/>
      <c r="I10" s="33"/>
      <c r="J10" s="1"/>
      <c r="K10" s="36"/>
      <c r="L10" s="36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</row>
    <row r="11" s="2" customFormat="1" ht="22.5" customHeight="1" spans="1:234">
      <c r="A11" s="6" t="s">
        <v>86</v>
      </c>
      <c r="B11" s="7" t="s">
        <v>87</v>
      </c>
      <c r="C11" s="8" t="s">
        <v>88</v>
      </c>
      <c r="D11" s="6" t="s">
        <v>89</v>
      </c>
      <c r="F11" s="4" t="s">
        <v>90</v>
      </c>
      <c r="G11" s="9" t="s">
        <v>91</v>
      </c>
      <c r="H11" s="1"/>
      <c r="I11" s="33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</row>
    <row r="12" s="2" customFormat="1" ht="22.5" customHeight="1" spans="1:234">
      <c r="A12" s="6" t="s">
        <v>92</v>
      </c>
      <c r="B12" s="7" t="s">
        <v>93</v>
      </c>
      <c r="C12" s="12" t="s">
        <v>94</v>
      </c>
      <c r="D12" s="6" t="s">
        <v>52</v>
      </c>
      <c r="F12" s="4" t="s">
        <v>95</v>
      </c>
      <c r="G12" s="9" t="s">
        <v>96</v>
      </c>
      <c r="H12" s="1"/>
      <c r="I12" s="33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</row>
    <row r="13" s="2" customFormat="1" ht="22.5" customHeight="1" spans="1:234">
      <c r="A13" s="6" t="s">
        <v>97</v>
      </c>
      <c r="B13" s="7" t="s">
        <v>98</v>
      </c>
      <c r="C13" s="8" t="s">
        <v>40</v>
      </c>
      <c r="D13" s="6" t="s">
        <v>41</v>
      </c>
      <c r="F13" s="4" t="s">
        <v>99</v>
      </c>
      <c r="G13" s="9" t="s">
        <v>100</v>
      </c>
      <c r="H13" s="1"/>
      <c r="I13" s="33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</row>
    <row r="14" s="2" customFormat="1" ht="22.5" customHeight="1" spans="1:234">
      <c r="A14" s="6" t="s">
        <v>101</v>
      </c>
      <c r="B14" s="7" t="s">
        <v>102</v>
      </c>
      <c r="C14" s="8" t="s">
        <v>103</v>
      </c>
      <c r="D14" s="6" t="s">
        <v>104</v>
      </c>
      <c r="F14" s="4" t="s">
        <v>105</v>
      </c>
      <c r="G14" s="9" t="s">
        <v>106</v>
      </c>
      <c r="H14" s="1"/>
      <c r="I14" s="33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5"/>
      <c r="AA14" s="5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</row>
    <row r="15" s="2" customFormat="1" ht="22.5" customHeight="1" spans="1:234">
      <c r="A15" s="6" t="s">
        <v>107</v>
      </c>
      <c r="B15" s="7" t="s">
        <v>108</v>
      </c>
      <c r="C15" s="8" t="s">
        <v>109</v>
      </c>
      <c r="D15" s="6" t="s">
        <v>110</v>
      </c>
      <c r="F15" s="4" t="s">
        <v>111</v>
      </c>
      <c r="G15" s="9" t="s">
        <v>112</v>
      </c>
      <c r="H15" s="1"/>
      <c r="I15" s="33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</row>
    <row r="16" s="2" customFormat="1" ht="22.5" customHeight="1" spans="1:234">
      <c r="A16" s="6" t="s">
        <v>113</v>
      </c>
      <c r="B16" s="7" t="s">
        <v>114</v>
      </c>
      <c r="C16" s="8" t="s">
        <v>115</v>
      </c>
      <c r="D16" s="6" t="s">
        <v>116</v>
      </c>
      <c r="F16" s="4" t="s">
        <v>117</v>
      </c>
      <c r="G16" s="9" t="s">
        <v>118</v>
      </c>
      <c r="H16" s="1"/>
      <c r="I16" s="33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</row>
    <row r="17" s="2" customFormat="1" ht="22.5" customHeight="1" spans="1:234">
      <c r="A17" s="6" t="s">
        <v>119</v>
      </c>
      <c r="B17" s="7" t="s">
        <v>120</v>
      </c>
      <c r="C17" s="8" t="s">
        <v>121</v>
      </c>
      <c r="D17" s="6" t="s">
        <v>122</v>
      </c>
      <c r="F17" s="4" t="s">
        <v>123</v>
      </c>
      <c r="G17" s="9" t="s">
        <v>124</v>
      </c>
      <c r="H17" s="1"/>
      <c r="I17" s="33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</row>
    <row r="18" s="2" customFormat="1" ht="22.5" customHeight="1" spans="1:234">
      <c r="A18" s="6" t="s">
        <v>125</v>
      </c>
      <c r="B18" s="7" t="s">
        <v>126</v>
      </c>
      <c r="C18" s="8" t="s">
        <v>127</v>
      </c>
      <c r="D18" s="8" t="s">
        <v>128</v>
      </c>
      <c r="F18" s="4" t="s">
        <v>129</v>
      </c>
      <c r="G18" s="13" t="s">
        <v>130</v>
      </c>
      <c r="H18" s="1"/>
      <c r="I18" s="1"/>
      <c r="J18" s="1"/>
      <c r="K18" s="1"/>
      <c r="L18" s="1"/>
      <c r="M18" s="23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</row>
    <row r="19" s="2" customFormat="1" ht="22.5" customHeight="1" spans="1:234">
      <c r="A19" s="6" t="s">
        <v>131</v>
      </c>
      <c r="B19" s="7" t="s">
        <v>132</v>
      </c>
      <c r="C19" s="8" t="s">
        <v>133</v>
      </c>
      <c r="D19" s="8" t="s">
        <v>134</v>
      </c>
      <c r="F19" s="4" t="s">
        <v>135</v>
      </c>
      <c r="G19" s="13" t="s">
        <v>136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</row>
    <row r="20" s="2" customFormat="1" ht="22.5" customHeight="1" spans="1:234">
      <c r="A20" s="6" t="s">
        <v>137</v>
      </c>
      <c r="B20" s="7" t="s">
        <v>138</v>
      </c>
      <c r="C20" s="8" t="s">
        <v>139</v>
      </c>
      <c r="D20" s="8" t="s">
        <v>140</v>
      </c>
      <c r="F20" s="14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</row>
    <row r="21" s="2" customFormat="1" ht="22.5" customHeight="1" spans="1:233">
      <c r="A21" s="6" t="s">
        <v>141</v>
      </c>
      <c r="B21" s="6" t="s">
        <v>142</v>
      </c>
      <c r="C21" s="8" t="s">
        <v>143</v>
      </c>
      <c r="D21" s="15" t="s">
        <v>144</v>
      </c>
      <c r="E21" s="14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</row>
    <row r="22" s="2" customFormat="1" ht="22.5" customHeight="1" spans="1:233">
      <c r="A22" s="6" t="s">
        <v>145</v>
      </c>
      <c r="B22" s="6" t="s">
        <v>146</v>
      </c>
      <c r="C22" s="8" t="s">
        <v>147</v>
      </c>
      <c r="D22" s="8" t="s">
        <v>148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5"/>
      <c r="AC22" s="5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</row>
    <row r="23" s="2" customFormat="1" ht="22.5" customHeight="1" spans="1:234">
      <c r="A23" s="6" t="s">
        <v>149</v>
      </c>
      <c r="B23" s="6" t="s">
        <v>150</v>
      </c>
      <c r="C23" s="8" t="s">
        <v>151</v>
      </c>
      <c r="D23" s="8" t="s">
        <v>152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</row>
    <row r="24" s="2" customFormat="1" ht="22.5" customHeight="1" spans="1:234">
      <c r="A24" s="6" t="s">
        <v>153</v>
      </c>
      <c r="B24" s="6" t="s">
        <v>154</v>
      </c>
      <c r="C24" s="16" t="s">
        <v>155</v>
      </c>
      <c r="D24" s="16" t="s">
        <v>156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</row>
    <row r="25" s="2" customFormat="1" ht="22.5" customHeight="1" spans="1:234">
      <c r="A25" s="6" t="s">
        <v>157</v>
      </c>
      <c r="B25" s="6" t="s">
        <v>158</v>
      </c>
      <c r="C25" s="16" t="s">
        <v>159</v>
      </c>
      <c r="D25" s="16" t="s">
        <v>160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</row>
    <row r="26" s="2" customFormat="1" ht="22.5" customHeight="1" spans="1:234">
      <c r="A26" s="6" t="s">
        <v>161</v>
      </c>
      <c r="B26" s="6" t="s">
        <v>162</v>
      </c>
      <c r="C26" s="16" t="s">
        <v>163</v>
      </c>
      <c r="D26" s="16" t="s">
        <v>164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</row>
    <row r="27" s="2" customFormat="1" ht="22.5" customHeight="1" spans="1:234">
      <c r="A27" s="6" t="s">
        <v>165</v>
      </c>
      <c r="B27" s="6" t="s">
        <v>166</v>
      </c>
      <c r="C27" s="16" t="s">
        <v>167</v>
      </c>
      <c r="D27" s="16" t="s">
        <v>168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</row>
    <row r="28" s="2" customFormat="1" ht="22.5" customHeight="1" spans="1:234">
      <c r="A28" s="6" t="s">
        <v>169</v>
      </c>
      <c r="B28" s="6" t="s">
        <v>170</v>
      </c>
      <c r="C28" s="16" t="s">
        <v>171</v>
      </c>
      <c r="D28" s="16" t="s">
        <v>172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</row>
    <row r="29" s="2" customFormat="1" ht="22.5" customHeight="1" spans="1:234">
      <c r="A29" s="6" t="s">
        <v>173</v>
      </c>
      <c r="B29" s="6" t="s">
        <v>174</v>
      </c>
      <c r="C29" s="16" t="s">
        <v>175</v>
      </c>
      <c r="D29" s="17" t="s">
        <v>176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</row>
    <row r="30" s="2" customFormat="1" ht="22.5" customHeight="1" spans="1:234">
      <c r="A30" s="6" t="s">
        <v>177</v>
      </c>
      <c r="B30" s="6" t="s">
        <v>178</v>
      </c>
      <c r="C30" s="16" t="s">
        <v>179</v>
      </c>
      <c r="D30" s="17" t="s">
        <v>180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</row>
    <row r="31" s="2" customFormat="1" ht="22.5" customHeight="1" spans="1:234">
      <c r="A31" s="6" t="s">
        <v>181</v>
      </c>
      <c r="B31" s="6" t="s">
        <v>182</v>
      </c>
      <c r="C31" s="16" t="s">
        <v>183</v>
      </c>
      <c r="D31" s="17" t="s">
        <v>184</v>
      </c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</row>
    <row r="32" s="2" customFormat="1" ht="22.5" customHeight="1" spans="1:234">
      <c r="A32" s="6" t="s">
        <v>185</v>
      </c>
      <c r="B32" s="6" t="s">
        <v>186</v>
      </c>
      <c r="C32" s="18" t="s">
        <v>187</v>
      </c>
      <c r="D32" s="17" t="s">
        <v>188</v>
      </c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</row>
    <row r="33" s="2" customFormat="1" ht="22.5" customHeight="1" spans="1:234">
      <c r="A33" s="6" t="s">
        <v>189</v>
      </c>
      <c r="B33" s="6" t="s">
        <v>190</v>
      </c>
      <c r="C33" s="18" t="s">
        <v>191</v>
      </c>
      <c r="D33" s="17" t="s">
        <v>192</v>
      </c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</row>
    <row r="34" s="2" customFormat="1" ht="22.5" customHeight="1" spans="1:234">
      <c r="A34" s="6" t="s">
        <v>193</v>
      </c>
      <c r="B34" s="6" t="s">
        <v>194</v>
      </c>
      <c r="C34" s="18" t="s">
        <v>195</v>
      </c>
      <c r="D34" s="17" t="s">
        <v>196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</row>
    <row r="35" s="2" customFormat="1" ht="22.5" customHeight="1" spans="1:234">
      <c r="A35" s="6" t="s">
        <v>197</v>
      </c>
      <c r="B35" s="6" t="s">
        <v>198</v>
      </c>
      <c r="C35" s="18" t="s">
        <v>199</v>
      </c>
      <c r="D35" s="17" t="s">
        <v>200</v>
      </c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</row>
    <row r="36" s="2" customFormat="1" spans="1:234">
      <c r="A36" s="6" t="s">
        <v>201</v>
      </c>
      <c r="B36" s="6" t="s">
        <v>202</v>
      </c>
      <c r="C36" s="18" t="s">
        <v>203</v>
      </c>
      <c r="D36" s="17" t="s">
        <v>204</v>
      </c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</row>
    <row r="37" s="2" customFormat="1" ht="21" customHeight="1" spans="1:234">
      <c r="A37" s="6" t="s">
        <v>205</v>
      </c>
      <c r="B37" s="6" t="s">
        <v>206</v>
      </c>
      <c r="C37" s="18" t="s">
        <v>207</v>
      </c>
      <c r="D37" s="17" t="s">
        <v>208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</row>
    <row r="38" s="2" customFormat="1" spans="1:234">
      <c r="A38" s="6" t="s">
        <v>209</v>
      </c>
      <c r="B38" s="6" t="s">
        <v>210</v>
      </c>
      <c r="C38" s="19" t="s">
        <v>211</v>
      </c>
      <c r="D38" s="17" t="s">
        <v>212</v>
      </c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</row>
    <row r="39" s="2" customFormat="1" spans="1:234">
      <c r="A39" s="20" t="s">
        <v>213</v>
      </c>
      <c r="B39" s="20" t="s">
        <v>214</v>
      </c>
      <c r="C39" s="19" t="s">
        <v>215</v>
      </c>
      <c r="D39" s="17" t="s">
        <v>216</v>
      </c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</row>
    <row r="40" s="2" customFormat="1" spans="1:234">
      <c r="A40" s="20" t="s">
        <v>217</v>
      </c>
      <c r="B40" s="20" t="s">
        <v>218</v>
      </c>
      <c r="C40" s="21" t="s">
        <v>219</v>
      </c>
      <c r="D40" s="17" t="s">
        <v>220</v>
      </c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</row>
    <row r="41" s="2" customFormat="1" spans="1:234">
      <c r="A41" s="20" t="s">
        <v>221</v>
      </c>
      <c r="B41" s="20" t="s">
        <v>222</v>
      </c>
      <c r="C41" s="19" t="s">
        <v>223</v>
      </c>
      <c r="D41" s="17" t="s">
        <v>224</v>
      </c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</row>
    <row r="42" s="2" customFormat="1" spans="1:234">
      <c r="A42" s="20" t="s">
        <v>225</v>
      </c>
      <c r="B42" s="20" t="s">
        <v>226</v>
      </c>
      <c r="C42" s="21" t="s">
        <v>227</v>
      </c>
      <c r="D42" s="17" t="s">
        <v>228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</row>
    <row r="43" s="2" customFormat="1" spans="1:234">
      <c r="A43" s="20" t="s">
        <v>229</v>
      </c>
      <c r="B43" s="20" t="s">
        <v>230</v>
      </c>
      <c r="C43" s="19" t="s">
        <v>231</v>
      </c>
      <c r="D43" s="17" t="s">
        <v>232</v>
      </c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</row>
    <row r="44" s="2" customFormat="1" spans="1:234">
      <c r="A44" s="20" t="s">
        <v>233</v>
      </c>
      <c r="B44" s="20" t="s">
        <v>234</v>
      </c>
      <c r="C44" s="21" t="s">
        <v>235</v>
      </c>
      <c r="D44" s="17" t="s">
        <v>236</v>
      </c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</row>
    <row r="45" s="2" customFormat="1" spans="1:234">
      <c r="A45" s="6" t="s">
        <v>237</v>
      </c>
      <c r="B45" s="6" t="s">
        <v>238</v>
      </c>
      <c r="C45" s="19" t="s">
        <v>239</v>
      </c>
      <c r="D45" s="17" t="s">
        <v>240</v>
      </c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</row>
    <row r="46" s="2" customFormat="1" spans="1:234">
      <c r="A46" s="6" t="s">
        <v>241</v>
      </c>
      <c r="B46" s="6" t="s">
        <v>242</v>
      </c>
      <c r="C46" s="8" t="s">
        <v>243</v>
      </c>
      <c r="D46" s="17" t="s">
        <v>244</v>
      </c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</row>
    <row r="47" s="2" customFormat="1" spans="1:234">
      <c r="A47" s="6" t="s">
        <v>245</v>
      </c>
      <c r="B47" s="6" t="s">
        <v>246</v>
      </c>
      <c r="C47" s="19" t="s">
        <v>247</v>
      </c>
      <c r="D47" s="17" t="s">
        <v>248</v>
      </c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</row>
    <row r="48" s="2" customFormat="1" spans="1:234">
      <c r="A48" s="6" t="s">
        <v>249</v>
      </c>
      <c r="B48" s="6" t="s">
        <v>250</v>
      </c>
      <c r="C48" s="22" t="s">
        <v>251</v>
      </c>
      <c r="D48" s="17" t="s">
        <v>252</v>
      </c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</row>
    <row r="49" s="2" customFormat="1" spans="1:234">
      <c r="A49" s="6" t="s">
        <v>253</v>
      </c>
      <c r="B49" s="6" t="s">
        <v>254</v>
      </c>
      <c r="C49" s="23"/>
      <c r="D49" s="23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</row>
    <row r="50" s="2" customFormat="1" spans="1:234">
      <c r="A50" s="6" t="s">
        <v>255</v>
      </c>
      <c r="B50" s="6" t="s">
        <v>256</v>
      </c>
      <c r="C50" s="23"/>
      <c r="D50" s="23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</row>
    <row r="51" s="2" customFormat="1" spans="1:234">
      <c r="A51" s="6" t="s">
        <v>257</v>
      </c>
      <c r="B51" s="6" t="s">
        <v>258</v>
      </c>
      <c r="C51" s="23"/>
      <c r="D51" s="23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</row>
    <row r="52" s="2" customFormat="1" spans="1:234">
      <c r="A52" s="6" t="s">
        <v>259</v>
      </c>
      <c r="B52" s="6" t="s">
        <v>260</v>
      </c>
      <c r="C52" s="23"/>
      <c r="D52" s="23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</row>
    <row r="53" s="2" customFormat="1" spans="1:234">
      <c r="A53" s="6" t="s">
        <v>261</v>
      </c>
      <c r="B53" s="6" t="s">
        <v>262</v>
      </c>
      <c r="C53" s="23"/>
      <c r="D53" s="23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</row>
    <row r="54" s="1" customFormat="1" spans="1:4">
      <c r="A54" s="6" t="s">
        <v>263</v>
      </c>
      <c r="B54" s="6" t="s">
        <v>264</v>
      </c>
      <c r="C54" s="23"/>
      <c r="D54" s="23"/>
    </row>
    <row r="55" s="1" customFormat="1" spans="1:4">
      <c r="A55" s="6" t="s">
        <v>265</v>
      </c>
      <c r="B55" s="6" t="s">
        <v>266</v>
      </c>
      <c r="C55" s="23"/>
      <c r="D55" s="23"/>
    </row>
    <row r="56" s="1" customFormat="1" spans="1:4">
      <c r="A56" s="6" t="s">
        <v>267</v>
      </c>
      <c r="B56" s="6" t="s">
        <v>268</v>
      </c>
      <c r="C56" s="24"/>
      <c r="D56" s="23"/>
    </row>
    <row r="57" s="1" customFormat="1" spans="1:4">
      <c r="A57" s="6" t="s">
        <v>269</v>
      </c>
      <c r="B57" s="6" t="s">
        <v>270</v>
      </c>
      <c r="C57" s="23"/>
      <c r="D57" s="23"/>
    </row>
    <row r="58" s="1" customFormat="1" spans="1:4">
      <c r="A58" s="6" t="s">
        <v>271</v>
      </c>
      <c r="B58" s="6" t="s">
        <v>272</v>
      </c>
      <c r="C58" s="23"/>
      <c r="D58" s="23"/>
    </row>
    <row r="59" s="1" customFormat="1" spans="1:4">
      <c r="A59" s="6" t="s">
        <v>273</v>
      </c>
      <c r="B59" s="6" t="s">
        <v>274</v>
      </c>
      <c r="C59" s="23"/>
      <c r="D59" s="23"/>
    </row>
    <row r="60" s="1" customFormat="1" spans="1:4">
      <c r="A60" s="6" t="s">
        <v>275</v>
      </c>
      <c r="B60" s="6" t="s">
        <v>276</v>
      </c>
      <c r="C60" s="23"/>
      <c r="D60" s="23"/>
    </row>
    <row r="61" s="1" customFormat="1" spans="1:4">
      <c r="A61" s="6" t="s">
        <v>277</v>
      </c>
      <c r="B61" s="6" t="s">
        <v>278</v>
      </c>
      <c r="C61" s="23"/>
      <c r="D61" s="23"/>
    </row>
    <row r="62" s="2" customFormat="1" ht="16" customHeight="1" spans="1:234">
      <c r="A62" s="6" t="s">
        <v>279</v>
      </c>
      <c r="B62" s="6" t="s">
        <v>280</v>
      </c>
      <c r="C62" s="23"/>
      <c r="D62" s="23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</row>
    <row r="63" spans="1:4">
      <c r="A63" s="6" t="s">
        <v>281</v>
      </c>
      <c r="B63" s="6" t="s">
        <v>282</v>
      </c>
      <c r="C63" s="23"/>
      <c r="D63" s="23"/>
    </row>
    <row r="64" spans="1:4">
      <c r="A64" s="6" t="s">
        <v>283</v>
      </c>
      <c r="B64" s="6" t="s">
        <v>284</v>
      </c>
      <c r="C64" s="23"/>
      <c r="D64" s="23"/>
    </row>
    <row r="65" spans="1:4">
      <c r="A65" s="6" t="s">
        <v>285</v>
      </c>
      <c r="B65" s="6" t="s">
        <v>286</v>
      </c>
      <c r="C65" s="23"/>
      <c r="D65" s="23"/>
    </row>
    <row r="66" spans="1:4">
      <c r="A66" s="6" t="s">
        <v>287</v>
      </c>
      <c r="B66" s="6" t="s">
        <v>288</v>
      </c>
      <c r="C66" s="23"/>
      <c r="D66" s="23"/>
    </row>
    <row r="67" spans="1:4">
      <c r="A67" s="6" t="s">
        <v>289</v>
      </c>
      <c r="B67" s="6" t="s">
        <v>290</v>
      </c>
      <c r="C67" s="23"/>
      <c r="D67" s="23"/>
    </row>
    <row r="68" spans="1:4">
      <c r="A68" s="6" t="s">
        <v>291</v>
      </c>
      <c r="B68" s="6" t="s">
        <v>292</v>
      </c>
      <c r="C68" s="23"/>
      <c r="D68" s="23"/>
    </row>
    <row r="69" spans="1:4">
      <c r="A69" s="6" t="s">
        <v>293</v>
      </c>
      <c r="B69" s="6" t="s">
        <v>294</v>
      </c>
      <c r="C69" s="23"/>
      <c r="D69" s="23"/>
    </row>
    <row r="70" spans="1:4">
      <c r="A70" s="6" t="s">
        <v>295</v>
      </c>
      <c r="B70" s="6" t="s">
        <v>296</v>
      </c>
      <c r="C70" s="23"/>
      <c r="D70" s="23"/>
    </row>
    <row r="71" spans="1:4">
      <c r="A71" s="37" t="s">
        <v>297</v>
      </c>
      <c r="B71" s="38" t="s">
        <v>298</v>
      </c>
      <c r="C71" s="23"/>
      <c r="D71" s="23"/>
    </row>
    <row r="72" spans="1:4">
      <c r="A72" s="37" t="s">
        <v>299</v>
      </c>
      <c r="B72" s="38" t="s">
        <v>300</v>
      </c>
      <c r="C72" s="23"/>
      <c r="D72" s="23"/>
    </row>
    <row r="73" spans="1:4">
      <c r="A73" s="37" t="s">
        <v>301</v>
      </c>
      <c r="B73" s="38" t="s">
        <v>302</v>
      </c>
      <c r="C73" s="23"/>
      <c r="D73" s="23"/>
    </row>
    <row r="74" spans="1:4">
      <c r="A74" s="37" t="s">
        <v>303</v>
      </c>
      <c r="B74" s="38" t="s">
        <v>304</v>
      </c>
      <c r="C74" s="23"/>
      <c r="D74" s="23"/>
    </row>
    <row r="75" spans="1:4">
      <c r="A75" s="37" t="s">
        <v>305</v>
      </c>
      <c r="B75" s="38" t="s">
        <v>306</v>
      </c>
      <c r="C75" s="23"/>
      <c r="D75" s="23"/>
    </row>
    <row r="76" spans="1:4">
      <c r="A76" s="37" t="s">
        <v>307</v>
      </c>
      <c r="B76" s="38" t="s">
        <v>308</v>
      </c>
      <c r="C76" s="23"/>
      <c r="D76" s="23"/>
    </row>
    <row r="77" spans="1:4">
      <c r="A77" s="37" t="s">
        <v>309</v>
      </c>
      <c r="B77" s="38" t="s">
        <v>310</v>
      </c>
      <c r="C77" s="23"/>
      <c r="D77" s="23"/>
    </row>
    <row r="78" spans="1:4">
      <c r="A78" s="37" t="s">
        <v>311</v>
      </c>
      <c r="B78" s="38" t="s">
        <v>312</v>
      </c>
      <c r="C78" s="23"/>
      <c r="D78" s="23"/>
    </row>
    <row r="79" spans="1:4">
      <c r="A79" s="37" t="s">
        <v>313</v>
      </c>
      <c r="B79" s="38" t="s">
        <v>314</v>
      </c>
      <c r="C79" s="23"/>
      <c r="D79" s="23"/>
    </row>
    <row r="80" spans="1:4">
      <c r="A80" s="37" t="s">
        <v>315</v>
      </c>
      <c r="B80" s="38" t="s">
        <v>316</v>
      </c>
      <c r="C80" s="23"/>
      <c r="D80" s="23"/>
    </row>
    <row r="81" spans="1:4">
      <c r="A81" s="37" t="s">
        <v>317</v>
      </c>
      <c r="B81" s="38" t="s">
        <v>318</v>
      </c>
      <c r="C81" s="23"/>
      <c r="D81" s="23"/>
    </row>
    <row r="82" spans="1:4">
      <c r="A82" s="37" t="s">
        <v>319</v>
      </c>
      <c r="B82" s="38" t="s">
        <v>320</v>
      </c>
      <c r="C82" s="23"/>
      <c r="D82" s="23"/>
    </row>
    <row r="83" spans="1:4">
      <c r="A83" s="39" t="s">
        <v>321</v>
      </c>
      <c r="B83" s="40" t="s">
        <v>322</v>
      </c>
      <c r="C83" s="23"/>
      <c r="D83" s="23"/>
    </row>
    <row r="84" spans="1:4">
      <c r="A84" s="39" t="s">
        <v>323</v>
      </c>
      <c r="B84" s="40" t="s">
        <v>324</v>
      </c>
      <c r="C84" s="23"/>
      <c r="D84" s="23"/>
    </row>
    <row r="85" spans="1:4">
      <c r="A85" s="39" t="s">
        <v>325</v>
      </c>
      <c r="B85" s="40" t="s">
        <v>326</v>
      </c>
      <c r="C85" s="23"/>
      <c r="D85" s="23"/>
    </row>
    <row r="86" spans="1:4">
      <c r="A86" s="39" t="s">
        <v>327</v>
      </c>
      <c r="B86" s="40" t="s">
        <v>328</v>
      </c>
      <c r="C86" s="23"/>
      <c r="D86" s="23"/>
    </row>
    <row r="87" spans="1:4">
      <c r="A87" s="39" t="s">
        <v>329</v>
      </c>
      <c r="B87" s="40" t="s">
        <v>330</v>
      </c>
      <c r="C87" s="23"/>
      <c r="D87" s="23"/>
    </row>
    <row r="88" spans="1:4">
      <c r="A88" s="39" t="s">
        <v>331</v>
      </c>
      <c r="B88" s="40" t="s">
        <v>332</v>
      </c>
      <c r="C88" s="23"/>
      <c r="D88" s="23"/>
    </row>
    <row r="89" spans="1:4">
      <c r="A89" s="39" t="s">
        <v>333</v>
      </c>
      <c r="B89" s="40" t="s">
        <v>334</v>
      </c>
      <c r="C89" s="23"/>
      <c r="D89" s="23"/>
    </row>
    <row r="90" spans="1:4">
      <c r="A90" s="39" t="s">
        <v>335</v>
      </c>
      <c r="B90" s="40" t="s">
        <v>336</v>
      </c>
      <c r="C90" s="23"/>
      <c r="D90" s="23"/>
    </row>
    <row r="91" spans="1:4">
      <c r="A91" s="39" t="s">
        <v>337</v>
      </c>
      <c r="B91" s="40" t="s">
        <v>338</v>
      </c>
      <c r="C91" s="23"/>
      <c r="D91" s="23"/>
    </row>
    <row r="92" spans="1:4">
      <c r="A92" s="39" t="s">
        <v>339</v>
      </c>
      <c r="B92" s="40" t="s">
        <v>340</v>
      </c>
      <c r="C92" s="23"/>
      <c r="D92" s="23"/>
    </row>
    <row r="93" spans="1:4">
      <c r="A93" s="39" t="s">
        <v>341</v>
      </c>
      <c r="B93" s="40" t="s">
        <v>342</v>
      </c>
      <c r="C93" s="23"/>
      <c r="D93" s="23"/>
    </row>
    <row r="94" spans="1:4">
      <c r="A94" s="6" t="s">
        <v>343</v>
      </c>
      <c r="B94" s="41" t="s">
        <v>344</v>
      </c>
      <c r="C94" s="23"/>
      <c r="D94" s="23"/>
    </row>
    <row r="95" spans="1:4">
      <c r="A95" s="37" t="s">
        <v>345</v>
      </c>
      <c r="B95" s="38" t="s">
        <v>346</v>
      </c>
      <c r="C95" s="23"/>
      <c r="D95" s="23"/>
    </row>
    <row r="96" spans="1:4">
      <c r="A96" s="39" t="s">
        <v>347</v>
      </c>
      <c r="B96" s="40" t="s">
        <v>348</v>
      </c>
      <c r="C96" s="23"/>
      <c r="D96" s="23"/>
    </row>
    <row r="97" spans="1:4">
      <c r="A97" s="37" t="s">
        <v>349</v>
      </c>
      <c r="B97" s="38" t="s">
        <v>350</v>
      </c>
      <c r="C97" s="23"/>
      <c r="D97" s="23"/>
    </row>
    <row r="98" spans="1:4">
      <c r="A98" s="39" t="s">
        <v>351</v>
      </c>
      <c r="B98" s="40" t="s">
        <v>352</v>
      </c>
      <c r="C98" s="23"/>
      <c r="D98" s="23"/>
    </row>
    <row r="99" spans="1:4">
      <c r="A99" s="39" t="s">
        <v>353</v>
      </c>
      <c r="B99" s="40" t="s">
        <v>354</v>
      </c>
      <c r="C99" s="23"/>
      <c r="D99" s="23"/>
    </row>
    <row r="100" spans="1:4">
      <c r="A100" s="39" t="s">
        <v>355</v>
      </c>
      <c r="B100" s="40" t="s">
        <v>356</v>
      </c>
      <c r="C100" s="23"/>
      <c r="D100" s="23"/>
    </row>
    <row r="101" spans="1:4">
      <c r="A101" s="6" t="s">
        <v>357</v>
      </c>
      <c r="B101" s="41" t="s">
        <v>358</v>
      </c>
      <c r="C101" s="23"/>
      <c r="D101" s="23"/>
    </row>
    <row r="102" spans="1:4">
      <c r="A102" s="6" t="s">
        <v>359</v>
      </c>
      <c r="B102" s="41" t="s">
        <v>360</v>
      </c>
      <c r="C102" s="23"/>
      <c r="D102" s="23"/>
    </row>
    <row r="103" ht="17.25" spans="1:4">
      <c r="A103" s="37" t="s">
        <v>361</v>
      </c>
      <c r="B103" s="42" t="s">
        <v>362</v>
      </c>
      <c r="C103" s="23"/>
      <c r="D103" s="23"/>
    </row>
    <row r="104" ht="33" spans="1:4">
      <c r="A104" s="43" t="s">
        <v>363</v>
      </c>
      <c r="B104" s="44" t="s">
        <v>364</v>
      </c>
      <c r="C104" s="23"/>
      <c r="D104" s="23"/>
    </row>
    <row r="105" ht="33" spans="1:4">
      <c r="A105" s="43" t="s">
        <v>365</v>
      </c>
      <c r="B105" s="44" t="s">
        <v>366</v>
      </c>
      <c r="C105" s="23"/>
      <c r="D105" s="23"/>
    </row>
    <row r="106" ht="33" spans="1:4">
      <c r="A106" s="43" t="s">
        <v>367</v>
      </c>
      <c r="B106" s="44" t="s">
        <v>368</v>
      </c>
      <c r="C106" s="23"/>
      <c r="D106" s="23"/>
    </row>
    <row r="107" ht="33" spans="1:4">
      <c r="A107" s="43" t="s">
        <v>369</v>
      </c>
      <c r="B107" s="44" t="s">
        <v>370</v>
      </c>
      <c r="C107" s="23"/>
      <c r="D107" s="23"/>
    </row>
    <row r="108" ht="33" spans="1:4">
      <c r="A108" s="43" t="s">
        <v>371</v>
      </c>
      <c r="B108" s="44" t="s">
        <v>372</v>
      </c>
      <c r="C108" s="23"/>
      <c r="D108" s="23"/>
    </row>
    <row r="109" ht="33" spans="1:4">
      <c r="A109" s="43" t="s">
        <v>373</v>
      </c>
      <c r="B109" s="44" t="s">
        <v>374</v>
      </c>
      <c r="C109" s="23"/>
      <c r="D109" s="23"/>
    </row>
    <row r="110" ht="33" spans="1:4">
      <c r="A110" s="43" t="s">
        <v>375</v>
      </c>
      <c r="B110" s="44" t="s">
        <v>376</v>
      </c>
      <c r="C110" s="23"/>
      <c r="D110" s="23"/>
    </row>
    <row r="111" ht="33" spans="1:4">
      <c r="A111" s="43" t="s">
        <v>377</v>
      </c>
      <c r="B111" s="44" t="s">
        <v>378</v>
      </c>
      <c r="C111" s="23"/>
      <c r="D111" s="23"/>
    </row>
    <row r="112" ht="33" spans="1:4">
      <c r="A112" s="43" t="s">
        <v>379</v>
      </c>
      <c r="B112" s="44" t="s">
        <v>380</v>
      </c>
      <c r="C112" s="23"/>
      <c r="D112" s="23"/>
    </row>
    <row r="113" ht="33" spans="1:4">
      <c r="A113" s="43" t="s">
        <v>381</v>
      </c>
      <c r="B113" s="44" t="s">
        <v>382</v>
      </c>
      <c r="C113" s="23"/>
      <c r="D113" s="23"/>
    </row>
    <row r="114" ht="33" spans="1:4">
      <c r="A114" s="43" t="s">
        <v>383</v>
      </c>
      <c r="B114" s="44" t="s">
        <v>384</v>
      </c>
      <c r="C114" s="23"/>
      <c r="D114" s="23"/>
    </row>
    <row r="115" ht="33" spans="1:4">
      <c r="A115" s="43" t="s">
        <v>385</v>
      </c>
      <c r="B115" s="44" t="s">
        <v>386</v>
      </c>
      <c r="C115" s="23"/>
      <c r="D115" s="23"/>
    </row>
    <row r="116" ht="33" spans="1:4">
      <c r="A116" s="43" t="s">
        <v>387</v>
      </c>
      <c r="B116" s="44" t="s">
        <v>388</v>
      </c>
      <c r="C116" s="23"/>
      <c r="D116" s="23"/>
    </row>
    <row r="117" ht="33" spans="1:4">
      <c r="A117" s="43" t="s">
        <v>389</v>
      </c>
      <c r="B117" s="44" t="s">
        <v>390</v>
      </c>
      <c r="C117" s="23"/>
      <c r="D117" s="23"/>
    </row>
  </sheetData>
  <mergeCells count="7">
    <mergeCell ref="A1:D1"/>
    <mergeCell ref="F1:I1"/>
    <mergeCell ref="K1:N1"/>
    <mergeCell ref="P1:S1"/>
    <mergeCell ref="U1:X1"/>
    <mergeCell ref="Z14:AA14"/>
    <mergeCell ref="AB22:AC22"/>
  </mergeCells>
  <conditionalFormatting sqref="I3">
    <cfRule type="expression" dxfId="0" priority="30" stopIfTrue="1">
      <formula>AND(COUNTIF($A$3:$A$44,I3)&gt;1,NOT(ISBLANK(I3)))</formula>
    </cfRule>
  </conditionalFormatting>
  <conditionalFormatting sqref="S3">
    <cfRule type="expression" dxfId="1" priority="21" stopIfTrue="1">
      <formula>AND(COUNTIF($A$3:$A$44,S3)&gt;1,NOT(ISBLANK(S3)))</formula>
    </cfRule>
  </conditionalFormatting>
  <conditionalFormatting sqref="X3">
    <cfRule type="expression" dxfId="2" priority="18" stopIfTrue="1">
      <formula>AND(COUNTIF($A$3:$A$44,X3)&gt;1,NOT(ISBLANK(X3)))</formula>
    </cfRule>
  </conditionalFormatting>
  <conditionalFormatting sqref="G19">
    <cfRule type="duplicateValues" dxfId="3" priority="1"/>
  </conditionalFormatting>
  <conditionalFormatting sqref="A3:A117">
    <cfRule type="duplicateValues" dxfId="4" priority="54"/>
  </conditionalFormatting>
  <conditionalFormatting sqref="B3:B20">
    <cfRule type="expression" dxfId="5" priority="15" stopIfTrue="1">
      <formula>AND(COUNTIF($B$4:$B$66,B3)&gt;1,NOT(ISBLANK(B3)))</formula>
    </cfRule>
    <cfRule type="duplicateValues" dxfId="6" priority="14"/>
  </conditionalFormatting>
  <conditionalFormatting sqref="B21:B44">
    <cfRule type="expression" dxfId="7" priority="13" stopIfTrue="1">
      <formula>AND(COUNTIF($B$4:$B$66,B21)&gt;1,NOT(ISBLANK(B21)))</formula>
    </cfRule>
    <cfRule type="duplicateValues" dxfId="8" priority="12"/>
  </conditionalFormatting>
  <conditionalFormatting sqref="B45:B67">
    <cfRule type="expression" dxfId="9" priority="11" stopIfTrue="1">
      <formula>AND(COUNTIF($B$4:$B$66,B45)&gt;1,NOT(ISBLANK(B45)))</formula>
    </cfRule>
  </conditionalFormatting>
  <conditionalFormatting sqref="B45:B70">
    <cfRule type="duplicateValues" dxfId="10" priority="10"/>
  </conditionalFormatting>
  <conditionalFormatting sqref="B71:B103">
    <cfRule type="duplicateValues" dxfId="11" priority="9"/>
  </conditionalFormatting>
  <conditionalFormatting sqref="B104:B117">
    <cfRule type="duplicateValues" dxfId="12" priority="8"/>
  </conditionalFormatting>
  <conditionalFormatting sqref="D4:D17">
    <cfRule type="duplicateValues" dxfId="13" priority="31"/>
    <cfRule type="expression" dxfId="14" priority="32" stopIfTrue="1">
      <formula>AND(COUNTIF($A$3:$A$44,D4)&gt;1,NOT(ISBLANK(D4)))</formula>
    </cfRule>
  </conditionalFormatting>
  <conditionalFormatting sqref="D62:D63">
    <cfRule type="expression" dxfId="15" priority="65" stopIfTrue="1">
      <formula>AND(COUNTIF(#REF!,D62)&gt;1,NOT(ISBLANK(D62)))</formula>
    </cfRule>
  </conditionalFormatting>
  <conditionalFormatting sqref="G5:G9">
    <cfRule type="duplicateValues" dxfId="16" priority="4"/>
    <cfRule type="expression" dxfId="17" priority="5" stopIfTrue="1">
      <formula>AND(COUNTIF($B$4:$B$66,G5)&gt;1,NOT(ISBLANK(G5)))</formula>
    </cfRule>
  </conditionalFormatting>
  <conditionalFormatting sqref="I4:I17">
    <cfRule type="duplicateValues" dxfId="18" priority="28"/>
    <cfRule type="expression" dxfId="19" priority="29" stopIfTrue="1">
      <formula>AND(COUNTIF($A$3:$A$44,I4)&gt;1,NOT(ISBLANK(I4)))</formula>
    </cfRule>
  </conditionalFormatting>
  <conditionalFormatting sqref="N3:N7">
    <cfRule type="duplicateValues" dxfId="20" priority="24"/>
    <cfRule type="expression" dxfId="21" priority="25" stopIfTrue="1">
      <formula>AND(COUNTIF($A$3:$A$44,N3)&gt;1,NOT(ISBLANK(N3)))</formula>
    </cfRule>
  </conditionalFormatting>
  <conditionalFormatting sqref="S4:S5">
    <cfRule type="duplicateValues" dxfId="22" priority="19"/>
    <cfRule type="expression" dxfId="23" priority="20" stopIfTrue="1">
      <formula>AND(COUNTIF($A$3:$A$44,S4)&gt;1,NOT(ISBLANK(S4)))</formula>
    </cfRule>
  </conditionalFormatting>
  <conditionalFormatting sqref="X4:X5">
    <cfRule type="duplicateValues" dxfId="24" priority="16"/>
    <cfRule type="expression" dxfId="25" priority="17" stopIfTrue="1">
      <formula>AND(COUNTIF($A$3:$A$44,X4)&gt;1,NOT(ISBLANK(X4)))</formula>
    </cfRule>
  </conditionalFormatting>
  <conditionalFormatting sqref="A3:A67 C49:C55 D49:D61 C3:D3 C29:C31 C24:D28 C4:C7">
    <cfRule type="expression" dxfId="26" priority="66" stopIfTrue="1">
      <formula>AND(COUNTIF($A$3:$A$44,A3)&gt;1,NOT(ISBLANK(A3)))</formula>
    </cfRule>
  </conditionalFormatting>
  <conditionalFormatting sqref="G10:G17 G3:G4">
    <cfRule type="expression" dxfId="27" priority="7" stopIfTrue="1">
      <formula>AND(COUNTIF($B$4:$B$66,G3)&gt;1,NOT(ISBLANK(G3)))</formula>
    </cfRule>
  </conditionalFormatting>
  <conditionalFormatting sqref="G10:G18 G3:G4">
    <cfRule type="duplicateValues" dxfId="28" priority="6"/>
  </conditionalFormatting>
  <conditionalFormatting sqref="C18:D22 C8:C17">
    <cfRule type="expression" dxfId="29" priority="67" stopIfTrue="1">
      <formula>AND(COUNTIF($C$3:$C$23,C8)&gt;1,NOT(ISBLANK(C8)))</formula>
    </cfRule>
  </conditionalFormatting>
  <dataValidations count="2">
    <dataValidation type="custom" allowBlank="1" showErrorMessage="1" errorTitle="拒绝重复输入" error="当前输入的内容，与本区域的其他单元格内容重复。" sqref="A8 G19 A20 A21 A22 A26 A27 A30 A36 A43 A44 A45 A46 A47 A48 D49 D50 A58 A59 A60 A3:A5 A6:A7 A9:A11 A12:A14 A15:A18 A23:A25 A28:A29 A31:A34 A37:A38 A39:A40 A41:A42 A49:A50 A51:A53 A54:A57 A66:A67 C49:C55 D4:D17 D51:D60 I4:I17 N3:N5 N6:N7 S4:S5 X4:X5" errorStyle="warning">
      <formula1>COUNTIF($A$3:$A$44,A3)&lt;2</formula1>
    </dataValidation>
    <dataValidation type="custom" allowBlank="1" showErrorMessage="1" errorTitle="拒绝重复输入" error="当前输入的内容，与本区域的其他单元格内容重复。" sqref="B8 B20 B21 B22 B26 B27 B30 B36 B43 B44 B45 B46 B47 B48 B58 B59 B60 B3:B5 B6:B7 B9:B11 B12:B14 B15:B18 B23:B25 B28:B29 B31:B34 B37:B38 B39:B40 B41:B42 B49:B50 B51:B53 B54:B57 B66:B67" errorStyle="warning">
      <formula1>COUNTIF($B$4:$B$66,B3)&lt;2</formula1>
    </dataValidation>
  </dataValidations>
  <pageMargins left="0.75" right="0.75" top="1" bottom="1" header="0.5" footer="0.5"/>
  <pageSetup paperSize="9" orientation="portrait"/>
  <headerFooter alignWithMargins="0" scaleWithDoc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国家-OSD语言调整版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SKY212552</dc:creator>
  <cp:lastModifiedBy>xct</cp:lastModifiedBy>
  <dcterms:created xsi:type="dcterms:W3CDTF">2020-04-01T02:38:00Z</dcterms:created>
  <dcterms:modified xsi:type="dcterms:W3CDTF">2020-05-25T09:33:33Z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2052-10.8.0.5988</vt:lpwstr>
  </property>
</Properties>
</file>