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Base\python\CrossCuttingIssues\automatic-ecg-diagnosis_code\my_predict_数据图表\"/>
    </mc:Choice>
  </mc:AlternateContent>
  <xr:revisionPtr revIDLastSave="0" documentId="13_ncr:1_{3E34E905-66D3-4CF8-96AA-9DFE9371E4A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gold_standard" sheetId="2" r:id="rId1"/>
    <sheet name="predictOutput" sheetId="1" r:id="rId2"/>
  </sheets>
  <definedNames>
    <definedName name="_xlchart.v1.0" hidden="1">predictOutput!$A$1</definedName>
    <definedName name="_xlchart.v1.1" hidden="1">predictOutput!$A$2:$A$828</definedName>
    <definedName name="_xlchart.v1.10" hidden="1">predictOutput!$F$1</definedName>
    <definedName name="_xlchart.v1.11" hidden="1">predictOutput!$F$2:$F$828</definedName>
    <definedName name="_xlchart.v1.2" hidden="1">predictOutput!$B$1</definedName>
    <definedName name="_xlchart.v1.3" hidden="1">predictOutput!$B$2:$B$828</definedName>
    <definedName name="_xlchart.v1.4" hidden="1">predictOutput!$C$1</definedName>
    <definedName name="_xlchart.v1.5" hidden="1">predictOutput!$C$2:$C$828</definedName>
    <definedName name="_xlchart.v1.6" hidden="1">predictOutput!$D$1</definedName>
    <definedName name="_xlchart.v1.7" hidden="1">predictOutput!$D$2:$D$828</definedName>
    <definedName name="_xlchart.v1.8" hidden="1">predictOutput!$E$1</definedName>
    <definedName name="_xlchart.v1.9" hidden="1">predictOutput!$E$2:$E$828</definedName>
  </definedNames>
  <calcPr calcId="0"/>
</workbook>
</file>

<file path=xl/sharedStrings.xml><?xml version="1.0" encoding="utf-8"?>
<sst xmlns="http://schemas.openxmlformats.org/spreadsheetml/2006/main" count="12" uniqueCount="10">
  <si>
    <t>RBBB</t>
  </si>
  <si>
    <t>LBBB</t>
  </si>
  <si>
    <t>1dAVb1度房室阻滞</t>
  </si>
  <si>
    <t>1dAVb1度房室阻滞</t>
    <phoneticPr fontId="18" type="noConversion"/>
  </si>
  <si>
    <t>SB心动过缓</t>
  </si>
  <si>
    <t>SB心动过缓</t>
    <phoneticPr fontId="18" type="noConversion"/>
  </si>
  <si>
    <t>AF心房颤动</t>
  </si>
  <si>
    <t>AF心房颤动</t>
    <phoneticPr fontId="18" type="noConversion"/>
  </si>
  <si>
    <t>ST窦性心动过速</t>
  </si>
  <si>
    <t>ST窦性心动过速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</si>
</sst>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7"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plotArea>
      <cx:plotAreaRegion>
        <cx:series layoutId="boxWhisker" uniqueId="{995C0E66-73AF-43F3-87FE-B548997C6FB8}">
          <cx:tx>
            <cx:txData>
              <cx:f>_xlchart.v1.0</cx:f>
              <cx:v>1dAVb1度房室阻滞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C4FC00C1-27EF-4ECD-B0EC-6B21ED08E75A}">
          <cx:tx>
            <cx:txData>
              <cx:f>_xlchart.v1.2</cx:f>
              <cx:v>RBBB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0FCB6994-F2C7-4DCC-82DB-978355988BA2}">
          <cx:tx>
            <cx:txData>
              <cx:f>_xlchart.v1.4</cx:f>
              <cx:v>LBBB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F40C6AF6-2C9F-46F7-90C3-246F9839E3B9}">
          <cx:tx>
            <cx:txData>
              <cx:f>_xlchart.v1.6</cx:f>
              <cx:v>SB心动过缓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9E9929A3-E181-48DC-8806-32D43F749C42}">
          <cx:tx>
            <cx:txData>
              <cx:f>_xlchart.v1.8</cx:f>
              <cx:v>AF心房颤动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8CA665C3-B893-4C75-B89E-D97ED7DA8294}">
          <cx:tx>
            <cx:txData>
              <cx:f>_xlchart.v1.10</cx:f>
              <cx:v>ST窦性心动过速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majorGridlines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300037</xdr:colOff>
      <xdr:row>1</xdr:row>
      <xdr:rowOff>52387</xdr:rowOff>
    </xdr:from>
    <xdr:to>
      <xdr:col>25</xdr:col>
      <xdr:colOff>352425</xdr:colOff>
      <xdr:row>36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18132EF5-19D5-4E80-BED9-8F5ACE49A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3387" y="233362"/>
              <a:ext cx="13082588" cy="633888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表2" displayName="表2" ref="A1:F828" totalsRowShown="0">
  <autoFilter ref="A1:F828" xr:uid="{00000000-0009-0000-0100-000002000000}"/>
  <tableColumns count="6">
    <tableColumn id="1" xr3:uid="{00000000-0010-0000-0000-000001000000}" name="1dAVb1度房室阻滞"/>
    <tableColumn id="2" xr3:uid="{00000000-0010-0000-0000-000002000000}" name="RBBB"/>
    <tableColumn id="3" xr3:uid="{00000000-0010-0000-0000-000003000000}" name="LBBB"/>
    <tableColumn id="4" xr3:uid="{00000000-0010-0000-0000-000004000000}" name="SB心动过缓"/>
    <tableColumn id="5" xr3:uid="{00000000-0010-0000-0000-000005000000}" name="AF心房颤动"/>
    <tableColumn id="6" xr3:uid="{00000000-0010-0000-0000-000006000000}" name="ST窦性心动过速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表1" displayName="表1" ref="A1:F828" totalsRowShown="0" headerRowDxfId="6">
  <autoFilter ref="A1:F828" xr:uid="{00000000-0009-0000-0100-000001000000}"/>
  <tableColumns count="6">
    <tableColumn id="1" xr3:uid="{00000000-0010-0000-0100-000001000000}" name="1dAVb1度房室阻滞" dataDxfId="5"/>
    <tableColumn id="2" xr3:uid="{00000000-0010-0000-0100-000002000000}" name="RBBB" dataDxfId="4"/>
    <tableColumn id="3" xr3:uid="{00000000-0010-0000-0100-000003000000}" name="LBBB" dataDxfId="3"/>
    <tableColumn id="4" xr3:uid="{00000000-0010-0000-0100-000004000000}" name="SB心动过缓" dataDxfId="2"/>
    <tableColumn id="5" xr3:uid="{00000000-0010-0000-0100-000005000000}" name="AF心房颤动" dataDxfId="1"/>
    <tableColumn id="6" xr3:uid="{00000000-0010-0000-0100-000006000000}" name="ST窦性心动过速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28"/>
  <sheetViews>
    <sheetView tabSelected="1" workbookViewId="0">
      <selection activeCell="E17" sqref="E17"/>
    </sheetView>
  </sheetViews>
  <sheetFormatPr defaultRowHeight="14.25" x14ac:dyDescent="0.2"/>
  <cols>
    <col min="1" max="6" width="11.25" customWidth="1"/>
  </cols>
  <sheetData>
    <row r="1" spans="1:6" x14ac:dyDescent="0.2">
      <c r="A1" t="s">
        <v>2</v>
      </c>
      <c r="B1" t="s">
        <v>0</v>
      </c>
      <c r="C1" t="s">
        <v>1</v>
      </c>
      <c r="D1" t="s">
        <v>4</v>
      </c>
      <c r="E1" t="s">
        <v>6</v>
      </c>
      <c r="F1" t="s">
        <v>8</v>
      </c>
    </row>
    <row r="2" spans="1:6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">
      <c r="A3">
        <v>0</v>
      </c>
      <c r="B3">
        <v>0</v>
      </c>
      <c r="C3">
        <v>1</v>
      </c>
      <c r="D3">
        <v>0</v>
      </c>
      <c r="E3">
        <v>0</v>
      </c>
      <c r="F3">
        <v>0</v>
      </c>
    </row>
    <row r="4" spans="1:6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</row>
    <row r="6" spans="1:6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</row>
    <row r="7" spans="1:6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</row>
    <row r="8" spans="1:6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</row>
    <row r="11" spans="1:6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</row>
    <row r="14" spans="1:6" x14ac:dyDescent="0.2">
      <c r="A14">
        <v>1</v>
      </c>
      <c r="B14">
        <v>0</v>
      </c>
      <c r="C14">
        <v>0</v>
      </c>
      <c r="D14">
        <v>0</v>
      </c>
      <c r="E14">
        <v>0</v>
      </c>
      <c r="F14">
        <v>0</v>
      </c>
    </row>
    <row r="15" spans="1:6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</row>
    <row r="16" spans="1:6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</row>
    <row r="17" spans="1:6" x14ac:dyDescent="0.2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</row>
    <row r="18" spans="1: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</row>
    <row r="19" spans="1: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</row>
    <row r="20" spans="1:6" x14ac:dyDescent="0.2">
      <c r="A20">
        <v>1</v>
      </c>
      <c r="B20">
        <v>0</v>
      </c>
      <c r="C20">
        <v>1</v>
      </c>
      <c r="D20">
        <v>0</v>
      </c>
      <c r="E20">
        <v>0</v>
      </c>
      <c r="F20">
        <v>0</v>
      </c>
    </row>
    <row r="21" spans="1: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</row>
    <row r="22" spans="1: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</row>
    <row r="23" spans="1: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</row>
    <row r="24" spans="1: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</row>
    <row r="25" spans="1: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1</v>
      </c>
    </row>
    <row r="26" spans="1: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</row>
    <row r="27" spans="1: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</row>
    <row r="28" spans="1: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</row>
    <row r="29" spans="1: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</row>
    <row r="30" spans="1:6" x14ac:dyDescent="0.2">
      <c r="A30">
        <v>0</v>
      </c>
      <c r="B30">
        <v>0</v>
      </c>
      <c r="C30">
        <v>1</v>
      </c>
      <c r="D30">
        <v>0</v>
      </c>
      <c r="E30">
        <v>0</v>
      </c>
      <c r="F30">
        <v>0</v>
      </c>
    </row>
    <row r="31" spans="1: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</row>
    <row r="32" spans="1: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</row>
    <row r="34" spans="1:6" x14ac:dyDescent="0.2">
      <c r="A34">
        <v>1</v>
      </c>
      <c r="B34">
        <v>0</v>
      </c>
      <c r="C34">
        <v>0</v>
      </c>
      <c r="D34">
        <v>0</v>
      </c>
      <c r="E34">
        <v>0</v>
      </c>
      <c r="F34">
        <v>0</v>
      </c>
    </row>
    <row r="35" spans="1: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1</v>
      </c>
    </row>
    <row r="36" spans="1: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</row>
    <row r="37" spans="1: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</row>
    <row r="38" spans="1: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</row>
    <row r="39" spans="1: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</row>
    <row r="40" spans="1: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</row>
    <row r="41" spans="1: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</row>
    <row r="42" spans="1:6" x14ac:dyDescent="0.2">
      <c r="A42">
        <v>0</v>
      </c>
      <c r="B42">
        <v>0</v>
      </c>
      <c r="C42">
        <v>0</v>
      </c>
      <c r="D42">
        <v>1</v>
      </c>
      <c r="E42">
        <v>0</v>
      </c>
      <c r="F42">
        <v>0</v>
      </c>
    </row>
    <row r="43" spans="1: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</row>
    <row r="44" spans="1: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</row>
    <row r="45" spans="1: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</row>
    <row r="46" spans="1: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</row>
    <row r="47" spans="1: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</row>
    <row r="48" spans="1: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</row>
    <row r="49" spans="1: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</row>
    <row r="50" spans="1: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</row>
    <row r="51" spans="1: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</row>
    <row r="52" spans="1: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</row>
    <row r="53" spans="1: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</row>
    <row r="54" spans="1: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</row>
    <row r="55" spans="1:6" x14ac:dyDescent="0.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</row>
    <row r="56" spans="1:6" x14ac:dyDescent="0.2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</row>
    <row r="57" spans="1:6" x14ac:dyDescent="0.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</row>
    <row r="58" spans="1:6" x14ac:dyDescent="0.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</row>
    <row r="59" spans="1:6" x14ac:dyDescent="0.2">
      <c r="A59">
        <v>1</v>
      </c>
      <c r="B59">
        <v>0</v>
      </c>
      <c r="C59">
        <v>0</v>
      </c>
      <c r="D59">
        <v>0</v>
      </c>
      <c r="E59">
        <v>0</v>
      </c>
      <c r="F59">
        <v>0</v>
      </c>
    </row>
    <row r="60" spans="1:6" x14ac:dyDescent="0.2">
      <c r="A60">
        <v>0</v>
      </c>
      <c r="B60">
        <v>0</v>
      </c>
      <c r="C60">
        <v>1</v>
      </c>
      <c r="D60">
        <v>0</v>
      </c>
      <c r="E60">
        <v>0</v>
      </c>
      <c r="F60">
        <v>0</v>
      </c>
    </row>
    <row r="61" spans="1:6" x14ac:dyDescent="0.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</row>
    <row r="62" spans="1:6" x14ac:dyDescent="0.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</row>
    <row r="63" spans="1:6" x14ac:dyDescent="0.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</row>
    <row r="64" spans="1:6" x14ac:dyDescent="0.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</row>
    <row r="65" spans="1:6" x14ac:dyDescent="0.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</row>
    <row r="66" spans="1:6" x14ac:dyDescent="0.2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</row>
    <row r="67" spans="1:6" x14ac:dyDescent="0.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</row>
    <row r="68" spans="1:6" x14ac:dyDescent="0.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</row>
    <row r="69" spans="1:6" x14ac:dyDescent="0.2">
      <c r="A69">
        <v>1</v>
      </c>
      <c r="B69">
        <v>1</v>
      </c>
      <c r="C69">
        <v>0</v>
      </c>
      <c r="D69">
        <v>0</v>
      </c>
      <c r="E69">
        <v>0</v>
      </c>
      <c r="F69">
        <v>0</v>
      </c>
    </row>
    <row r="70" spans="1:6" x14ac:dyDescent="0.2">
      <c r="A70">
        <v>1</v>
      </c>
      <c r="B70">
        <v>0</v>
      </c>
      <c r="C70">
        <v>0</v>
      </c>
      <c r="D70">
        <v>1</v>
      </c>
      <c r="E70">
        <v>0</v>
      </c>
      <c r="F70">
        <v>0</v>
      </c>
    </row>
    <row r="71" spans="1:6" x14ac:dyDescent="0.2">
      <c r="A71">
        <v>0</v>
      </c>
      <c r="B71">
        <v>0</v>
      </c>
      <c r="C71">
        <v>0</v>
      </c>
      <c r="D71">
        <v>0</v>
      </c>
      <c r="E71">
        <v>0</v>
      </c>
      <c r="F71">
        <v>1</v>
      </c>
    </row>
    <row r="72" spans="1:6" x14ac:dyDescent="0.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</row>
    <row r="73" spans="1:6" x14ac:dyDescent="0.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</row>
    <row r="74" spans="1:6" x14ac:dyDescent="0.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</row>
    <row r="75" spans="1:6" x14ac:dyDescent="0.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</row>
    <row r="76" spans="1:6" x14ac:dyDescent="0.2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</row>
    <row r="77" spans="1:6" x14ac:dyDescent="0.2">
      <c r="A77">
        <v>0</v>
      </c>
      <c r="B77">
        <v>0</v>
      </c>
      <c r="C77">
        <v>0</v>
      </c>
      <c r="D77">
        <v>1</v>
      </c>
      <c r="E77">
        <v>0</v>
      </c>
      <c r="F77">
        <v>0</v>
      </c>
    </row>
    <row r="78" spans="1:6" x14ac:dyDescent="0.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</row>
    <row r="79" spans="1:6" x14ac:dyDescent="0.2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</row>
    <row r="80" spans="1:6" x14ac:dyDescent="0.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</row>
    <row r="81" spans="1:6" x14ac:dyDescent="0.2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</row>
    <row r="82" spans="1:6" x14ac:dyDescent="0.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</row>
    <row r="83" spans="1:6" x14ac:dyDescent="0.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</row>
    <row r="84" spans="1:6" x14ac:dyDescent="0.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</row>
    <row r="85" spans="1:6" x14ac:dyDescent="0.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</row>
    <row r="86" spans="1:6" x14ac:dyDescent="0.2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</row>
    <row r="87" spans="1:6" x14ac:dyDescent="0.2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</row>
    <row r="88" spans="1:6" x14ac:dyDescent="0.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</row>
    <row r="89" spans="1:6" x14ac:dyDescent="0.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</row>
    <row r="90" spans="1:6" x14ac:dyDescent="0.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</row>
    <row r="91" spans="1:6" x14ac:dyDescent="0.2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</row>
    <row r="92" spans="1:6" x14ac:dyDescent="0.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</row>
    <row r="93" spans="1:6" x14ac:dyDescent="0.2">
      <c r="A93">
        <v>1</v>
      </c>
      <c r="B93">
        <v>0</v>
      </c>
      <c r="C93">
        <v>1</v>
      </c>
      <c r="D93">
        <v>0</v>
      </c>
      <c r="E93">
        <v>0</v>
      </c>
      <c r="F93">
        <v>0</v>
      </c>
    </row>
    <row r="94" spans="1:6" x14ac:dyDescent="0.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</row>
    <row r="95" spans="1:6" x14ac:dyDescent="0.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</row>
    <row r="96" spans="1:6" x14ac:dyDescent="0.2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</row>
    <row r="97" spans="1:6" x14ac:dyDescent="0.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</row>
    <row r="98" spans="1:6" x14ac:dyDescent="0.2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</row>
    <row r="99" spans="1:6" x14ac:dyDescent="0.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</row>
    <row r="100" spans="1:6" x14ac:dyDescent="0.2">
      <c r="A100">
        <v>0</v>
      </c>
      <c r="B100">
        <v>0</v>
      </c>
      <c r="C100">
        <v>0</v>
      </c>
      <c r="D100">
        <v>1</v>
      </c>
      <c r="E100">
        <v>0</v>
      </c>
      <c r="F100">
        <v>0</v>
      </c>
    </row>
    <row r="101" spans="1:6" x14ac:dyDescent="0.2">
      <c r="A101">
        <v>0</v>
      </c>
      <c r="B101">
        <v>0</v>
      </c>
      <c r="C101">
        <v>1</v>
      </c>
      <c r="D101">
        <v>0</v>
      </c>
      <c r="E101">
        <v>0</v>
      </c>
      <c r="F101">
        <v>0</v>
      </c>
    </row>
    <row r="102" spans="1:6" x14ac:dyDescent="0.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</row>
    <row r="103" spans="1:6" x14ac:dyDescent="0.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</row>
    <row r="104" spans="1:6" x14ac:dyDescent="0.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</row>
    <row r="105" spans="1:6" x14ac:dyDescent="0.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</row>
    <row r="106" spans="1:6" x14ac:dyDescent="0.2">
      <c r="A106">
        <v>0</v>
      </c>
      <c r="B106">
        <v>0</v>
      </c>
      <c r="C106">
        <v>1</v>
      </c>
      <c r="D106">
        <v>0</v>
      </c>
      <c r="E106">
        <v>0</v>
      </c>
      <c r="F106">
        <v>0</v>
      </c>
    </row>
    <row r="107" spans="1:6" x14ac:dyDescent="0.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</row>
    <row r="108" spans="1:6" x14ac:dyDescent="0.2">
      <c r="A108">
        <v>0</v>
      </c>
      <c r="B108">
        <v>1</v>
      </c>
      <c r="C108">
        <v>0</v>
      </c>
      <c r="D108">
        <v>0</v>
      </c>
      <c r="E108">
        <v>0</v>
      </c>
      <c r="F108">
        <v>0</v>
      </c>
    </row>
    <row r="109" spans="1:6" x14ac:dyDescent="0.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</row>
    <row r="110" spans="1:6" x14ac:dyDescent="0.2">
      <c r="A110">
        <v>0</v>
      </c>
      <c r="B110">
        <v>0</v>
      </c>
      <c r="C110">
        <v>0</v>
      </c>
      <c r="D110">
        <v>0</v>
      </c>
      <c r="E110">
        <v>0</v>
      </c>
      <c r="F110">
        <v>1</v>
      </c>
    </row>
    <row r="111" spans="1:6" x14ac:dyDescent="0.2">
      <c r="A111">
        <v>0</v>
      </c>
      <c r="B111">
        <v>0</v>
      </c>
      <c r="C111">
        <v>0</v>
      </c>
      <c r="D111">
        <v>0</v>
      </c>
      <c r="E111">
        <v>0</v>
      </c>
      <c r="F111">
        <v>0</v>
      </c>
    </row>
    <row r="112" spans="1:6" x14ac:dyDescent="0.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</row>
    <row r="113" spans="1:6" x14ac:dyDescent="0.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</row>
    <row r="114" spans="1:6" x14ac:dyDescent="0.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</row>
    <row r="115" spans="1:6" x14ac:dyDescent="0.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</row>
    <row r="116" spans="1:6" x14ac:dyDescent="0.2">
      <c r="A116">
        <v>0</v>
      </c>
      <c r="B116">
        <v>0</v>
      </c>
      <c r="C116">
        <v>0</v>
      </c>
      <c r="D116">
        <v>0</v>
      </c>
      <c r="E116">
        <v>0</v>
      </c>
      <c r="F116">
        <v>0</v>
      </c>
    </row>
    <row r="117" spans="1:6" x14ac:dyDescent="0.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</row>
    <row r="118" spans="1:6" x14ac:dyDescent="0.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</row>
    <row r="119" spans="1:6" x14ac:dyDescent="0.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</row>
    <row r="120" spans="1:6" x14ac:dyDescent="0.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</row>
    <row r="121" spans="1:6" x14ac:dyDescent="0.2">
      <c r="A121">
        <v>0</v>
      </c>
      <c r="B121">
        <v>0</v>
      </c>
      <c r="C121">
        <v>0</v>
      </c>
      <c r="D121">
        <v>0</v>
      </c>
      <c r="E121">
        <v>0</v>
      </c>
      <c r="F121">
        <v>0</v>
      </c>
    </row>
    <row r="122" spans="1:6" x14ac:dyDescent="0.2">
      <c r="A122">
        <v>0</v>
      </c>
      <c r="B122">
        <v>0</v>
      </c>
      <c r="C122">
        <v>0</v>
      </c>
      <c r="D122">
        <v>0</v>
      </c>
      <c r="E122">
        <v>1</v>
      </c>
      <c r="F122">
        <v>0</v>
      </c>
    </row>
    <row r="123" spans="1:6" x14ac:dyDescent="0.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</row>
    <row r="124" spans="1:6" x14ac:dyDescent="0.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</row>
    <row r="125" spans="1:6" x14ac:dyDescent="0.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</row>
    <row r="126" spans="1:6" x14ac:dyDescent="0.2">
      <c r="A126">
        <v>0</v>
      </c>
      <c r="B126">
        <v>0</v>
      </c>
      <c r="C126">
        <v>0</v>
      </c>
      <c r="D126">
        <v>0</v>
      </c>
      <c r="E126">
        <v>0</v>
      </c>
      <c r="F126">
        <v>0</v>
      </c>
    </row>
    <row r="127" spans="1:6" x14ac:dyDescent="0.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</row>
    <row r="128" spans="1:6" x14ac:dyDescent="0.2">
      <c r="A128">
        <v>0</v>
      </c>
      <c r="B128">
        <v>0</v>
      </c>
      <c r="C128">
        <v>0</v>
      </c>
      <c r="D128">
        <v>0</v>
      </c>
      <c r="E128">
        <v>0</v>
      </c>
      <c r="F128">
        <v>1</v>
      </c>
    </row>
    <row r="129" spans="1:6" x14ac:dyDescent="0.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</row>
    <row r="130" spans="1:6" x14ac:dyDescent="0.2">
      <c r="A130">
        <v>0</v>
      </c>
      <c r="B130">
        <v>0</v>
      </c>
      <c r="C130">
        <v>0</v>
      </c>
      <c r="D130">
        <v>0</v>
      </c>
      <c r="E130">
        <v>0</v>
      </c>
      <c r="F130">
        <v>1</v>
      </c>
    </row>
    <row r="131" spans="1:6" x14ac:dyDescent="0.2">
      <c r="A131">
        <v>0</v>
      </c>
      <c r="B131">
        <v>0</v>
      </c>
      <c r="C131">
        <v>0</v>
      </c>
      <c r="D131">
        <v>0</v>
      </c>
      <c r="E131">
        <v>0</v>
      </c>
      <c r="F131">
        <v>0</v>
      </c>
    </row>
    <row r="132" spans="1:6" x14ac:dyDescent="0.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</row>
    <row r="133" spans="1:6" x14ac:dyDescent="0.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</row>
    <row r="134" spans="1:6" x14ac:dyDescent="0.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</row>
    <row r="135" spans="1:6" x14ac:dyDescent="0.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</row>
    <row r="136" spans="1:6" x14ac:dyDescent="0.2">
      <c r="A136">
        <v>0</v>
      </c>
      <c r="B136">
        <v>0</v>
      </c>
      <c r="C136">
        <v>0</v>
      </c>
      <c r="D136">
        <v>0</v>
      </c>
      <c r="E136">
        <v>0</v>
      </c>
      <c r="F136">
        <v>0</v>
      </c>
    </row>
    <row r="137" spans="1:6" x14ac:dyDescent="0.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</row>
    <row r="138" spans="1:6" x14ac:dyDescent="0.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</row>
    <row r="139" spans="1:6" x14ac:dyDescent="0.2">
      <c r="A139">
        <v>0</v>
      </c>
      <c r="B139">
        <v>0</v>
      </c>
      <c r="C139">
        <v>0</v>
      </c>
      <c r="D139">
        <v>0</v>
      </c>
      <c r="E139">
        <v>0</v>
      </c>
      <c r="F139">
        <v>1</v>
      </c>
    </row>
    <row r="140" spans="1:6" x14ac:dyDescent="0.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</row>
    <row r="141" spans="1:6" x14ac:dyDescent="0.2">
      <c r="A141">
        <v>0</v>
      </c>
      <c r="B141">
        <v>0</v>
      </c>
      <c r="C141">
        <v>0</v>
      </c>
      <c r="D141">
        <v>0</v>
      </c>
      <c r="E141">
        <v>0</v>
      </c>
      <c r="F141">
        <v>0</v>
      </c>
    </row>
    <row r="142" spans="1:6" x14ac:dyDescent="0.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</row>
    <row r="143" spans="1:6" x14ac:dyDescent="0.2">
      <c r="A143">
        <v>0</v>
      </c>
      <c r="B143">
        <v>0</v>
      </c>
      <c r="C143">
        <v>1</v>
      </c>
      <c r="D143">
        <v>0</v>
      </c>
      <c r="E143">
        <v>0</v>
      </c>
      <c r="F143">
        <v>0</v>
      </c>
    </row>
    <row r="144" spans="1:6" x14ac:dyDescent="0.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</row>
    <row r="145" spans="1:6" x14ac:dyDescent="0.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</row>
    <row r="146" spans="1:6" x14ac:dyDescent="0.2">
      <c r="A146">
        <v>0</v>
      </c>
      <c r="B146">
        <v>0</v>
      </c>
      <c r="C146">
        <v>0</v>
      </c>
      <c r="D146">
        <v>0</v>
      </c>
      <c r="E146">
        <v>0</v>
      </c>
      <c r="F146">
        <v>0</v>
      </c>
    </row>
    <row r="147" spans="1:6" x14ac:dyDescent="0.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</row>
    <row r="148" spans="1:6" x14ac:dyDescent="0.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</row>
    <row r="149" spans="1:6" x14ac:dyDescent="0.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</row>
    <row r="150" spans="1:6" x14ac:dyDescent="0.2">
      <c r="A150">
        <v>0</v>
      </c>
      <c r="B150">
        <v>0</v>
      </c>
      <c r="C150">
        <v>0</v>
      </c>
      <c r="D150">
        <v>0</v>
      </c>
      <c r="E150">
        <v>0</v>
      </c>
      <c r="F150">
        <v>1</v>
      </c>
    </row>
    <row r="151" spans="1:6" x14ac:dyDescent="0.2">
      <c r="A151">
        <v>0</v>
      </c>
      <c r="B151">
        <v>0</v>
      </c>
      <c r="C151">
        <v>0</v>
      </c>
      <c r="D151">
        <v>0</v>
      </c>
      <c r="E151">
        <v>0</v>
      </c>
      <c r="F151">
        <v>0</v>
      </c>
    </row>
    <row r="152" spans="1:6" x14ac:dyDescent="0.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</row>
    <row r="153" spans="1:6" x14ac:dyDescent="0.2">
      <c r="A153">
        <v>0</v>
      </c>
      <c r="B153">
        <v>0</v>
      </c>
      <c r="C153">
        <v>0</v>
      </c>
      <c r="D153">
        <v>1</v>
      </c>
      <c r="E153">
        <v>0</v>
      </c>
      <c r="F153">
        <v>0</v>
      </c>
    </row>
    <row r="154" spans="1:6" x14ac:dyDescent="0.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</row>
    <row r="155" spans="1:6" x14ac:dyDescent="0.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</row>
    <row r="156" spans="1:6" x14ac:dyDescent="0.2">
      <c r="A156">
        <v>0</v>
      </c>
      <c r="B156">
        <v>0</v>
      </c>
      <c r="C156">
        <v>0</v>
      </c>
      <c r="D156">
        <v>0</v>
      </c>
      <c r="E156">
        <v>0</v>
      </c>
      <c r="F156">
        <v>0</v>
      </c>
    </row>
    <row r="157" spans="1:6" x14ac:dyDescent="0.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</row>
    <row r="158" spans="1:6" x14ac:dyDescent="0.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</row>
    <row r="159" spans="1:6" x14ac:dyDescent="0.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</row>
    <row r="160" spans="1:6" x14ac:dyDescent="0.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</row>
    <row r="161" spans="1:6" x14ac:dyDescent="0.2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</row>
    <row r="162" spans="1:6" x14ac:dyDescent="0.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</row>
    <row r="163" spans="1:6" x14ac:dyDescent="0.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</row>
    <row r="164" spans="1:6" x14ac:dyDescent="0.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</row>
    <row r="165" spans="1:6" x14ac:dyDescent="0.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</row>
    <row r="166" spans="1:6" x14ac:dyDescent="0.2">
      <c r="A166">
        <v>0</v>
      </c>
      <c r="B166">
        <v>0</v>
      </c>
      <c r="C166">
        <v>0</v>
      </c>
      <c r="D166">
        <v>0</v>
      </c>
      <c r="E166">
        <v>0</v>
      </c>
      <c r="F166">
        <v>0</v>
      </c>
    </row>
    <row r="167" spans="1:6" x14ac:dyDescent="0.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</row>
    <row r="168" spans="1:6" x14ac:dyDescent="0.2">
      <c r="A168">
        <v>0</v>
      </c>
      <c r="B168">
        <v>0</v>
      </c>
      <c r="C168">
        <v>0</v>
      </c>
      <c r="D168">
        <v>0</v>
      </c>
      <c r="E168">
        <v>0</v>
      </c>
      <c r="F168">
        <v>1</v>
      </c>
    </row>
    <row r="169" spans="1:6" x14ac:dyDescent="0.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</row>
    <row r="170" spans="1:6" x14ac:dyDescent="0.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</row>
    <row r="171" spans="1:6" x14ac:dyDescent="0.2">
      <c r="A171">
        <v>0</v>
      </c>
      <c r="B171">
        <v>0</v>
      </c>
      <c r="C171">
        <v>0</v>
      </c>
      <c r="D171">
        <v>0</v>
      </c>
      <c r="E171">
        <v>0</v>
      </c>
      <c r="F171">
        <v>0</v>
      </c>
    </row>
    <row r="172" spans="1:6" x14ac:dyDescent="0.2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</row>
    <row r="173" spans="1:6" x14ac:dyDescent="0.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</row>
    <row r="174" spans="1:6" x14ac:dyDescent="0.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</row>
    <row r="175" spans="1:6" x14ac:dyDescent="0.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</row>
    <row r="176" spans="1:6" x14ac:dyDescent="0.2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</row>
    <row r="177" spans="1:6" x14ac:dyDescent="0.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</row>
    <row r="178" spans="1:6" x14ac:dyDescent="0.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</row>
    <row r="179" spans="1:6" x14ac:dyDescent="0.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</row>
    <row r="180" spans="1:6" x14ac:dyDescent="0.2">
      <c r="A180">
        <v>0</v>
      </c>
      <c r="B180">
        <v>0</v>
      </c>
      <c r="C180">
        <v>0</v>
      </c>
      <c r="D180">
        <v>0</v>
      </c>
      <c r="E180">
        <v>0</v>
      </c>
      <c r="F180">
        <v>1</v>
      </c>
    </row>
    <row r="181" spans="1:6" x14ac:dyDescent="0.2">
      <c r="A181">
        <v>0</v>
      </c>
      <c r="B181">
        <v>0</v>
      </c>
      <c r="C181">
        <v>0</v>
      </c>
      <c r="D181">
        <v>0</v>
      </c>
      <c r="E181">
        <v>0</v>
      </c>
      <c r="F181">
        <v>0</v>
      </c>
    </row>
    <row r="182" spans="1:6" x14ac:dyDescent="0.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</row>
    <row r="183" spans="1:6" x14ac:dyDescent="0.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</row>
    <row r="184" spans="1:6" x14ac:dyDescent="0.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</row>
    <row r="185" spans="1:6" x14ac:dyDescent="0.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</row>
    <row r="186" spans="1:6" x14ac:dyDescent="0.2">
      <c r="A186">
        <v>0</v>
      </c>
      <c r="B186">
        <v>0</v>
      </c>
      <c r="C186">
        <v>0</v>
      </c>
      <c r="D186">
        <v>0</v>
      </c>
      <c r="E186">
        <v>0</v>
      </c>
      <c r="F186">
        <v>1</v>
      </c>
    </row>
    <row r="187" spans="1:6" x14ac:dyDescent="0.2">
      <c r="A187">
        <v>0</v>
      </c>
      <c r="B187">
        <v>0</v>
      </c>
      <c r="C187">
        <v>1</v>
      </c>
      <c r="D187">
        <v>0</v>
      </c>
      <c r="E187">
        <v>0</v>
      </c>
      <c r="F187">
        <v>0</v>
      </c>
    </row>
    <row r="188" spans="1:6" x14ac:dyDescent="0.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</row>
    <row r="189" spans="1:6" x14ac:dyDescent="0.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</row>
    <row r="190" spans="1:6" x14ac:dyDescent="0.2">
      <c r="A190">
        <v>0</v>
      </c>
      <c r="B190">
        <v>0</v>
      </c>
      <c r="C190">
        <v>0</v>
      </c>
      <c r="D190">
        <v>1</v>
      </c>
      <c r="E190">
        <v>0</v>
      </c>
      <c r="F190">
        <v>0</v>
      </c>
    </row>
    <row r="191" spans="1:6" x14ac:dyDescent="0.2">
      <c r="A191">
        <v>0</v>
      </c>
      <c r="B191">
        <v>0</v>
      </c>
      <c r="C191">
        <v>0</v>
      </c>
      <c r="D191">
        <v>0</v>
      </c>
      <c r="E191">
        <v>0</v>
      </c>
      <c r="F191">
        <v>0</v>
      </c>
    </row>
    <row r="192" spans="1:6" x14ac:dyDescent="0.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</row>
    <row r="193" spans="1:6" x14ac:dyDescent="0.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</row>
    <row r="194" spans="1:6" x14ac:dyDescent="0.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</row>
    <row r="195" spans="1:6" x14ac:dyDescent="0.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</row>
    <row r="196" spans="1:6" x14ac:dyDescent="0.2">
      <c r="A196">
        <v>0</v>
      </c>
      <c r="B196">
        <v>0</v>
      </c>
      <c r="C196">
        <v>0</v>
      </c>
      <c r="D196">
        <v>0</v>
      </c>
      <c r="E196">
        <v>0</v>
      </c>
      <c r="F196">
        <v>0</v>
      </c>
    </row>
    <row r="197" spans="1:6" x14ac:dyDescent="0.2">
      <c r="A197">
        <v>0</v>
      </c>
      <c r="B197">
        <v>0</v>
      </c>
      <c r="C197">
        <v>0</v>
      </c>
      <c r="D197">
        <v>0</v>
      </c>
      <c r="E197">
        <v>0</v>
      </c>
      <c r="F197">
        <v>1</v>
      </c>
    </row>
    <row r="198" spans="1:6" x14ac:dyDescent="0.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</row>
    <row r="199" spans="1:6" x14ac:dyDescent="0.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</row>
    <row r="200" spans="1:6" x14ac:dyDescent="0.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</row>
    <row r="201" spans="1:6" x14ac:dyDescent="0.2">
      <c r="A201">
        <v>0</v>
      </c>
      <c r="B201">
        <v>0</v>
      </c>
      <c r="C201">
        <v>0</v>
      </c>
      <c r="D201">
        <v>0</v>
      </c>
      <c r="E201">
        <v>0</v>
      </c>
      <c r="F201">
        <v>0</v>
      </c>
    </row>
    <row r="202" spans="1:6" x14ac:dyDescent="0.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</row>
    <row r="203" spans="1:6" x14ac:dyDescent="0.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</row>
    <row r="204" spans="1:6" x14ac:dyDescent="0.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</row>
    <row r="205" spans="1:6" x14ac:dyDescent="0.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</row>
    <row r="206" spans="1:6" x14ac:dyDescent="0.2">
      <c r="A206">
        <v>0</v>
      </c>
      <c r="B206">
        <v>0</v>
      </c>
      <c r="C206">
        <v>0</v>
      </c>
      <c r="D206">
        <v>0</v>
      </c>
      <c r="E206">
        <v>0</v>
      </c>
      <c r="F206">
        <v>0</v>
      </c>
    </row>
    <row r="207" spans="1:6" x14ac:dyDescent="0.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</row>
    <row r="208" spans="1:6" x14ac:dyDescent="0.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</row>
    <row r="209" spans="1:6" x14ac:dyDescent="0.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</row>
    <row r="210" spans="1:6" x14ac:dyDescent="0.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</row>
    <row r="211" spans="1:6" x14ac:dyDescent="0.2">
      <c r="A211">
        <v>0</v>
      </c>
      <c r="B211">
        <v>0</v>
      </c>
      <c r="C211">
        <v>0</v>
      </c>
      <c r="D211">
        <v>0</v>
      </c>
      <c r="E211">
        <v>0</v>
      </c>
      <c r="F211">
        <v>0</v>
      </c>
    </row>
    <row r="212" spans="1:6" x14ac:dyDescent="0.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</row>
    <row r="213" spans="1:6" x14ac:dyDescent="0.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</row>
    <row r="214" spans="1:6" x14ac:dyDescent="0.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</row>
    <row r="215" spans="1:6" x14ac:dyDescent="0.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</row>
    <row r="216" spans="1:6" x14ac:dyDescent="0.2">
      <c r="A216">
        <v>0</v>
      </c>
      <c r="B216">
        <v>0</v>
      </c>
      <c r="C216">
        <v>0</v>
      </c>
      <c r="D216">
        <v>0</v>
      </c>
      <c r="E216">
        <v>0</v>
      </c>
      <c r="F216">
        <v>0</v>
      </c>
    </row>
    <row r="217" spans="1:6" x14ac:dyDescent="0.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</row>
    <row r="218" spans="1:6" x14ac:dyDescent="0.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</row>
    <row r="219" spans="1:6" x14ac:dyDescent="0.2">
      <c r="A219">
        <v>0</v>
      </c>
      <c r="B219">
        <v>0</v>
      </c>
      <c r="C219">
        <v>1</v>
      </c>
      <c r="D219">
        <v>0</v>
      </c>
      <c r="E219">
        <v>0</v>
      </c>
      <c r="F219">
        <v>0</v>
      </c>
    </row>
    <row r="220" spans="1:6" x14ac:dyDescent="0.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</row>
    <row r="221" spans="1:6" x14ac:dyDescent="0.2">
      <c r="A221">
        <v>0</v>
      </c>
      <c r="B221">
        <v>0</v>
      </c>
      <c r="C221">
        <v>0</v>
      </c>
      <c r="D221">
        <v>0</v>
      </c>
      <c r="E221">
        <v>0</v>
      </c>
      <c r="F221">
        <v>0</v>
      </c>
    </row>
    <row r="222" spans="1:6" x14ac:dyDescent="0.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</row>
    <row r="223" spans="1:6" x14ac:dyDescent="0.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</row>
    <row r="224" spans="1:6" x14ac:dyDescent="0.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</row>
    <row r="225" spans="1:6" x14ac:dyDescent="0.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</row>
    <row r="226" spans="1:6" x14ac:dyDescent="0.2">
      <c r="A226">
        <v>0</v>
      </c>
      <c r="B226">
        <v>0</v>
      </c>
      <c r="C226">
        <v>0</v>
      </c>
      <c r="D226">
        <v>0</v>
      </c>
      <c r="E226">
        <v>0</v>
      </c>
      <c r="F226">
        <v>0</v>
      </c>
    </row>
    <row r="227" spans="1:6" x14ac:dyDescent="0.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</row>
    <row r="228" spans="1:6" x14ac:dyDescent="0.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</row>
    <row r="229" spans="1:6" x14ac:dyDescent="0.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</row>
    <row r="230" spans="1:6" x14ac:dyDescent="0.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</row>
    <row r="231" spans="1:6" x14ac:dyDescent="0.2">
      <c r="A231">
        <v>0</v>
      </c>
      <c r="B231">
        <v>0</v>
      </c>
      <c r="C231">
        <v>0</v>
      </c>
      <c r="D231">
        <v>0</v>
      </c>
      <c r="E231">
        <v>0</v>
      </c>
      <c r="F231">
        <v>0</v>
      </c>
    </row>
    <row r="232" spans="1:6" x14ac:dyDescent="0.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</row>
    <row r="233" spans="1:6" x14ac:dyDescent="0.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</row>
    <row r="234" spans="1:6" x14ac:dyDescent="0.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</row>
    <row r="235" spans="1:6" x14ac:dyDescent="0.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</row>
    <row r="236" spans="1:6" x14ac:dyDescent="0.2">
      <c r="A236">
        <v>0</v>
      </c>
      <c r="B236">
        <v>0</v>
      </c>
      <c r="C236">
        <v>0</v>
      </c>
      <c r="D236">
        <v>0</v>
      </c>
      <c r="E236">
        <v>0</v>
      </c>
      <c r="F236">
        <v>0</v>
      </c>
    </row>
    <row r="237" spans="1:6" x14ac:dyDescent="0.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</row>
    <row r="238" spans="1:6" x14ac:dyDescent="0.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</row>
    <row r="239" spans="1:6" x14ac:dyDescent="0.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</row>
    <row r="240" spans="1:6" x14ac:dyDescent="0.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</row>
    <row r="241" spans="1:6" x14ac:dyDescent="0.2">
      <c r="A241">
        <v>0</v>
      </c>
      <c r="B241">
        <v>0</v>
      </c>
      <c r="C241">
        <v>0</v>
      </c>
      <c r="D241">
        <v>0</v>
      </c>
      <c r="E241">
        <v>0</v>
      </c>
      <c r="F241">
        <v>0</v>
      </c>
    </row>
    <row r="242" spans="1:6" x14ac:dyDescent="0.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</row>
    <row r="243" spans="1:6" x14ac:dyDescent="0.2">
      <c r="A243">
        <v>0</v>
      </c>
      <c r="B243">
        <v>1</v>
      </c>
      <c r="C243">
        <v>0</v>
      </c>
      <c r="D243">
        <v>0</v>
      </c>
      <c r="E243">
        <v>0</v>
      </c>
      <c r="F243">
        <v>0</v>
      </c>
    </row>
    <row r="244" spans="1:6" x14ac:dyDescent="0.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</row>
    <row r="245" spans="1:6" x14ac:dyDescent="0.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</row>
    <row r="246" spans="1:6" x14ac:dyDescent="0.2">
      <c r="A246">
        <v>0</v>
      </c>
      <c r="B246">
        <v>0</v>
      </c>
      <c r="C246">
        <v>0</v>
      </c>
      <c r="D246">
        <v>0</v>
      </c>
      <c r="E246">
        <v>0</v>
      </c>
      <c r="F246">
        <v>0</v>
      </c>
    </row>
    <row r="247" spans="1:6" x14ac:dyDescent="0.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</row>
    <row r="248" spans="1:6" x14ac:dyDescent="0.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</row>
    <row r="249" spans="1:6" x14ac:dyDescent="0.2">
      <c r="A249">
        <v>0</v>
      </c>
      <c r="B249">
        <v>0</v>
      </c>
      <c r="C249">
        <v>0</v>
      </c>
      <c r="D249">
        <v>0</v>
      </c>
      <c r="E249">
        <v>0</v>
      </c>
      <c r="F249">
        <v>1</v>
      </c>
    </row>
    <row r="250" spans="1:6" x14ac:dyDescent="0.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</row>
    <row r="251" spans="1:6" x14ac:dyDescent="0.2">
      <c r="A251">
        <v>1</v>
      </c>
      <c r="B251">
        <v>0</v>
      </c>
      <c r="C251">
        <v>0</v>
      </c>
      <c r="D251">
        <v>0</v>
      </c>
      <c r="E251">
        <v>0</v>
      </c>
      <c r="F251">
        <v>0</v>
      </c>
    </row>
    <row r="252" spans="1:6" x14ac:dyDescent="0.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</row>
    <row r="253" spans="1:6" x14ac:dyDescent="0.2">
      <c r="A253">
        <v>0</v>
      </c>
      <c r="B253">
        <v>0</v>
      </c>
      <c r="C253">
        <v>1</v>
      </c>
      <c r="D253">
        <v>0</v>
      </c>
      <c r="E253">
        <v>0</v>
      </c>
      <c r="F253">
        <v>0</v>
      </c>
    </row>
    <row r="254" spans="1:6" x14ac:dyDescent="0.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</row>
    <row r="255" spans="1:6" x14ac:dyDescent="0.2">
      <c r="A255">
        <v>0</v>
      </c>
      <c r="B255">
        <v>0</v>
      </c>
      <c r="C255">
        <v>1</v>
      </c>
      <c r="D255">
        <v>0</v>
      </c>
      <c r="E255">
        <v>0</v>
      </c>
      <c r="F255">
        <v>0</v>
      </c>
    </row>
    <row r="256" spans="1:6" x14ac:dyDescent="0.2">
      <c r="A256">
        <v>0</v>
      </c>
      <c r="B256">
        <v>0</v>
      </c>
      <c r="C256">
        <v>0</v>
      </c>
      <c r="D256">
        <v>0</v>
      </c>
      <c r="E256">
        <v>0</v>
      </c>
      <c r="F256">
        <v>0</v>
      </c>
    </row>
    <row r="257" spans="1:6" x14ac:dyDescent="0.2">
      <c r="A257">
        <v>0</v>
      </c>
      <c r="B257">
        <v>1</v>
      </c>
      <c r="C257">
        <v>0</v>
      </c>
      <c r="D257">
        <v>0</v>
      </c>
      <c r="E257">
        <v>0</v>
      </c>
      <c r="F257">
        <v>0</v>
      </c>
    </row>
    <row r="258" spans="1:6" x14ac:dyDescent="0.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</row>
    <row r="259" spans="1:6" x14ac:dyDescent="0.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</row>
    <row r="260" spans="1:6" x14ac:dyDescent="0.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</row>
    <row r="261" spans="1:6" x14ac:dyDescent="0.2">
      <c r="A261">
        <v>0</v>
      </c>
      <c r="B261">
        <v>0</v>
      </c>
      <c r="C261">
        <v>0</v>
      </c>
      <c r="D261">
        <v>0</v>
      </c>
      <c r="E261">
        <v>1</v>
      </c>
      <c r="F261">
        <v>0</v>
      </c>
    </row>
    <row r="262" spans="1:6" x14ac:dyDescent="0.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</row>
    <row r="263" spans="1:6" x14ac:dyDescent="0.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</row>
    <row r="264" spans="1:6" x14ac:dyDescent="0.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</row>
    <row r="265" spans="1:6" x14ac:dyDescent="0.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</row>
    <row r="266" spans="1:6" x14ac:dyDescent="0.2">
      <c r="A266">
        <v>0</v>
      </c>
      <c r="B266">
        <v>0</v>
      </c>
      <c r="C266">
        <v>0</v>
      </c>
      <c r="D266">
        <v>0</v>
      </c>
      <c r="E266">
        <v>0</v>
      </c>
      <c r="F266">
        <v>0</v>
      </c>
    </row>
    <row r="267" spans="1:6" x14ac:dyDescent="0.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</row>
    <row r="268" spans="1:6" x14ac:dyDescent="0.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</row>
    <row r="269" spans="1:6" x14ac:dyDescent="0.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</row>
    <row r="270" spans="1:6" x14ac:dyDescent="0.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</row>
    <row r="271" spans="1:6" x14ac:dyDescent="0.2">
      <c r="A271">
        <v>0</v>
      </c>
      <c r="B271">
        <v>0</v>
      </c>
      <c r="C271">
        <v>0</v>
      </c>
      <c r="D271">
        <v>0</v>
      </c>
      <c r="E271">
        <v>0</v>
      </c>
      <c r="F271">
        <v>0</v>
      </c>
    </row>
    <row r="272" spans="1:6" x14ac:dyDescent="0.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</row>
    <row r="273" spans="1:6" x14ac:dyDescent="0.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</row>
    <row r="274" spans="1:6" x14ac:dyDescent="0.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</row>
    <row r="275" spans="1:6" x14ac:dyDescent="0.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</row>
    <row r="276" spans="1:6" x14ac:dyDescent="0.2">
      <c r="A276">
        <v>0</v>
      </c>
      <c r="B276">
        <v>0</v>
      </c>
      <c r="C276">
        <v>0</v>
      </c>
      <c r="D276">
        <v>0</v>
      </c>
      <c r="E276">
        <v>0</v>
      </c>
      <c r="F276">
        <v>0</v>
      </c>
    </row>
    <row r="277" spans="1:6" x14ac:dyDescent="0.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</row>
    <row r="278" spans="1:6" x14ac:dyDescent="0.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</row>
    <row r="279" spans="1:6" x14ac:dyDescent="0.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</row>
    <row r="280" spans="1:6" x14ac:dyDescent="0.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</row>
    <row r="281" spans="1:6" x14ac:dyDescent="0.2">
      <c r="A281">
        <v>0</v>
      </c>
      <c r="B281">
        <v>0</v>
      </c>
      <c r="C281">
        <v>1</v>
      </c>
      <c r="D281">
        <v>0</v>
      </c>
      <c r="E281">
        <v>0</v>
      </c>
      <c r="F281">
        <v>0</v>
      </c>
    </row>
    <row r="282" spans="1:6" x14ac:dyDescent="0.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</row>
    <row r="283" spans="1:6" x14ac:dyDescent="0.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</row>
    <row r="284" spans="1:6" x14ac:dyDescent="0.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</row>
    <row r="285" spans="1:6" x14ac:dyDescent="0.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</row>
    <row r="286" spans="1:6" x14ac:dyDescent="0.2">
      <c r="A286">
        <v>0</v>
      </c>
      <c r="B286">
        <v>0</v>
      </c>
      <c r="C286">
        <v>0</v>
      </c>
      <c r="D286">
        <v>0</v>
      </c>
      <c r="E286">
        <v>0</v>
      </c>
      <c r="F286">
        <v>0</v>
      </c>
    </row>
    <row r="287" spans="1:6" x14ac:dyDescent="0.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</row>
    <row r="288" spans="1:6" x14ac:dyDescent="0.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</row>
    <row r="289" spans="1:6" x14ac:dyDescent="0.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</row>
    <row r="290" spans="1:6" x14ac:dyDescent="0.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</row>
    <row r="291" spans="1:6" x14ac:dyDescent="0.2">
      <c r="A291">
        <v>0</v>
      </c>
      <c r="B291">
        <v>1</v>
      </c>
      <c r="C291">
        <v>0</v>
      </c>
      <c r="D291">
        <v>0</v>
      </c>
      <c r="E291">
        <v>0</v>
      </c>
      <c r="F291">
        <v>0</v>
      </c>
    </row>
    <row r="292" spans="1:6" x14ac:dyDescent="0.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</row>
    <row r="293" spans="1:6" x14ac:dyDescent="0.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</row>
    <row r="294" spans="1:6" x14ac:dyDescent="0.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</row>
    <row r="295" spans="1:6" x14ac:dyDescent="0.2">
      <c r="A295">
        <v>0</v>
      </c>
      <c r="B295">
        <v>0</v>
      </c>
      <c r="C295">
        <v>1</v>
      </c>
      <c r="D295">
        <v>0</v>
      </c>
      <c r="E295">
        <v>0</v>
      </c>
      <c r="F295">
        <v>0</v>
      </c>
    </row>
    <row r="296" spans="1:6" x14ac:dyDescent="0.2">
      <c r="A296">
        <v>0</v>
      </c>
      <c r="B296">
        <v>0</v>
      </c>
      <c r="C296">
        <v>0</v>
      </c>
      <c r="D296">
        <v>0</v>
      </c>
      <c r="E296">
        <v>0</v>
      </c>
      <c r="F296">
        <v>0</v>
      </c>
    </row>
    <row r="297" spans="1:6" x14ac:dyDescent="0.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</row>
    <row r="298" spans="1:6" x14ac:dyDescent="0.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</row>
    <row r="299" spans="1:6" x14ac:dyDescent="0.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</row>
    <row r="300" spans="1:6" x14ac:dyDescent="0.2">
      <c r="A300">
        <v>0</v>
      </c>
      <c r="B300">
        <v>1</v>
      </c>
      <c r="C300">
        <v>0</v>
      </c>
      <c r="D300">
        <v>0</v>
      </c>
      <c r="E300">
        <v>0</v>
      </c>
      <c r="F300">
        <v>0</v>
      </c>
    </row>
    <row r="301" spans="1:6" x14ac:dyDescent="0.2">
      <c r="A301">
        <v>0</v>
      </c>
      <c r="B301">
        <v>0</v>
      </c>
      <c r="C301">
        <v>0</v>
      </c>
      <c r="D301">
        <v>0</v>
      </c>
      <c r="E301">
        <v>0</v>
      </c>
      <c r="F301">
        <v>0</v>
      </c>
    </row>
    <row r="302" spans="1:6" x14ac:dyDescent="0.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</row>
    <row r="303" spans="1:6" x14ac:dyDescent="0.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</row>
    <row r="304" spans="1:6" x14ac:dyDescent="0.2">
      <c r="A304">
        <v>0</v>
      </c>
      <c r="B304">
        <v>0</v>
      </c>
      <c r="C304">
        <v>1</v>
      </c>
      <c r="D304">
        <v>0</v>
      </c>
      <c r="E304">
        <v>0</v>
      </c>
      <c r="F304">
        <v>0</v>
      </c>
    </row>
    <row r="305" spans="1:6" x14ac:dyDescent="0.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</row>
    <row r="306" spans="1:6" x14ac:dyDescent="0.2">
      <c r="A306">
        <v>0</v>
      </c>
      <c r="B306">
        <v>0</v>
      </c>
      <c r="C306">
        <v>0</v>
      </c>
      <c r="D306">
        <v>0</v>
      </c>
      <c r="E306">
        <v>0</v>
      </c>
      <c r="F306">
        <v>0</v>
      </c>
    </row>
    <row r="307" spans="1:6" x14ac:dyDescent="0.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</row>
    <row r="308" spans="1:6" x14ac:dyDescent="0.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</row>
    <row r="309" spans="1:6" x14ac:dyDescent="0.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</row>
    <row r="310" spans="1:6" x14ac:dyDescent="0.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</row>
    <row r="311" spans="1:6" x14ac:dyDescent="0.2">
      <c r="A311">
        <v>0</v>
      </c>
      <c r="B311">
        <v>0</v>
      </c>
      <c r="C311">
        <v>0</v>
      </c>
      <c r="D311">
        <v>0</v>
      </c>
      <c r="E311">
        <v>0</v>
      </c>
      <c r="F311">
        <v>1</v>
      </c>
    </row>
    <row r="312" spans="1:6" x14ac:dyDescent="0.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</row>
    <row r="313" spans="1:6" x14ac:dyDescent="0.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</row>
    <row r="314" spans="1:6" x14ac:dyDescent="0.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</row>
    <row r="315" spans="1:6" x14ac:dyDescent="0.2">
      <c r="A315">
        <v>0</v>
      </c>
      <c r="B315">
        <v>1</v>
      </c>
      <c r="C315">
        <v>0</v>
      </c>
      <c r="D315">
        <v>0</v>
      </c>
      <c r="E315">
        <v>0</v>
      </c>
      <c r="F315">
        <v>0</v>
      </c>
    </row>
    <row r="316" spans="1:6" x14ac:dyDescent="0.2">
      <c r="A316">
        <v>0</v>
      </c>
      <c r="B316">
        <v>0</v>
      </c>
      <c r="C316">
        <v>0</v>
      </c>
      <c r="D316">
        <v>0</v>
      </c>
      <c r="E316">
        <v>0</v>
      </c>
      <c r="F316">
        <v>0</v>
      </c>
    </row>
    <row r="317" spans="1:6" x14ac:dyDescent="0.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</row>
    <row r="318" spans="1:6" x14ac:dyDescent="0.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</row>
    <row r="319" spans="1:6" x14ac:dyDescent="0.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</row>
    <row r="320" spans="1:6" x14ac:dyDescent="0.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</row>
    <row r="321" spans="1:6" x14ac:dyDescent="0.2">
      <c r="A321">
        <v>0</v>
      </c>
      <c r="B321">
        <v>0</v>
      </c>
      <c r="C321">
        <v>0</v>
      </c>
      <c r="D321">
        <v>0</v>
      </c>
      <c r="E321">
        <v>0</v>
      </c>
      <c r="F321">
        <v>0</v>
      </c>
    </row>
    <row r="322" spans="1:6" x14ac:dyDescent="0.2">
      <c r="A322">
        <v>0</v>
      </c>
      <c r="B322">
        <v>0</v>
      </c>
      <c r="C322">
        <v>0</v>
      </c>
      <c r="D322">
        <v>1</v>
      </c>
      <c r="E322">
        <v>0</v>
      </c>
      <c r="F322">
        <v>0</v>
      </c>
    </row>
    <row r="323" spans="1:6" x14ac:dyDescent="0.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</row>
    <row r="324" spans="1:6" x14ac:dyDescent="0.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</row>
    <row r="325" spans="1:6" x14ac:dyDescent="0.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</row>
    <row r="326" spans="1:6" x14ac:dyDescent="0.2">
      <c r="A326">
        <v>0</v>
      </c>
      <c r="B326">
        <v>0</v>
      </c>
      <c r="C326">
        <v>0</v>
      </c>
      <c r="D326">
        <v>0</v>
      </c>
      <c r="E326">
        <v>0</v>
      </c>
      <c r="F326">
        <v>0</v>
      </c>
    </row>
    <row r="327" spans="1:6" x14ac:dyDescent="0.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</row>
    <row r="328" spans="1:6" x14ac:dyDescent="0.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</row>
    <row r="329" spans="1:6" x14ac:dyDescent="0.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</row>
    <row r="330" spans="1:6" x14ac:dyDescent="0.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</row>
    <row r="331" spans="1:6" x14ac:dyDescent="0.2">
      <c r="A331">
        <v>0</v>
      </c>
      <c r="B331">
        <v>0</v>
      </c>
      <c r="C331">
        <v>0</v>
      </c>
      <c r="D331">
        <v>0</v>
      </c>
      <c r="E331">
        <v>0</v>
      </c>
      <c r="F331">
        <v>0</v>
      </c>
    </row>
    <row r="332" spans="1:6" x14ac:dyDescent="0.2">
      <c r="A332">
        <v>0</v>
      </c>
      <c r="B332">
        <v>1</v>
      </c>
      <c r="C332">
        <v>0</v>
      </c>
      <c r="D332">
        <v>0</v>
      </c>
      <c r="E332">
        <v>0</v>
      </c>
      <c r="F332">
        <v>0</v>
      </c>
    </row>
    <row r="333" spans="1:6" x14ac:dyDescent="0.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</row>
    <row r="334" spans="1:6" x14ac:dyDescent="0.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</row>
    <row r="335" spans="1:6" x14ac:dyDescent="0.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</row>
    <row r="336" spans="1:6" x14ac:dyDescent="0.2">
      <c r="A336">
        <v>0</v>
      </c>
      <c r="B336">
        <v>0</v>
      </c>
      <c r="C336">
        <v>0</v>
      </c>
      <c r="D336">
        <v>0</v>
      </c>
      <c r="E336">
        <v>0</v>
      </c>
      <c r="F336">
        <v>0</v>
      </c>
    </row>
    <row r="337" spans="1:6" x14ac:dyDescent="0.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</row>
    <row r="338" spans="1:6" x14ac:dyDescent="0.2">
      <c r="A338">
        <v>1</v>
      </c>
      <c r="B338">
        <v>0</v>
      </c>
      <c r="C338">
        <v>0</v>
      </c>
      <c r="D338">
        <v>0</v>
      </c>
      <c r="E338">
        <v>0</v>
      </c>
      <c r="F338">
        <v>0</v>
      </c>
    </row>
    <row r="339" spans="1:6" x14ac:dyDescent="0.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</row>
    <row r="340" spans="1:6" x14ac:dyDescent="0.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</row>
    <row r="341" spans="1:6" x14ac:dyDescent="0.2">
      <c r="A341">
        <v>0</v>
      </c>
      <c r="B341">
        <v>0</v>
      </c>
      <c r="C341">
        <v>0</v>
      </c>
      <c r="D341">
        <v>0</v>
      </c>
      <c r="E341">
        <v>0</v>
      </c>
      <c r="F341">
        <v>0</v>
      </c>
    </row>
    <row r="342" spans="1:6" x14ac:dyDescent="0.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</row>
    <row r="343" spans="1:6" x14ac:dyDescent="0.2">
      <c r="A343">
        <v>0</v>
      </c>
      <c r="B343">
        <v>0</v>
      </c>
      <c r="C343">
        <v>1</v>
      </c>
      <c r="D343">
        <v>0</v>
      </c>
      <c r="E343">
        <v>0</v>
      </c>
      <c r="F343">
        <v>0</v>
      </c>
    </row>
    <row r="344" spans="1:6" x14ac:dyDescent="0.2">
      <c r="A344">
        <v>1</v>
      </c>
      <c r="B344">
        <v>1</v>
      </c>
      <c r="C344">
        <v>0</v>
      </c>
      <c r="D344">
        <v>0</v>
      </c>
      <c r="E344">
        <v>0</v>
      </c>
      <c r="F344">
        <v>0</v>
      </c>
    </row>
    <row r="345" spans="1:6" x14ac:dyDescent="0.2">
      <c r="A345">
        <v>0</v>
      </c>
      <c r="B345">
        <v>0</v>
      </c>
      <c r="C345">
        <v>0</v>
      </c>
      <c r="D345">
        <v>1</v>
      </c>
      <c r="E345">
        <v>0</v>
      </c>
      <c r="F345">
        <v>0</v>
      </c>
    </row>
    <row r="346" spans="1:6" x14ac:dyDescent="0.2">
      <c r="A346">
        <v>1</v>
      </c>
      <c r="B346">
        <v>0</v>
      </c>
      <c r="C346">
        <v>0</v>
      </c>
      <c r="D346">
        <v>0</v>
      </c>
      <c r="E346">
        <v>0</v>
      </c>
      <c r="F346">
        <v>0</v>
      </c>
    </row>
    <row r="347" spans="1:6" x14ac:dyDescent="0.2">
      <c r="A347">
        <v>0</v>
      </c>
      <c r="B347">
        <v>0</v>
      </c>
      <c r="C347">
        <v>1</v>
      </c>
      <c r="D347">
        <v>0</v>
      </c>
      <c r="E347">
        <v>0</v>
      </c>
      <c r="F347">
        <v>0</v>
      </c>
    </row>
    <row r="348" spans="1:6" x14ac:dyDescent="0.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</row>
    <row r="349" spans="1:6" x14ac:dyDescent="0.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</row>
    <row r="350" spans="1:6" x14ac:dyDescent="0.2">
      <c r="A350">
        <v>0</v>
      </c>
      <c r="B350">
        <v>0</v>
      </c>
      <c r="C350">
        <v>0</v>
      </c>
      <c r="D350">
        <v>0</v>
      </c>
      <c r="E350">
        <v>1</v>
      </c>
      <c r="F350">
        <v>0</v>
      </c>
    </row>
    <row r="351" spans="1:6" x14ac:dyDescent="0.2">
      <c r="A351">
        <v>0</v>
      </c>
      <c r="B351">
        <v>0</v>
      </c>
      <c r="C351">
        <v>0</v>
      </c>
      <c r="D351">
        <v>0</v>
      </c>
      <c r="E351">
        <v>0</v>
      </c>
      <c r="F351">
        <v>0</v>
      </c>
    </row>
    <row r="352" spans="1:6" x14ac:dyDescent="0.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</row>
    <row r="353" spans="1:6" x14ac:dyDescent="0.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</row>
    <row r="354" spans="1:6" x14ac:dyDescent="0.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</row>
    <row r="355" spans="1:6" x14ac:dyDescent="0.2">
      <c r="A355">
        <v>0</v>
      </c>
      <c r="B355">
        <v>0</v>
      </c>
      <c r="C355">
        <v>1</v>
      </c>
      <c r="D355">
        <v>0</v>
      </c>
      <c r="E355">
        <v>0</v>
      </c>
      <c r="F355">
        <v>0</v>
      </c>
    </row>
    <row r="356" spans="1:6" x14ac:dyDescent="0.2">
      <c r="A356">
        <v>0</v>
      </c>
      <c r="B356">
        <v>0</v>
      </c>
      <c r="C356">
        <v>0</v>
      </c>
      <c r="D356">
        <v>0</v>
      </c>
      <c r="E356">
        <v>0</v>
      </c>
      <c r="F356">
        <v>0</v>
      </c>
    </row>
    <row r="357" spans="1:6" x14ac:dyDescent="0.2">
      <c r="A357">
        <v>0</v>
      </c>
      <c r="B357">
        <v>0</v>
      </c>
      <c r="C357">
        <v>0</v>
      </c>
      <c r="D357">
        <v>0</v>
      </c>
      <c r="E357">
        <v>1</v>
      </c>
      <c r="F357">
        <v>0</v>
      </c>
    </row>
    <row r="358" spans="1:6" x14ac:dyDescent="0.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</row>
    <row r="359" spans="1:6" x14ac:dyDescent="0.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</row>
    <row r="360" spans="1:6" x14ac:dyDescent="0.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</row>
    <row r="361" spans="1:6" x14ac:dyDescent="0.2">
      <c r="A361">
        <v>0</v>
      </c>
      <c r="B361">
        <v>0</v>
      </c>
      <c r="C361">
        <v>0</v>
      </c>
      <c r="D361">
        <v>0</v>
      </c>
      <c r="E361">
        <v>0</v>
      </c>
      <c r="F361">
        <v>0</v>
      </c>
    </row>
    <row r="362" spans="1:6" x14ac:dyDescent="0.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</row>
    <row r="363" spans="1:6" x14ac:dyDescent="0.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</row>
    <row r="364" spans="1:6" x14ac:dyDescent="0.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</row>
    <row r="365" spans="1:6" x14ac:dyDescent="0.2">
      <c r="A365">
        <v>0</v>
      </c>
      <c r="B365">
        <v>0</v>
      </c>
      <c r="C365">
        <v>0</v>
      </c>
      <c r="D365">
        <v>0</v>
      </c>
      <c r="E365">
        <v>0</v>
      </c>
      <c r="F365">
        <v>0</v>
      </c>
    </row>
    <row r="366" spans="1:6" x14ac:dyDescent="0.2">
      <c r="A366">
        <v>0</v>
      </c>
      <c r="B366">
        <v>0</v>
      </c>
      <c r="C366">
        <v>0</v>
      </c>
      <c r="D366">
        <v>0</v>
      </c>
      <c r="E366">
        <v>0</v>
      </c>
      <c r="F366">
        <v>0</v>
      </c>
    </row>
    <row r="367" spans="1:6" x14ac:dyDescent="0.2">
      <c r="A367">
        <v>0</v>
      </c>
      <c r="B367">
        <v>1</v>
      </c>
      <c r="C367">
        <v>0</v>
      </c>
      <c r="D367">
        <v>0</v>
      </c>
      <c r="E367">
        <v>0</v>
      </c>
      <c r="F367">
        <v>0</v>
      </c>
    </row>
    <row r="368" spans="1:6" x14ac:dyDescent="0.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</row>
    <row r="369" spans="1:6" x14ac:dyDescent="0.2">
      <c r="A369">
        <v>0</v>
      </c>
      <c r="B369">
        <v>1</v>
      </c>
      <c r="C369">
        <v>0</v>
      </c>
      <c r="D369">
        <v>0</v>
      </c>
      <c r="E369">
        <v>0</v>
      </c>
      <c r="F369">
        <v>0</v>
      </c>
    </row>
    <row r="370" spans="1:6" x14ac:dyDescent="0.2">
      <c r="A370">
        <v>0</v>
      </c>
      <c r="B370">
        <v>0</v>
      </c>
      <c r="C370">
        <v>0</v>
      </c>
      <c r="D370">
        <v>0</v>
      </c>
      <c r="E370">
        <v>1</v>
      </c>
      <c r="F370">
        <v>0</v>
      </c>
    </row>
    <row r="371" spans="1:6" x14ac:dyDescent="0.2">
      <c r="A371">
        <v>0</v>
      </c>
      <c r="B371">
        <v>0</v>
      </c>
      <c r="C371">
        <v>0</v>
      </c>
      <c r="D371">
        <v>0</v>
      </c>
      <c r="E371">
        <v>0</v>
      </c>
      <c r="F371">
        <v>0</v>
      </c>
    </row>
    <row r="372" spans="1:6" x14ac:dyDescent="0.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</row>
    <row r="373" spans="1:6" x14ac:dyDescent="0.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</row>
    <row r="374" spans="1:6" x14ac:dyDescent="0.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</row>
    <row r="375" spans="1:6" x14ac:dyDescent="0.2">
      <c r="A375">
        <v>0</v>
      </c>
      <c r="B375">
        <v>0</v>
      </c>
      <c r="C375">
        <v>0</v>
      </c>
      <c r="D375">
        <v>0</v>
      </c>
      <c r="E375">
        <v>0</v>
      </c>
      <c r="F375">
        <v>0</v>
      </c>
    </row>
    <row r="376" spans="1:6" x14ac:dyDescent="0.2">
      <c r="A376">
        <v>0</v>
      </c>
      <c r="B376">
        <v>0</v>
      </c>
      <c r="C376">
        <v>0</v>
      </c>
      <c r="D376">
        <v>0</v>
      </c>
      <c r="E376">
        <v>0</v>
      </c>
      <c r="F376">
        <v>0</v>
      </c>
    </row>
    <row r="377" spans="1:6" x14ac:dyDescent="0.2">
      <c r="A377">
        <v>0</v>
      </c>
      <c r="B377">
        <v>0</v>
      </c>
      <c r="C377">
        <v>0</v>
      </c>
      <c r="D377">
        <v>0</v>
      </c>
      <c r="E377">
        <v>0</v>
      </c>
      <c r="F377">
        <v>0</v>
      </c>
    </row>
    <row r="378" spans="1:6" x14ac:dyDescent="0.2">
      <c r="A378">
        <v>0</v>
      </c>
      <c r="B378">
        <v>0</v>
      </c>
      <c r="C378">
        <v>0</v>
      </c>
      <c r="D378">
        <v>0</v>
      </c>
      <c r="E378">
        <v>0</v>
      </c>
      <c r="F378">
        <v>1</v>
      </c>
    </row>
    <row r="379" spans="1:6" x14ac:dyDescent="0.2">
      <c r="A379">
        <v>1</v>
      </c>
      <c r="B379">
        <v>0</v>
      </c>
      <c r="C379">
        <v>0</v>
      </c>
      <c r="D379">
        <v>0</v>
      </c>
      <c r="E379">
        <v>0</v>
      </c>
      <c r="F379">
        <v>0</v>
      </c>
    </row>
    <row r="380" spans="1:6" x14ac:dyDescent="0.2">
      <c r="A380">
        <v>0</v>
      </c>
      <c r="B380">
        <v>0</v>
      </c>
      <c r="C380">
        <v>0</v>
      </c>
      <c r="D380">
        <v>0</v>
      </c>
      <c r="E380">
        <v>0</v>
      </c>
      <c r="F380">
        <v>0</v>
      </c>
    </row>
    <row r="381" spans="1:6" x14ac:dyDescent="0.2">
      <c r="A381">
        <v>0</v>
      </c>
      <c r="B381">
        <v>1</v>
      </c>
      <c r="C381">
        <v>0</v>
      </c>
      <c r="D381">
        <v>0</v>
      </c>
      <c r="E381">
        <v>0</v>
      </c>
      <c r="F381">
        <v>0</v>
      </c>
    </row>
    <row r="382" spans="1:6" x14ac:dyDescent="0.2">
      <c r="A382">
        <v>0</v>
      </c>
      <c r="B382">
        <v>0</v>
      </c>
      <c r="C382">
        <v>0</v>
      </c>
      <c r="D382">
        <v>0</v>
      </c>
      <c r="E382">
        <v>0</v>
      </c>
      <c r="F382">
        <v>0</v>
      </c>
    </row>
    <row r="383" spans="1:6" x14ac:dyDescent="0.2">
      <c r="A383">
        <v>0</v>
      </c>
      <c r="B383">
        <v>0</v>
      </c>
      <c r="C383">
        <v>0</v>
      </c>
      <c r="D383">
        <v>0</v>
      </c>
      <c r="E383">
        <v>0</v>
      </c>
      <c r="F383">
        <v>0</v>
      </c>
    </row>
    <row r="384" spans="1:6" x14ac:dyDescent="0.2">
      <c r="A384">
        <v>0</v>
      </c>
      <c r="B384">
        <v>0</v>
      </c>
      <c r="C384">
        <v>1</v>
      </c>
      <c r="D384">
        <v>0</v>
      </c>
      <c r="E384">
        <v>0</v>
      </c>
      <c r="F384">
        <v>0</v>
      </c>
    </row>
    <row r="385" spans="1:6" x14ac:dyDescent="0.2">
      <c r="A385">
        <v>0</v>
      </c>
      <c r="B385">
        <v>0</v>
      </c>
      <c r="C385">
        <v>0</v>
      </c>
      <c r="D385">
        <v>0</v>
      </c>
      <c r="E385">
        <v>0</v>
      </c>
      <c r="F385">
        <v>0</v>
      </c>
    </row>
    <row r="386" spans="1:6" x14ac:dyDescent="0.2">
      <c r="A386">
        <v>0</v>
      </c>
      <c r="B386">
        <v>0</v>
      </c>
      <c r="C386">
        <v>1</v>
      </c>
      <c r="D386">
        <v>0</v>
      </c>
      <c r="E386">
        <v>0</v>
      </c>
      <c r="F386">
        <v>0</v>
      </c>
    </row>
    <row r="387" spans="1:6" x14ac:dyDescent="0.2">
      <c r="A387">
        <v>0</v>
      </c>
      <c r="B387">
        <v>0</v>
      </c>
      <c r="C387">
        <v>0</v>
      </c>
      <c r="D387">
        <v>0</v>
      </c>
      <c r="E387">
        <v>0</v>
      </c>
      <c r="F387">
        <v>0</v>
      </c>
    </row>
    <row r="388" spans="1:6" x14ac:dyDescent="0.2">
      <c r="A388">
        <v>0</v>
      </c>
      <c r="B388">
        <v>0</v>
      </c>
      <c r="C388">
        <v>0</v>
      </c>
      <c r="D388">
        <v>0</v>
      </c>
      <c r="E388">
        <v>0</v>
      </c>
      <c r="F388">
        <v>0</v>
      </c>
    </row>
    <row r="389" spans="1:6" x14ac:dyDescent="0.2">
      <c r="A389">
        <v>0</v>
      </c>
      <c r="B389">
        <v>0</v>
      </c>
      <c r="C389">
        <v>0</v>
      </c>
      <c r="D389">
        <v>0</v>
      </c>
      <c r="E389">
        <v>0</v>
      </c>
      <c r="F389">
        <v>0</v>
      </c>
    </row>
    <row r="390" spans="1:6" x14ac:dyDescent="0.2">
      <c r="A390">
        <v>0</v>
      </c>
      <c r="B390">
        <v>0</v>
      </c>
      <c r="C390">
        <v>0</v>
      </c>
      <c r="D390">
        <v>0</v>
      </c>
      <c r="E390">
        <v>0</v>
      </c>
      <c r="F390">
        <v>0</v>
      </c>
    </row>
    <row r="391" spans="1:6" x14ac:dyDescent="0.2">
      <c r="A391">
        <v>0</v>
      </c>
      <c r="B391">
        <v>0</v>
      </c>
      <c r="C391">
        <v>0</v>
      </c>
      <c r="D391">
        <v>0</v>
      </c>
      <c r="E391">
        <v>0</v>
      </c>
      <c r="F391">
        <v>0</v>
      </c>
    </row>
    <row r="392" spans="1:6" x14ac:dyDescent="0.2">
      <c r="A392">
        <v>1</v>
      </c>
      <c r="B392">
        <v>0</v>
      </c>
      <c r="C392">
        <v>0</v>
      </c>
      <c r="D392">
        <v>0</v>
      </c>
      <c r="E392">
        <v>0</v>
      </c>
      <c r="F392">
        <v>0</v>
      </c>
    </row>
    <row r="393" spans="1:6" x14ac:dyDescent="0.2">
      <c r="A393">
        <v>0</v>
      </c>
      <c r="B393">
        <v>0</v>
      </c>
      <c r="C393">
        <v>0</v>
      </c>
      <c r="D393">
        <v>0</v>
      </c>
      <c r="E393">
        <v>0</v>
      </c>
      <c r="F393">
        <v>0</v>
      </c>
    </row>
    <row r="394" spans="1:6" x14ac:dyDescent="0.2">
      <c r="A394">
        <v>0</v>
      </c>
      <c r="B394">
        <v>0</v>
      </c>
      <c r="C394">
        <v>0</v>
      </c>
      <c r="D394">
        <v>0</v>
      </c>
      <c r="E394">
        <v>0</v>
      </c>
      <c r="F394">
        <v>0</v>
      </c>
    </row>
    <row r="395" spans="1:6" x14ac:dyDescent="0.2">
      <c r="A395">
        <v>0</v>
      </c>
      <c r="B395">
        <v>0</v>
      </c>
      <c r="C395">
        <v>0</v>
      </c>
      <c r="D395">
        <v>0</v>
      </c>
      <c r="E395">
        <v>0</v>
      </c>
      <c r="F395">
        <v>0</v>
      </c>
    </row>
    <row r="396" spans="1:6" x14ac:dyDescent="0.2">
      <c r="A396">
        <v>0</v>
      </c>
      <c r="B396">
        <v>0</v>
      </c>
      <c r="C396">
        <v>0</v>
      </c>
      <c r="D396">
        <v>0</v>
      </c>
      <c r="E396">
        <v>0</v>
      </c>
      <c r="F396">
        <v>0</v>
      </c>
    </row>
    <row r="397" spans="1:6" x14ac:dyDescent="0.2">
      <c r="A397">
        <v>0</v>
      </c>
      <c r="B397">
        <v>0</v>
      </c>
      <c r="C397">
        <v>0</v>
      </c>
      <c r="D397">
        <v>0</v>
      </c>
      <c r="E397">
        <v>0</v>
      </c>
      <c r="F397">
        <v>0</v>
      </c>
    </row>
    <row r="398" spans="1:6" x14ac:dyDescent="0.2">
      <c r="A398">
        <v>0</v>
      </c>
      <c r="B398">
        <v>0</v>
      </c>
      <c r="C398">
        <v>0</v>
      </c>
      <c r="D398">
        <v>0</v>
      </c>
      <c r="E398">
        <v>0</v>
      </c>
      <c r="F398">
        <v>0</v>
      </c>
    </row>
    <row r="399" spans="1:6" x14ac:dyDescent="0.2">
      <c r="A399">
        <v>0</v>
      </c>
      <c r="B399">
        <v>0</v>
      </c>
      <c r="C399">
        <v>0</v>
      </c>
      <c r="D399">
        <v>0</v>
      </c>
      <c r="E399">
        <v>0</v>
      </c>
      <c r="F399">
        <v>1</v>
      </c>
    </row>
    <row r="400" spans="1:6" x14ac:dyDescent="0.2">
      <c r="A400">
        <v>0</v>
      </c>
      <c r="B400">
        <v>0</v>
      </c>
      <c r="C400">
        <v>0</v>
      </c>
      <c r="D400">
        <v>0</v>
      </c>
      <c r="E400">
        <v>0</v>
      </c>
      <c r="F400">
        <v>0</v>
      </c>
    </row>
    <row r="401" spans="1:6" x14ac:dyDescent="0.2">
      <c r="A401">
        <v>0</v>
      </c>
      <c r="B401">
        <v>0</v>
      </c>
      <c r="C401">
        <v>0</v>
      </c>
      <c r="D401">
        <v>0</v>
      </c>
      <c r="E401">
        <v>0</v>
      </c>
      <c r="F401">
        <v>0</v>
      </c>
    </row>
    <row r="402" spans="1:6" x14ac:dyDescent="0.2">
      <c r="A402">
        <v>0</v>
      </c>
      <c r="B402">
        <v>0</v>
      </c>
      <c r="C402">
        <v>0</v>
      </c>
      <c r="D402">
        <v>0</v>
      </c>
      <c r="E402">
        <v>0</v>
      </c>
      <c r="F402">
        <v>0</v>
      </c>
    </row>
    <row r="403" spans="1:6" x14ac:dyDescent="0.2">
      <c r="A403">
        <v>0</v>
      </c>
      <c r="B403">
        <v>0</v>
      </c>
      <c r="C403">
        <v>0</v>
      </c>
      <c r="D403">
        <v>0</v>
      </c>
      <c r="E403">
        <v>0</v>
      </c>
      <c r="F403">
        <v>0</v>
      </c>
    </row>
    <row r="404" spans="1:6" x14ac:dyDescent="0.2">
      <c r="A404">
        <v>0</v>
      </c>
      <c r="B404">
        <v>0</v>
      </c>
      <c r="C404">
        <v>0</v>
      </c>
      <c r="D404">
        <v>0</v>
      </c>
      <c r="E404">
        <v>0</v>
      </c>
      <c r="F404">
        <v>0</v>
      </c>
    </row>
    <row r="405" spans="1:6" x14ac:dyDescent="0.2">
      <c r="A405">
        <v>0</v>
      </c>
      <c r="B405">
        <v>0</v>
      </c>
      <c r="C405">
        <v>0</v>
      </c>
      <c r="D405">
        <v>0</v>
      </c>
      <c r="E405">
        <v>0</v>
      </c>
      <c r="F405">
        <v>0</v>
      </c>
    </row>
    <row r="406" spans="1:6" x14ac:dyDescent="0.2">
      <c r="A406">
        <v>0</v>
      </c>
      <c r="B406">
        <v>0</v>
      </c>
      <c r="C406">
        <v>0</v>
      </c>
      <c r="D406">
        <v>0</v>
      </c>
      <c r="E406">
        <v>0</v>
      </c>
      <c r="F406">
        <v>0</v>
      </c>
    </row>
    <row r="407" spans="1:6" x14ac:dyDescent="0.2">
      <c r="A407">
        <v>0</v>
      </c>
      <c r="B407">
        <v>0</v>
      </c>
      <c r="C407">
        <v>0</v>
      </c>
      <c r="D407">
        <v>0</v>
      </c>
      <c r="E407">
        <v>0</v>
      </c>
      <c r="F407">
        <v>0</v>
      </c>
    </row>
    <row r="408" spans="1:6" x14ac:dyDescent="0.2">
      <c r="A408">
        <v>0</v>
      </c>
      <c r="B408">
        <v>0</v>
      </c>
      <c r="C408">
        <v>0</v>
      </c>
      <c r="D408">
        <v>0</v>
      </c>
      <c r="E408">
        <v>0</v>
      </c>
      <c r="F408">
        <v>0</v>
      </c>
    </row>
    <row r="409" spans="1:6" x14ac:dyDescent="0.2">
      <c r="A409">
        <v>0</v>
      </c>
      <c r="B409">
        <v>0</v>
      </c>
      <c r="C409">
        <v>0</v>
      </c>
      <c r="D409">
        <v>0</v>
      </c>
      <c r="E409">
        <v>0</v>
      </c>
      <c r="F409">
        <v>0</v>
      </c>
    </row>
    <row r="410" spans="1:6" x14ac:dyDescent="0.2">
      <c r="A410">
        <v>0</v>
      </c>
      <c r="B410">
        <v>0</v>
      </c>
      <c r="C410">
        <v>0</v>
      </c>
      <c r="D410">
        <v>0</v>
      </c>
      <c r="E410">
        <v>1</v>
      </c>
      <c r="F410">
        <v>0</v>
      </c>
    </row>
    <row r="411" spans="1:6" x14ac:dyDescent="0.2">
      <c r="A411">
        <v>0</v>
      </c>
      <c r="B411">
        <v>0</v>
      </c>
      <c r="C411">
        <v>0</v>
      </c>
      <c r="D411">
        <v>0</v>
      </c>
      <c r="E411">
        <v>0</v>
      </c>
      <c r="F411">
        <v>0</v>
      </c>
    </row>
    <row r="412" spans="1:6" x14ac:dyDescent="0.2">
      <c r="A412">
        <v>0</v>
      </c>
      <c r="B412">
        <v>0</v>
      </c>
      <c r="C412">
        <v>0</v>
      </c>
      <c r="D412">
        <v>0</v>
      </c>
      <c r="E412">
        <v>0</v>
      </c>
      <c r="F412">
        <v>0</v>
      </c>
    </row>
    <row r="413" spans="1:6" x14ac:dyDescent="0.2">
      <c r="A413">
        <v>0</v>
      </c>
      <c r="B413">
        <v>0</v>
      </c>
      <c r="C413">
        <v>0</v>
      </c>
      <c r="D413">
        <v>0</v>
      </c>
      <c r="E413">
        <v>0</v>
      </c>
      <c r="F413">
        <v>0</v>
      </c>
    </row>
    <row r="414" spans="1:6" x14ac:dyDescent="0.2">
      <c r="A414">
        <v>0</v>
      </c>
      <c r="B414">
        <v>0</v>
      </c>
      <c r="C414">
        <v>0</v>
      </c>
      <c r="D414">
        <v>0</v>
      </c>
      <c r="E414">
        <v>0</v>
      </c>
      <c r="F414">
        <v>0</v>
      </c>
    </row>
    <row r="415" spans="1:6" x14ac:dyDescent="0.2">
      <c r="A415">
        <v>0</v>
      </c>
      <c r="B415">
        <v>0</v>
      </c>
      <c r="C415">
        <v>0</v>
      </c>
      <c r="D415">
        <v>0</v>
      </c>
      <c r="E415">
        <v>0</v>
      </c>
      <c r="F415">
        <v>0</v>
      </c>
    </row>
    <row r="416" spans="1:6" x14ac:dyDescent="0.2">
      <c r="A416">
        <v>1</v>
      </c>
      <c r="B416">
        <v>0</v>
      </c>
      <c r="C416">
        <v>0</v>
      </c>
      <c r="D416">
        <v>0</v>
      </c>
      <c r="E416">
        <v>0</v>
      </c>
      <c r="F416">
        <v>0</v>
      </c>
    </row>
    <row r="417" spans="1:6" x14ac:dyDescent="0.2">
      <c r="A417">
        <v>0</v>
      </c>
      <c r="B417">
        <v>1</v>
      </c>
      <c r="C417">
        <v>0</v>
      </c>
      <c r="D417">
        <v>0</v>
      </c>
      <c r="E417">
        <v>1</v>
      </c>
      <c r="F417">
        <v>0</v>
      </c>
    </row>
    <row r="418" spans="1:6" x14ac:dyDescent="0.2">
      <c r="A418">
        <v>0</v>
      </c>
      <c r="B418">
        <v>0</v>
      </c>
      <c r="C418">
        <v>0</v>
      </c>
      <c r="D418">
        <v>0</v>
      </c>
      <c r="E418">
        <v>0</v>
      </c>
      <c r="F418">
        <v>0</v>
      </c>
    </row>
    <row r="419" spans="1:6" x14ac:dyDescent="0.2">
      <c r="A419">
        <v>0</v>
      </c>
      <c r="B419">
        <v>0</v>
      </c>
      <c r="C419">
        <v>0</v>
      </c>
      <c r="D419">
        <v>0</v>
      </c>
      <c r="E419">
        <v>0</v>
      </c>
      <c r="F419">
        <v>1</v>
      </c>
    </row>
    <row r="420" spans="1:6" x14ac:dyDescent="0.2">
      <c r="A420">
        <v>0</v>
      </c>
      <c r="B420">
        <v>0</v>
      </c>
      <c r="C420">
        <v>0</v>
      </c>
      <c r="D420">
        <v>0</v>
      </c>
      <c r="E420">
        <v>0</v>
      </c>
      <c r="F420">
        <v>0</v>
      </c>
    </row>
    <row r="421" spans="1:6" x14ac:dyDescent="0.2">
      <c r="A421">
        <v>0</v>
      </c>
      <c r="B421">
        <v>0</v>
      </c>
      <c r="C421">
        <v>0</v>
      </c>
      <c r="D421">
        <v>0</v>
      </c>
      <c r="E421">
        <v>0</v>
      </c>
      <c r="F421">
        <v>0</v>
      </c>
    </row>
    <row r="422" spans="1:6" x14ac:dyDescent="0.2">
      <c r="A422">
        <v>1</v>
      </c>
      <c r="B422">
        <v>0</v>
      </c>
      <c r="C422">
        <v>0</v>
      </c>
      <c r="D422">
        <v>0</v>
      </c>
      <c r="E422">
        <v>0</v>
      </c>
      <c r="F422">
        <v>0</v>
      </c>
    </row>
    <row r="423" spans="1:6" x14ac:dyDescent="0.2">
      <c r="A423">
        <v>0</v>
      </c>
      <c r="B423">
        <v>0</v>
      </c>
      <c r="C423">
        <v>0</v>
      </c>
      <c r="D423">
        <v>0</v>
      </c>
      <c r="E423">
        <v>0</v>
      </c>
      <c r="F423">
        <v>0</v>
      </c>
    </row>
    <row r="424" spans="1:6" x14ac:dyDescent="0.2">
      <c r="A424">
        <v>0</v>
      </c>
      <c r="B424">
        <v>0</v>
      </c>
      <c r="C424">
        <v>0</v>
      </c>
      <c r="D424">
        <v>0</v>
      </c>
      <c r="E424">
        <v>0</v>
      </c>
      <c r="F424">
        <v>0</v>
      </c>
    </row>
    <row r="425" spans="1:6" x14ac:dyDescent="0.2">
      <c r="A425">
        <v>0</v>
      </c>
      <c r="B425">
        <v>0</v>
      </c>
      <c r="C425">
        <v>0</v>
      </c>
      <c r="D425">
        <v>0</v>
      </c>
      <c r="E425">
        <v>0</v>
      </c>
      <c r="F425">
        <v>0</v>
      </c>
    </row>
    <row r="426" spans="1:6" x14ac:dyDescent="0.2">
      <c r="A426">
        <v>0</v>
      </c>
      <c r="B426">
        <v>0</v>
      </c>
      <c r="C426">
        <v>0</v>
      </c>
      <c r="D426">
        <v>0</v>
      </c>
      <c r="E426">
        <v>0</v>
      </c>
      <c r="F426">
        <v>0</v>
      </c>
    </row>
    <row r="427" spans="1:6" x14ac:dyDescent="0.2">
      <c r="A427">
        <v>0</v>
      </c>
      <c r="B427">
        <v>0</v>
      </c>
      <c r="C427">
        <v>0</v>
      </c>
      <c r="D427">
        <v>0</v>
      </c>
      <c r="E427">
        <v>0</v>
      </c>
      <c r="F427">
        <v>0</v>
      </c>
    </row>
    <row r="428" spans="1:6" x14ac:dyDescent="0.2">
      <c r="A428">
        <v>0</v>
      </c>
      <c r="B428">
        <v>0</v>
      </c>
      <c r="C428">
        <v>0</v>
      </c>
      <c r="D428">
        <v>0</v>
      </c>
      <c r="E428">
        <v>0</v>
      </c>
      <c r="F428">
        <v>0</v>
      </c>
    </row>
    <row r="429" spans="1:6" x14ac:dyDescent="0.2">
      <c r="A429">
        <v>0</v>
      </c>
      <c r="B429">
        <v>0</v>
      </c>
      <c r="C429">
        <v>0</v>
      </c>
      <c r="D429">
        <v>0</v>
      </c>
      <c r="E429">
        <v>0</v>
      </c>
      <c r="F429">
        <v>0</v>
      </c>
    </row>
    <row r="430" spans="1:6" x14ac:dyDescent="0.2">
      <c r="A430">
        <v>0</v>
      </c>
      <c r="B430">
        <v>0</v>
      </c>
      <c r="C430">
        <v>0</v>
      </c>
      <c r="D430">
        <v>0</v>
      </c>
      <c r="E430">
        <v>0</v>
      </c>
      <c r="F430">
        <v>0</v>
      </c>
    </row>
    <row r="431" spans="1:6" x14ac:dyDescent="0.2">
      <c r="A431">
        <v>0</v>
      </c>
      <c r="B431">
        <v>0</v>
      </c>
      <c r="C431">
        <v>0</v>
      </c>
      <c r="D431">
        <v>0</v>
      </c>
      <c r="E431">
        <v>0</v>
      </c>
      <c r="F431">
        <v>0</v>
      </c>
    </row>
    <row r="432" spans="1:6" x14ac:dyDescent="0.2">
      <c r="A432">
        <v>0</v>
      </c>
      <c r="B432">
        <v>0</v>
      </c>
      <c r="C432">
        <v>0</v>
      </c>
      <c r="D432">
        <v>0</v>
      </c>
      <c r="E432">
        <v>0</v>
      </c>
      <c r="F432">
        <v>0</v>
      </c>
    </row>
    <row r="433" spans="1:6" x14ac:dyDescent="0.2">
      <c r="A433">
        <v>0</v>
      </c>
      <c r="B433">
        <v>0</v>
      </c>
      <c r="C433">
        <v>0</v>
      </c>
      <c r="D433">
        <v>0</v>
      </c>
      <c r="E433">
        <v>0</v>
      </c>
      <c r="F433">
        <v>0</v>
      </c>
    </row>
    <row r="434" spans="1:6" x14ac:dyDescent="0.2">
      <c r="A434">
        <v>0</v>
      </c>
      <c r="B434">
        <v>0</v>
      </c>
      <c r="C434">
        <v>0</v>
      </c>
      <c r="D434">
        <v>0</v>
      </c>
      <c r="E434">
        <v>0</v>
      </c>
      <c r="F434">
        <v>0</v>
      </c>
    </row>
    <row r="435" spans="1:6" x14ac:dyDescent="0.2">
      <c r="A435">
        <v>0</v>
      </c>
      <c r="B435">
        <v>0</v>
      </c>
      <c r="C435">
        <v>0</v>
      </c>
      <c r="D435">
        <v>0</v>
      </c>
      <c r="E435">
        <v>0</v>
      </c>
      <c r="F435">
        <v>0</v>
      </c>
    </row>
    <row r="436" spans="1:6" x14ac:dyDescent="0.2">
      <c r="A436">
        <v>0</v>
      </c>
      <c r="B436">
        <v>0</v>
      </c>
      <c r="C436">
        <v>0</v>
      </c>
      <c r="D436">
        <v>0</v>
      </c>
      <c r="E436">
        <v>0</v>
      </c>
      <c r="F436">
        <v>0</v>
      </c>
    </row>
    <row r="437" spans="1:6" x14ac:dyDescent="0.2">
      <c r="A437">
        <v>0</v>
      </c>
      <c r="B437">
        <v>1</v>
      </c>
      <c r="C437">
        <v>0</v>
      </c>
      <c r="D437">
        <v>0</v>
      </c>
      <c r="E437">
        <v>0</v>
      </c>
      <c r="F437">
        <v>0</v>
      </c>
    </row>
    <row r="438" spans="1:6" x14ac:dyDescent="0.2">
      <c r="A438">
        <v>0</v>
      </c>
      <c r="B438">
        <v>0</v>
      </c>
      <c r="C438">
        <v>0</v>
      </c>
      <c r="D438">
        <v>0</v>
      </c>
      <c r="E438">
        <v>0</v>
      </c>
      <c r="F438">
        <v>0</v>
      </c>
    </row>
    <row r="439" spans="1:6" x14ac:dyDescent="0.2">
      <c r="A439">
        <v>0</v>
      </c>
      <c r="B439">
        <v>0</v>
      </c>
      <c r="C439">
        <v>0</v>
      </c>
      <c r="D439">
        <v>0</v>
      </c>
      <c r="E439">
        <v>0</v>
      </c>
      <c r="F439">
        <v>0</v>
      </c>
    </row>
    <row r="440" spans="1:6" x14ac:dyDescent="0.2">
      <c r="A440">
        <v>0</v>
      </c>
      <c r="B440">
        <v>0</v>
      </c>
      <c r="C440">
        <v>0</v>
      </c>
      <c r="D440">
        <v>0</v>
      </c>
      <c r="E440">
        <v>0</v>
      </c>
      <c r="F440">
        <v>0</v>
      </c>
    </row>
    <row r="441" spans="1:6" x14ac:dyDescent="0.2">
      <c r="A441">
        <v>0</v>
      </c>
      <c r="B441">
        <v>0</v>
      </c>
      <c r="C441">
        <v>0</v>
      </c>
      <c r="D441">
        <v>0</v>
      </c>
      <c r="E441">
        <v>0</v>
      </c>
      <c r="F441">
        <v>1</v>
      </c>
    </row>
    <row r="442" spans="1:6" x14ac:dyDescent="0.2">
      <c r="A442">
        <v>0</v>
      </c>
      <c r="B442">
        <v>0</v>
      </c>
      <c r="C442">
        <v>0</v>
      </c>
      <c r="D442">
        <v>0</v>
      </c>
      <c r="E442">
        <v>0</v>
      </c>
      <c r="F442">
        <v>0</v>
      </c>
    </row>
    <row r="443" spans="1:6" x14ac:dyDescent="0.2">
      <c r="A443">
        <v>0</v>
      </c>
      <c r="B443">
        <v>0</v>
      </c>
      <c r="C443">
        <v>0</v>
      </c>
      <c r="D443">
        <v>0</v>
      </c>
      <c r="E443">
        <v>0</v>
      </c>
      <c r="F443">
        <v>0</v>
      </c>
    </row>
    <row r="444" spans="1:6" x14ac:dyDescent="0.2">
      <c r="A444">
        <v>0</v>
      </c>
      <c r="B444">
        <v>0</v>
      </c>
      <c r="C444">
        <v>0</v>
      </c>
      <c r="D444">
        <v>0</v>
      </c>
      <c r="E444">
        <v>0</v>
      </c>
      <c r="F444">
        <v>0</v>
      </c>
    </row>
    <row r="445" spans="1:6" x14ac:dyDescent="0.2">
      <c r="A445">
        <v>0</v>
      </c>
      <c r="B445">
        <v>0</v>
      </c>
      <c r="C445">
        <v>0</v>
      </c>
      <c r="D445">
        <v>0</v>
      </c>
      <c r="E445">
        <v>0</v>
      </c>
      <c r="F445">
        <v>0</v>
      </c>
    </row>
    <row r="446" spans="1:6" x14ac:dyDescent="0.2">
      <c r="A446">
        <v>0</v>
      </c>
      <c r="B446">
        <v>0</v>
      </c>
      <c r="C446">
        <v>0</v>
      </c>
      <c r="D446">
        <v>0</v>
      </c>
      <c r="E446">
        <v>0</v>
      </c>
      <c r="F446">
        <v>0</v>
      </c>
    </row>
    <row r="447" spans="1:6" x14ac:dyDescent="0.2">
      <c r="A447">
        <v>0</v>
      </c>
      <c r="B447">
        <v>0</v>
      </c>
      <c r="C447">
        <v>0</v>
      </c>
      <c r="D447">
        <v>0</v>
      </c>
      <c r="E447">
        <v>0</v>
      </c>
      <c r="F447">
        <v>0</v>
      </c>
    </row>
    <row r="448" spans="1:6" x14ac:dyDescent="0.2">
      <c r="A448">
        <v>0</v>
      </c>
      <c r="B448">
        <v>0</v>
      </c>
      <c r="C448">
        <v>0</v>
      </c>
      <c r="D448">
        <v>1</v>
      </c>
      <c r="E448">
        <v>0</v>
      </c>
      <c r="F448">
        <v>0</v>
      </c>
    </row>
    <row r="449" spans="1:6" x14ac:dyDescent="0.2">
      <c r="A449">
        <v>0</v>
      </c>
      <c r="B449">
        <v>0</v>
      </c>
      <c r="C449">
        <v>0</v>
      </c>
      <c r="D449">
        <v>0</v>
      </c>
      <c r="E449">
        <v>0</v>
      </c>
      <c r="F449">
        <v>0</v>
      </c>
    </row>
    <row r="450" spans="1:6" x14ac:dyDescent="0.2">
      <c r="A450">
        <v>0</v>
      </c>
      <c r="B450">
        <v>0</v>
      </c>
      <c r="C450">
        <v>0</v>
      </c>
      <c r="D450">
        <v>0</v>
      </c>
      <c r="E450">
        <v>0</v>
      </c>
      <c r="F450">
        <v>0</v>
      </c>
    </row>
    <row r="451" spans="1:6" x14ac:dyDescent="0.2">
      <c r="A451">
        <v>0</v>
      </c>
      <c r="B451">
        <v>0</v>
      </c>
      <c r="C451">
        <v>0</v>
      </c>
      <c r="D451">
        <v>0</v>
      </c>
      <c r="E451">
        <v>0</v>
      </c>
      <c r="F451">
        <v>0</v>
      </c>
    </row>
    <row r="452" spans="1:6" x14ac:dyDescent="0.2">
      <c r="A452">
        <v>0</v>
      </c>
      <c r="B452">
        <v>0</v>
      </c>
      <c r="C452">
        <v>0</v>
      </c>
      <c r="D452">
        <v>0</v>
      </c>
      <c r="E452">
        <v>0</v>
      </c>
      <c r="F452">
        <v>0</v>
      </c>
    </row>
    <row r="453" spans="1:6" x14ac:dyDescent="0.2">
      <c r="A453">
        <v>0</v>
      </c>
      <c r="B453">
        <v>0</v>
      </c>
      <c r="C453">
        <v>0</v>
      </c>
      <c r="D453">
        <v>0</v>
      </c>
      <c r="E453">
        <v>0</v>
      </c>
      <c r="F453">
        <v>0</v>
      </c>
    </row>
    <row r="454" spans="1:6" x14ac:dyDescent="0.2">
      <c r="A454">
        <v>0</v>
      </c>
      <c r="B454">
        <v>0</v>
      </c>
      <c r="C454">
        <v>0</v>
      </c>
      <c r="D454">
        <v>0</v>
      </c>
      <c r="E454">
        <v>0</v>
      </c>
      <c r="F454">
        <v>0</v>
      </c>
    </row>
    <row r="455" spans="1:6" x14ac:dyDescent="0.2">
      <c r="A455">
        <v>0</v>
      </c>
      <c r="B455">
        <v>0</v>
      </c>
      <c r="C455">
        <v>0</v>
      </c>
      <c r="D455">
        <v>0</v>
      </c>
      <c r="E455">
        <v>0</v>
      </c>
      <c r="F455">
        <v>0</v>
      </c>
    </row>
    <row r="456" spans="1:6" x14ac:dyDescent="0.2">
      <c r="A456">
        <v>0</v>
      </c>
      <c r="B456">
        <v>0</v>
      </c>
      <c r="C456">
        <v>0</v>
      </c>
      <c r="D456">
        <v>0</v>
      </c>
      <c r="E456">
        <v>0</v>
      </c>
      <c r="F456">
        <v>0</v>
      </c>
    </row>
    <row r="457" spans="1:6" x14ac:dyDescent="0.2">
      <c r="A457">
        <v>0</v>
      </c>
      <c r="B457">
        <v>0</v>
      </c>
      <c r="C457">
        <v>0</v>
      </c>
      <c r="D457">
        <v>0</v>
      </c>
      <c r="E457">
        <v>0</v>
      </c>
      <c r="F457">
        <v>0</v>
      </c>
    </row>
    <row r="458" spans="1:6" x14ac:dyDescent="0.2">
      <c r="A458">
        <v>0</v>
      </c>
      <c r="B458">
        <v>0</v>
      </c>
      <c r="C458">
        <v>0</v>
      </c>
      <c r="D458">
        <v>0</v>
      </c>
      <c r="E458">
        <v>0</v>
      </c>
      <c r="F458">
        <v>0</v>
      </c>
    </row>
    <row r="459" spans="1:6" x14ac:dyDescent="0.2">
      <c r="A459">
        <v>0</v>
      </c>
      <c r="B459">
        <v>0</v>
      </c>
      <c r="C459">
        <v>0</v>
      </c>
      <c r="D459">
        <v>0</v>
      </c>
      <c r="E459">
        <v>0</v>
      </c>
      <c r="F459">
        <v>0</v>
      </c>
    </row>
    <row r="460" spans="1:6" x14ac:dyDescent="0.2">
      <c r="A460">
        <v>0</v>
      </c>
      <c r="B460">
        <v>0</v>
      </c>
      <c r="C460">
        <v>0</v>
      </c>
      <c r="D460">
        <v>0</v>
      </c>
      <c r="E460">
        <v>0</v>
      </c>
      <c r="F460">
        <v>1</v>
      </c>
    </row>
    <row r="461" spans="1:6" x14ac:dyDescent="0.2">
      <c r="A461">
        <v>0</v>
      </c>
      <c r="B461">
        <v>0</v>
      </c>
      <c r="C461">
        <v>0</v>
      </c>
      <c r="D461">
        <v>0</v>
      </c>
      <c r="E461">
        <v>0</v>
      </c>
      <c r="F461">
        <v>0</v>
      </c>
    </row>
    <row r="462" spans="1:6" x14ac:dyDescent="0.2">
      <c r="A462">
        <v>0</v>
      </c>
      <c r="B462">
        <v>0</v>
      </c>
      <c r="C462">
        <v>0</v>
      </c>
      <c r="D462">
        <v>0</v>
      </c>
      <c r="E462">
        <v>0</v>
      </c>
      <c r="F462">
        <v>0</v>
      </c>
    </row>
    <row r="463" spans="1:6" x14ac:dyDescent="0.2">
      <c r="A463">
        <v>0</v>
      </c>
      <c r="B463">
        <v>0</v>
      </c>
      <c r="C463">
        <v>0</v>
      </c>
      <c r="D463">
        <v>0</v>
      </c>
      <c r="E463">
        <v>0</v>
      </c>
      <c r="F463">
        <v>0</v>
      </c>
    </row>
    <row r="464" spans="1:6" x14ac:dyDescent="0.2">
      <c r="A464">
        <v>0</v>
      </c>
      <c r="B464">
        <v>0</v>
      </c>
      <c r="C464">
        <v>0</v>
      </c>
      <c r="D464">
        <v>0</v>
      </c>
      <c r="E464">
        <v>0</v>
      </c>
      <c r="F464">
        <v>0</v>
      </c>
    </row>
    <row r="465" spans="1:6" x14ac:dyDescent="0.2">
      <c r="A465">
        <v>1</v>
      </c>
      <c r="B465">
        <v>0</v>
      </c>
      <c r="C465">
        <v>0</v>
      </c>
      <c r="D465">
        <v>0</v>
      </c>
      <c r="E465">
        <v>0</v>
      </c>
      <c r="F465">
        <v>0</v>
      </c>
    </row>
    <row r="466" spans="1:6" x14ac:dyDescent="0.2">
      <c r="A466">
        <v>0</v>
      </c>
      <c r="B466">
        <v>0</v>
      </c>
      <c r="C466">
        <v>0</v>
      </c>
      <c r="D466">
        <v>0</v>
      </c>
      <c r="E466">
        <v>0</v>
      </c>
      <c r="F466">
        <v>0</v>
      </c>
    </row>
    <row r="467" spans="1:6" x14ac:dyDescent="0.2">
      <c r="A467">
        <v>0</v>
      </c>
      <c r="B467">
        <v>0</v>
      </c>
      <c r="C467">
        <v>0</v>
      </c>
      <c r="D467">
        <v>0</v>
      </c>
      <c r="E467">
        <v>0</v>
      </c>
      <c r="F467">
        <v>0</v>
      </c>
    </row>
    <row r="468" spans="1:6" x14ac:dyDescent="0.2">
      <c r="A468">
        <v>0</v>
      </c>
      <c r="B468">
        <v>0</v>
      </c>
      <c r="C468">
        <v>0</v>
      </c>
      <c r="D468">
        <v>0</v>
      </c>
      <c r="E468">
        <v>0</v>
      </c>
      <c r="F468">
        <v>0</v>
      </c>
    </row>
    <row r="469" spans="1:6" x14ac:dyDescent="0.2">
      <c r="A469">
        <v>0</v>
      </c>
      <c r="B469">
        <v>0</v>
      </c>
      <c r="C469">
        <v>0</v>
      </c>
      <c r="D469">
        <v>0</v>
      </c>
      <c r="E469">
        <v>0</v>
      </c>
      <c r="F469">
        <v>0</v>
      </c>
    </row>
    <row r="470" spans="1:6" x14ac:dyDescent="0.2">
      <c r="A470">
        <v>0</v>
      </c>
      <c r="B470">
        <v>0</v>
      </c>
      <c r="C470">
        <v>0</v>
      </c>
      <c r="D470">
        <v>0</v>
      </c>
      <c r="E470">
        <v>0</v>
      </c>
      <c r="F470">
        <v>0</v>
      </c>
    </row>
    <row r="471" spans="1:6" x14ac:dyDescent="0.2">
      <c r="A471">
        <v>0</v>
      </c>
      <c r="B471">
        <v>1</v>
      </c>
      <c r="C471">
        <v>0</v>
      </c>
      <c r="D471">
        <v>0</v>
      </c>
      <c r="E471">
        <v>0</v>
      </c>
      <c r="F471">
        <v>1</v>
      </c>
    </row>
    <row r="472" spans="1:6" x14ac:dyDescent="0.2">
      <c r="A472">
        <v>0</v>
      </c>
      <c r="B472">
        <v>0</v>
      </c>
      <c r="C472">
        <v>0</v>
      </c>
      <c r="D472">
        <v>0</v>
      </c>
      <c r="E472">
        <v>0</v>
      </c>
      <c r="F472">
        <v>0</v>
      </c>
    </row>
    <row r="473" spans="1:6" x14ac:dyDescent="0.2">
      <c r="A473">
        <v>0</v>
      </c>
      <c r="B473">
        <v>0</v>
      </c>
      <c r="C473">
        <v>0</v>
      </c>
      <c r="D473">
        <v>0</v>
      </c>
      <c r="E473">
        <v>0</v>
      </c>
      <c r="F473">
        <v>0</v>
      </c>
    </row>
    <row r="474" spans="1:6" x14ac:dyDescent="0.2">
      <c r="A474">
        <v>0</v>
      </c>
      <c r="B474">
        <v>0</v>
      </c>
      <c r="C474">
        <v>0</v>
      </c>
      <c r="D474">
        <v>0</v>
      </c>
      <c r="E474">
        <v>0</v>
      </c>
      <c r="F474">
        <v>0</v>
      </c>
    </row>
    <row r="475" spans="1:6" x14ac:dyDescent="0.2">
      <c r="A475">
        <v>0</v>
      </c>
      <c r="B475">
        <v>0</v>
      </c>
      <c r="C475">
        <v>0</v>
      </c>
      <c r="D475">
        <v>0</v>
      </c>
      <c r="E475">
        <v>0</v>
      </c>
      <c r="F475">
        <v>0</v>
      </c>
    </row>
    <row r="476" spans="1:6" x14ac:dyDescent="0.2">
      <c r="A476">
        <v>0</v>
      </c>
      <c r="B476">
        <v>0</v>
      </c>
      <c r="C476">
        <v>0</v>
      </c>
      <c r="D476">
        <v>0</v>
      </c>
      <c r="E476">
        <v>0</v>
      </c>
      <c r="F476">
        <v>0</v>
      </c>
    </row>
    <row r="477" spans="1:6" x14ac:dyDescent="0.2">
      <c r="A477">
        <v>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>
        <v>0</v>
      </c>
      <c r="B478">
        <v>0</v>
      </c>
      <c r="C478">
        <v>0</v>
      </c>
      <c r="D478">
        <v>0</v>
      </c>
      <c r="E478">
        <v>0</v>
      </c>
      <c r="F478">
        <v>0</v>
      </c>
    </row>
    <row r="479" spans="1:6" x14ac:dyDescent="0.2">
      <c r="A479">
        <v>0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>
        <v>0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>
        <v>0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>
        <v>0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>
        <v>0</v>
      </c>
      <c r="B483">
        <v>0</v>
      </c>
      <c r="C483">
        <v>0</v>
      </c>
      <c r="D483">
        <v>0</v>
      </c>
      <c r="E483">
        <v>0</v>
      </c>
      <c r="F483">
        <v>1</v>
      </c>
    </row>
    <row r="484" spans="1:6" x14ac:dyDescent="0.2">
      <c r="A484">
        <v>0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>
        <v>0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>
        <v>0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0</v>
      </c>
      <c r="B487">
        <v>0</v>
      </c>
      <c r="C487">
        <v>1</v>
      </c>
      <c r="D487">
        <v>0</v>
      </c>
      <c r="E487">
        <v>1</v>
      </c>
      <c r="F487">
        <v>0</v>
      </c>
    </row>
    <row r="488" spans="1:6" x14ac:dyDescent="0.2">
      <c r="A488">
        <v>0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>
        <v>0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0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>
        <v>0</v>
      </c>
      <c r="B491">
        <v>1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>
        <v>0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">
      <c r="A493">
        <v>0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>
        <v>0</v>
      </c>
      <c r="B494">
        <v>0</v>
      </c>
      <c r="C494">
        <v>0</v>
      </c>
      <c r="D494">
        <v>0</v>
      </c>
      <c r="E494">
        <v>0</v>
      </c>
      <c r="F494">
        <v>1</v>
      </c>
    </row>
    <row r="495" spans="1:6" x14ac:dyDescent="0.2">
      <c r="A495">
        <v>0</v>
      </c>
      <c r="B495">
        <v>0</v>
      </c>
      <c r="C495">
        <v>1</v>
      </c>
      <c r="D495">
        <v>0</v>
      </c>
      <c r="E495">
        <v>0</v>
      </c>
      <c r="F495">
        <v>0</v>
      </c>
    </row>
    <row r="496" spans="1:6" x14ac:dyDescent="0.2">
      <c r="A496">
        <v>0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>
        <v>0</v>
      </c>
      <c r="B497">
        <v>0</v>
      </c>
      <c r="C497">
        <v>0</v>
      </c>
      <c r="D497">
        <v>1</v>
      </c>
      <c r="E497">
        <v>0</v>
      </c>
      <c r="F497">
        <v>0</v>
      </c>
    </row>
    <row r="498" spans="1:6" x14ac:dyDescent="0.2">
      <c r="A498">
        <v>0</v>
      </c>
      <c r="B498">
        <v>0</v>
      </c>
      <c r="C498">
        <v>0</v>
      </c>
      <c r="D498">
        <v>0</v>
      </c>
      <c r="E498">
        <v>0</v>
      </c>
      <c r="F498">
        <v>0</v>
      </c>
    </row>
    <row r="499" spans="1:6" x14ac:dyDescent="0.2">
      <c r="A499">
        <v>0</v>
      </c>
      <c r="B499">
        <v>0</v>
      </c>
      <c r="C499">
        <v>0</v>
      </c>
      <c r="D499">
        <v>0</v>
      </c>
      <c r="E499">
        <v>0</v>
      </c>
      <c r="F499">
        <v>0</v>
      </c>
    </row>
    <row r="500" spans="1:6" x14ac:dyDescent="0.2">
      <c r="A500">
        <v>0</v>
      </c>
      <c r="B500">
        <v>0</v>
      </c>
      <c r="C500">
        <v>1</v>
      </c>
      <c r="D500">
        <v>0</v>
      </c>
      <c r="E500">
        <v>0</v>
      </c>
      <c r="F500">
        <v>0</v>
      </c>
    </row>
    <row r="501" spans="1:6" x14ac:dyDescent="0.2">
      <c r="A501">
        <v>0</v>
      </c>
      <c r="B501">
        <v>0</v>
      </c>
      <c r="C501">
        <v>0</v>
      </c>
      <c r="D501">
        <v>0</v>
      </c>
      <c r="E501">
        <v>0</v>
      </c>
      <c r="F501">
        <v>0</v>
      </c>
    </row>
    <row r="502" spans="1:6" x14ac:dyDescent="0.2">
      <c r="A502">
        <v>0</v>
      </c>
      <c r="B502">
        <v>1</v>
      </c>
      <c r="C502">
        <v>0</v>
      </c>
      <c r="D502">
        <v>0</v>
      </c>
      <c r="E502">
        <v>0</v>
      </c>
      <c r="F502">
        <v>0</v>
      </c>
    </row>
    <row r="503" spans="1:6" x14ac:dyDescent="0.2">
      <c r="A503">
        <v>0</v>
      </c>
      <c r="B503">
        <v>0</v>
      </c>
      <c r="C503">
        <v>0</v>
      </c>
      <c r="D503">
        <v>0</v>
      </c>
      <c r="E503">
        <v>1</v>
      </c>
      <c r="F503">
        <v>0</v>
      </c>
    </row>
    <row r="504" spans="1:6" x14ac:dyDescent="0.2">
      <c r="A504">
        <v>0</v>
      </c>
      <c r="B504">
        <v>0</v>
      </c>
      <c r="C504">
        <v>0</v>
      </c>
      <c r="D504">
        <v>0</v>
      </c>
      <c r="E504">
        <v>0</v>
      </c>
      <c r="F504">
        <v>0</v>
      </c>
    </row>
    <row r="505" spans="1:6" x14ac:dyDescent="0.2">
      <c r="A505">
        <v>0</v>
      </c>
      <c r="B505">
        <v>0</v>
      </c>
      <c r="C505">
        <v>0</v>
      </c>
      <c r="D505">
        <v>0</v>
      </c>
      <c r="E505">
        <v>0</v>
      </c>
      <c r="F505">
        <v>1</v>
      </c>
    </row>
    <row r="506" spans="1:6" x14ac:dyDescent="0.2">
      <c r="A506">
        <v>0</v>
      </c>
      <c r="B506">
        <v>0</v>
      </c>
      <c r="C506">
        <v>0</v>
      </c>
      <c r="D506">
        <v>0</v>
      </c>
      <c r="E506">
        <v>0</v>
      </c>
      <c r="F506">
        <v>0</v>
      </c>
    </row>
    <row r="507" spans="1:6" x14ac:dyDescent="0.2">
      <c r="A507">
        <v>0</v>
      </c>
      <c r="B507">
        <v>0</v>
      </c>
      <c r="C507">
        <v>0</v>
      </c>
      <c r="D507">
        <v>0</v>
      </c>
      <c r="E507">
        <v>0</v>
      </c>
      <c r="F507">
        <v>0</v>
      </c>
    </row>
    <row r="508" spans="1:6" x14ac:dyDescent="0.2">
      <c r="A508">
        <v>0</v>
      </c>
      <c r="B508">
        <v>0</v>
      </c>
      <c r="C508">
        <v>0</v>
      </c>
      <c r="D508">
        <v>0</v>
      </c>
      <c r="E508">
        <v>0</v>
      </c>
      <c r="F508">
        <v>0</v>
      </c>
    </row>
    <row r="509" spans="1:6" x14ac:dyDescent="0.2">
      <c r="A509">
        <v>0</v>
      </c>
      <c r="B509">
        <v>0</v>
      </c>
      <c r="C509">
        <v>0</v>
      </c>
      <c r="D509">
        <v>0</v>
      </c>
      <c r="E509">
        <v>0</v>
      </c>
      <c r="F509">
        <v>0</v>
      </c>
    </row>
    <row r="510" spans="1:6" x14ac:dyDescent="0.2">
      <c r="A510">
        <v>0</v>
      </c>
      <c r="B510">
        <v>0</v>
      </c>
      <c r="C510">
        <v>0</v>
      </c>
      <c r="D510">
        <v>0</v>
      </c>
      <c r="E510">
        <v>0</v>
      </c>
      <c r="F510">
        <v>0</v>
      </c>
    </row>
    <row r="511" spans="1:6" x14ac:dyDescent="0.2">
      <c r="A511">
        <v>0</v>
      </c>
      <c r="B511">
        <v>0</v>
      </c>
      <c r="C511">
        <v>0</v>
      </c>
      <c r="D511">
        <v>0</v>
      </c>
      <c r="E511">
        <v>0</v>
      </c>
      <c r="F511">
        <v>0</v>
      </c>
    </row>
    <row r="512" spans="1:6" x14ac:dyDescent="0.2">
      <c r="A512">
        <v>0</v>
      </c>
      <c r="B512">
        <v>0</v>
      </c>
      <c r="C512">
        <v>0</v>
      </c>
      <c r="D512">
        <v>0</v>
      </c>
      <c r="E512">
        <v>0</v>
      </c>
      <c r="F512">
        <v>0</v>
      </c>
    </row>
    <row r="513" spans="1:6" x14ac:dyDescent="0.2">
      <c r="A513">
        <v>0</v>
      </c>
      <c r="B513">
        <v>0</v>
      </c>
      <c r="C513">
        <v>0</v>
      </c>
      <c r="D513">
        <v>0</v>
      </c>
      <c r="E513">
        <v>0</v>
      </c>
      <c r="F513">
        <v>0</v>
      </c>
    </row>
    <row r="514" spans="1:6" x14ac:dyDescent="0.2">
      <c r="A514">
        <v>0</v>
      </c>
      <c r="B514">
        <v>0</v>
      </c>
      <c r="C514">
        <v>0</v>
      </c>
      <c r="D514">
        <v>0</v>
      </c>
      <c r="E514">
        <v>0</v>
      </c>
      <c r="F514">
        <v>0</v>
      </c>
    </row>
    <row r="515" spans="1:6" x14ac:dyDescent="0.2">
      <c r="A515">
        <v>0</v>
      </c>
      <c r="B515">
        <v>0</v>
      </c>
      <c r="C515">
        <v>0</v>
      </c>
      <c r="D515">
        <v>0</v>
      </c>
      <c r="E515">
        <v>0</v>
      </c>
      <c r="F515">
        <v>0</v>
      </c>
    </row>
    <row r="516" spans="1:6" x14ac:dyDescent="0.2">
      <c r="A516">
        <v>0</v>
      </c>
      <c r="B516">
        <v>1</v>
      </c>
      <c r="C516">
        <v>0</v>
      </c>
      <c r="D516">
        <v>0</v>
      </c>
      <c r="E516">
        <v>0</v>
      </c>
      <c r="F516">
        <v>0</v>
      </c>
    </row>
    <row r="517" spans="1:6" x14ac:dyDescent="0.2">
      <c r="A517">
        <v>0</v>
      </c>
      <c r="B517">
        <v>0</v>
      </c>
      <c r="C517">
        <v>0</v>
      </c>
      <c r="D517">
        <v>0</v>
      </c>
      <c r="E517">
        <v>0</v>
      </c>
      <c r="F517">
        <v>0</v>
      </c>
    </row>
    <row r="518" spans="1:6" x14ac:dyDescent="0.2">
      <c r="A518">
        <v>0</v>
      </c>
      <c r="B518">
        <v>0</v>
      </c>
      <c r="C518">
        <v>0</v>
      </c>
      <c r="D518">
        <v>0</v>
      </c>
      <c r="E518">
        <v>0</v>
      </c>
      <c r="F518">
        <v>0</v>
      </c>
    </row>
    <row r="519" spans="1:6" x14ac:dyDescent="0.2">
      <c r="A519">
        <v>0</v>
      </c>
      <c r="B519">
        <v>0</v>
      </c>
      <c r="C519">
        <v>0</v>
      </c>
      <c r="D519">
        <v>0</v>
      </c>
      <c r="E519">
        <v>0</v>
      </c>
      <c r="F519">
        <v>0</v>
      </c>
    </row>
    <row r="520" spans="1:6" x14ac:dyDescent="0.2">
      <c r="A520">
        <v>0</v>
      </c>
      <c r="B520">
        <v>0</v>
      </c>
      <c r="C520">
        <v>0</v>
      </c>
      <c r="D520">
        <v>0</v>
      </c>
      <c r="E520">
        <v>0</v>
      </c>
      <c r="F520">
        <v>0</v>
      </c>
    </row>
    <row r="521" spans="1:6" x14ac:dyDescent="0.2">
      <c r="A521">
        <v>0</v>
      </c>
      <c r="B521">
        <v>0</v>
      </c>
      <c r="C521">
        <v>0</v>
      </c>
      <c r="D521">
        <v>0</v>
      </c>
      <c r="E521">
        <v>0</v>
      </c>
      <c r="F521">
        <v>0</v>
      </c>
    </row>
    <row r="522" spans="1:6" x14ac:dyDescent="0.2">
      <c r="A522">
        <v>0</v>
      </c>
      <c r="B522">
        <v>0</v>
      </c>
      <c r="C522">
        <v>0</v>
      </c>
      <c r="D522">
        <v>0</v>
      </c>
      <c r="E522">
        <v>0</v>
      </c>
      <c r="F522">
        <v>0</v>
      </c>
    </row>
    <row r="523" spans="1:6" x14ac:dyDescent="0.2">
      <c r="A523">
        <v>0</v>
      </c>
      <c r="B523">
        <v>0</v>
      </c>
      <c r="C523">
        <v>0</v>
      </c>
      <c r="D523">
        <v>0</v>
      </c>
      <c r="E523">
        <v>0</v>
      </c>
      <c r="F523">
        <v>0</v>
      </c>
    </row>
    <row r="524" spans="1:6" x14ac:dyDescent="0.2">
      <c r="A524">
        <v>0</v>
      </c>
      <c r="B524">
        <v>0</v>
      </c>
      <c r="C524">
        <v>1</v>
      </c>
      <c r="D524">
        <v>0</v>
      </c>
      <c r="E524">
        <v>0</v>
      </c>
      <c r="F524">
        <v>1</v>
      </c>
    </row>
    <row r="525" spans="1:6" x14ac:dyDescent="0.2">
      <c r="A525">
        <v>0</v>
      </c>
      <c r="B525">
        <v>0</v>
      </c>
      <c r="C525">
        <v>0</v>
      </c>
      <c r="D525">
        <v>0</v>
      </c>
      <c r="E525">
        <v>0</v>
      </c>
      <c r="F525">
        <v>0</v>
      </c>
    </row>
    <row r="526" spans="1:6" x14ac:dyDescent="0.2">
      <c r="A526">
        <v>0</v>
      </c>
      <c r="B526">
        <v>0</v>
      </c>
      <c r="C526">
        <v>0</v>
      </c>
      <c r="D526">
        <v>0</v>
      </c>
      <c r="E526">
        <v>0</v>
      </c>
      <c r="F526">
        <v>0</v>
      </c>
    </row>
    <row r="527" spans="1:6" x14ac:dyDescent="0.2">
      <c r="A527">
        <v>0</v>
      </c>
      <c r="B527">
        <v>0</v>
      </c>
      <c r="C527">
        <v>0</v>
      </c>
      <c r="D527">
        <v>1</v>
      </c>
      <c r="E527">
        <v>0</v>
      </c>
      <c r="F527">
        <v>0</v>
      </c>
    </row>
    <row r="528" spans="1:6" x14ac:dyDescent="0.2">
      <c r="A528">
        <v>0</v>
      </c>
      <c r="B528">
        <v>0</v>
      </c>
      <c r="C528">
        <v>0</v>
      </c>
      <c r="D528">
        <v>0</v>
      </c>
      <c r="E528">
        <v>0</v>
      </c>
      <c r="F528">
        <v>0</v>
      </c>
    </row>
    <row r="529" spans="1:6" x14ac:dyDescent="0.2">
      <c r="A529">
        <v>0</v>
      </c>
      <c r="B529">
        <v>0</v>
      </c>
      <c r="C529">
        <v>0</v>
      </c>
      <c r="D529">
        <v>0</v>
      </c>
      <c r="E529">
        <v>0</v>
      </c>
      <c r="F529">
        <v>0</v>
      </c>
    </row>
    <row r="530" spans="1:6" x14ac:dyDescent="0.2">
      <c r="A530">
        <v>0</v>
      </c>
      <c r="B530">
        <v>0</v>
      </c>
      <c r="C530">
        <v>0</v>
      </c>
      <c r="D530">
        <v>0</v>
      </c>
      <c r="E530">
        <v>0</v>
      </c>
      <c r="F530">
        <v>0</v>
      </c>
    </row>
    <row r="531" spans="1:6" x14ac:dyDescent="0.2">
      <c r="A531">
        <v>0</v>
      </c>
      <c r="B531">
        <v>0</v>
      </c>
      <c r="C531">
        <v>0</v>
      </c>
      <c r="D531">
        <v>0</v>
      </c>
      <c r="E531">
        <v>0</v>
      </c>
      <c r="F531">
        <v>0</v>
      </c>
    </row>
    <row r="532" spans="1:6" x14ac:dyDescent="0.2">
      <c r="A532">
        <v>0</v>
      </c>
      <c r="B532">
        <v>0</v>
      </c>
      <c r="C532">
        <v>0</v>
      </c>
      <c r="D532">
        <v>0</v>
      </c>
      <c r="E532">
        <v>0</v>
      </c>
      <c r="F532">
        <v>0</v>
      </c>
    </row>
    <row r="533" spans="1:6" x14ac:dyDescent="0.2">
      <c r="A533">
        <v>0</v>
      </c>
      <c r="B533">
        <v>0</v>
      </c>
      <c r="C533">
        <v>0</v>
      </c>
      <c r="D533">
        <v>0</v>
      </c>
      <c r="E533">
        <v>0</v>
      </c>
      <c r="F533">
        <v>0</v>
      </c>
    </row>
    <row r="534" spans="1:6" x14ac:dyDescent="0.2">
      <c r="A534">
        <v>0</v>
      </c>
      <c r="B534">
        <v>0</v>
      </c>
      <c r="C534">
        <v>0</v>
      </c>
      <c r="D534">
        <v>0</v>
      </c>
      <c r="E534">
        <v>0</v>
      </c>
      <c r="F534">
        <v>0</v>
      </c>
    </row>
    <row r="535" spans="1:6" x14ac:dyDescent="0.2">
      <c r="A535">
        <v>0</v>
      </c>
      <c r="B535">
        <v>0</v>
      </c>
      <c r="C535">
        <v>0</v>
      </c>
      <c r="D535">
        <v>0</v>
      </c>
      <c r="E535">
        <v>0</v>
      </c>
      <c r="F535">
        <v>0</v>
      </c>
    </row>
    <row r="536" spans="1:6" x14ac:dyDescent="0.2">
      <c r="A536">
        <v>0</v>
      </c>
      <c r="B536">
        <v>0</v>
      </c>
      <c r="C536">
        <v>1</v>
      </c>
      <c r="D536">
        <v>0</v>
      </c>
      <c r="E536">
        <v>0</v>
      </c>
      <c r="F536">
        <v>0</v>
      </c>
    </row>
    <row r="537" spans="1:6" x14ac:dyDescent="0.2">
      <c r="A537">
        <v>0</v>
      </c>
      <c r="B537">
        <v>0</v>
      </c>
      <c r="C537">
        <v>0</v>
      </c>
      <c r="D537">
        <v>0</v>
      </c>
      <c r="E537">
        <v>0</v>
      </c>
      <c r="F537">
        <v>0</v>
      </c>
    </row>
    <row r="538" spans="1:6" x14ac:dyDescent="0.2">
      <c r="A538">
        <v>0</v>
      </c>
      <c r="B538">
        <v>0</v>
      </c>
      <c r="C538">
        <v>0</v>
      </c>
      <c r="D538">
        <v>0</v>
      </c>
      <c r="E538">
        <v>0</v>
      </c>
      <c r="F538">
        <v>0</v>
      </c>
    </row>
    <row r="539" spans="1:6" x14ac:dyDescent="0.2">
      <c r="A539">
        <v>0</v>
      </c>
      <c r="B539">
        <v>0</v>
      </c>
      <c r="C539">
        <v>0</v>
      </c>
      <c r="D539">
        <v>0</v>
      </c>
      <c r="E539">
        <v>0</v>
      </c>
      <c r="F539">
        <v>0</v>
      </c>
    </row>
    <row r="540" spans="1:6" x14ac:dyDescent="0.2">
      <c r="A540">
        <v>0</v>
      </c>
      <c r="B540">
        <v>0</v>
      </c>
      <c r="C540">
        <v>0</v>
      </c>
      <c r="D540">
        <v>0</v>
      </c>
      <c r="E540">
        <v>0</v>
      </c>
      <c r="F540">
        <v>0</v>
      </c>
    </row>
    <row r="541" spans="1:6" x14ac:dyDescent="0.2">
      <c r="A541">
        <v>0</v>
      </c>
      <c r="B541">
        <v>0</v>
      </c>
      <c r="C541">
        <v>0</v>
      </c>
      <c r="D541">
        <v>0</v>
      </c>
      <c r="E541">
        <v>0</v>
      </c>
      <c r="F541">
        <v>0</v>
      </c>
    </row>
    <row r="542" spans="1:6" x14ac:dyDescent="0.2">
      <c r="A542">
        <v>0</v>
      </c>
      <c r="B542">
        <v>0</v>
      </c>
      <c r="C542">
        <v>0</v>
      </c>
      <c r="D542">
        <v>0</v>
      </c>
      <c r="E542">
        <v>0</v>
      </c>
      <c r="F542">
        <v>0</v>
      </c>
    </row>
    <row r="543" spans="1:6" x14ac:dyDescent="0.2">
      <c r="A543">
        <v>0</v>
      </c>
      <c r="B543">
        <v>1</v>
      </c>
      <c r="C543">
        <v>0</v>
      </c>
      <c r="D543">
        <v>0</v>
      </c>
      <c r="E543">
        <v>0</v>
      </c>
      <c r="F543">
        <v>0</v>
      </c>
    </row>
    <row r="544" spans="1:6" x14ac:dyDescent="0.2">
      <c r="A544">
        <v>0</v>
      </c>
      <c r="B544">
        <v>0</v>
      </c>
      <c r="C544">
        <v>0</v>
      </c>
      <c r="D544">
        <v>0</v>
      </c>
      <c r="E544">
        <v>0</v>
      </c>
      <c r="F544">
        <v>0</v>
      </c>
    </row>
    <row r="545" spans="1:6" x14ac:dyDescent="0.2">
      <c r="A545">
        <v>0</v>
      </c>
      <c r="B545">
        <v>0</v>
      </c>
      <c r="C545">
        <v>0</v>
      </c>
      <c r="D545">
        <v>0</v>
      </c>
      <c r="E545">
        <v>0</v>
      </c>
      <c r="F545">
        <v>1</v>
      </c>
    </row>
    <row r="546" spans="1:6" x14ac:dyDescent="0.2">
      <c r="A546">
        <v>0</v>
      </c>
      <c r="B546">
        <v>0</v>
      </c>
      <c r="C546">
        <v>0</v>
      </c>
      <c r="D546">
        <v>0</v>
      </c>
      <c r="E546">
        <v>0</v>
      </c>
      <c r="F546">
        <v>0</v>
      </c>
    </row>
    <row r="547" spans="1:6" x14ac:dyDescent="0.2">
      <c r="A547">
        <v>0</v>
      </c>
      <c r="B547">
        <v>0</v>
      </c>
      <c r="C547">
        <v>0</v>
      </c>
      <c r="D547">
        <v>0</v>
      </c>
      <c r="E547">
        <v>0</v>
      </c>
      <c r="F547">
        <v>1</v>
      </c>
    </row>
    <row r="548" spans="1:6" x14ac:dyDescent="0.2">
      <c r="A548">
        <v>0</v>
      </c>
      <c r="B548">
        <v>0</v>
      </c>
      <c r="C548">
        <v>0</v>
      </c>
      <c r="D548">
        <v>0</v>
      </c>
      <c r="E548">
        <v>0</v>
      </c>
      <c r="F548">
        <v>0</v>
      </c>
    </row>
    <row r="549" spans="1:6" x14ac:dyDescent="0.2">
      <c r="A549">
        <v>0</v>
      </c>
      <c r="B549">
        <v>0</v>
      </c>
      <c r="C549">
        <v>0</v>
      </c>
      <c r="D549">
        <v>0</v>
      </c>
      <c r="E549">
        <v>0</v>
      </c>
      <c r="F549">
        <v>0</v>
      </c>
    </row>
    <row r="550" spans="1:6" x14ac:dyDescent="0.2">
      <c r="A550">
        <v>0</v>
      </c>
      <c r="B550">
        <v>0</v>
      </c>
      <c r="C550">
        <v>0</v>
      </c>
      <c r="D550">
        <v>0</v>
      </c>
      <c r="E550">
        <v>1</v>
      </c>
      <c r="F550">
        <v>0</v>
      </c>
    </row>
    <row r="551" spans="1:6" x14ac:dyDescent="0.2">
      <c r="A551">
        <v>0</v>
      </c>
      <c r="B551">
        <v>0</v>
      </c>
      <c r="C551">
        <v>0</v>
      </c>
      <c r="D551">
        <v>0</v>
      </c>
      <c r="E551">
        <v>0</v>
      </c>
      <c r="F551">
        <v>0</v>
      </c>
    </row>
    <row r="552" spans="1:6" x14ac:dyDescent="0.2">
      <c r="A552">
        <v>0</v>
      </c>
      <c r="B552">
        <v>0</v>
      </c>
      <c r="C552">
        <v>0</v>
      </c>
      <c r="D552">
        <v>0</v>
      </c>
      <c r="E552">
        <v>0</v>
      </c>
      <c r="F552">
        <v>0</v>
      </c>
    </row>
    <row r="553" spans="1:6" x14ac:dyDescent="0.2">
      <c r="A553">
        <v>0</v>
      </c>
      <c r="B553">
        <v>0</v>
      </c>
      <c r="C553">
        <v>0</v>
      </c>
      <c r="D553">
        <v>0</v>
      </c>
      <c r="E553">
        <v>0</v>
      </c>
      <c r="F553">
        <v>0</v>
      </c>
    </row>
    <row r="554" spans="1:6" x14ac:dyDescent="0.2">
      <c r="A554">
        <v>0</v>
      </c>
      <c r="B554">
        <v>0</v>
      </c>
      <c r="C554">
        <v>0</v>
      </c>
      <c r="D554">
        <v>0</v>
      </c>
      <c r="E554">
        <v>0</v>
      </c>
      <c r="F554">
        <v>0</v>
      </c>
    </row>
    <row r="555" spans="1:6" x14ac:dyDescent="0.2">
      <c r="A555">
        <v>1</v>
      </c>
      <c r="B555">
        <v>0</v>
      </c>
      <c r="C555">
        <v>0</v>
      </c>
      <c r="D555">
        <v>0</v>
      </c>
      <c r="E555">
        <v>0</v>
      </c>
      <c r="F555">
        <v>0</v>
      </c>
    </row>
    <row r="556" spans="1:6" x14ac:dyDescent="0.2">
      <c r="A556">
        <v>0</v>
      </c>
      <c r="B556">
        <v>0</v>
      </c>
      <c r="C556">
        <v>0</v>
      </c>
      <c r="D556">
        <v>0</v>
      </c>
      <c r="E556">
        <v>0</v>
      </c>
      <c r="F556">
        <v>0</v>
      </c>
    </row>
    <row r="557" spans="1:6" x14ac:dyDescent="0.2">
      <c r="A557">
        <v>0</v>
      </c>
      <c r="B557">
        <v>1</v>
      </c>
      <c r="C557">
        <v>0</v>
      </c>
      <c r="D557">
        <v>0</v>
      </c>
      <c r="E557">
        <v>0</v>
      </c>
      <c r="F557">
        <v>0</v>
      </c>
    </row>
    <row r="558" spans="1:6" x14ac:dyDescent="0.2">
      <c r="A558">
        <v>0</v>
      </c>
      <c r="B558">
        <v>0</v>
      </c>
      <c r="C558">
        <v>0</v>
      </c>
      <c r="D558">
        <v>0</v>
      </c>
      <c r="E558">
        <v>0</v>
      </c>
      <c r="F558">
        <v>0</v>
      </c>
    </row>
    <row r="559" spans="1:6" x14ac:dyDescent="0.2">
      <c r="A559">
        <v>0</v>
      </c>
      <c r="B559">
        <v>0</v>
      </c>
      <c r="C559">
        <v>0</v>
      </c>
      <c r="D559">
        <v>0</v>
      </c>
      <c r="E559">
        <v>0</v>
      </c>
      <c r="F559">
        <v>0</v>
      </c>
    </row>
    <row r="560" spans="1:6" x14ac:dyDescent="0.2">
      <c r="A560">
        <v>0</v>
      </c>
      <c r="B560">
        <v>0</v>
      </c>
      <c r="C560">
        <v>0</v>
      </c>
      <c r="D560">
        <v>0</v>
      </c>
      <c r="E560">
        <v>0</v>
      </c>
      <c r="F560">
        <v>0</v>
      </c>
    </row>
    <row r="561" spans="1:6" x14ac:dyDescent="0.2">
      <c r="A561">
        <v>0</v>
      </c>
      <c r="B561">
        <v>0</v>
      </c>
      <c r="C561">
        <v>0</v>
      </c>
      <c r="D561">
        <v>0</v>
      </c>
      <c r="E561">
        <v>0</v>
      </c>
      <c r="F561">
        <v>0</v>
      </c>
    </row>
    <row r="562" spans="1:6" x14ac:dyDescent="0.2">
      <c r="A562">
        <v>0</v>
      </c>
      <c r="B562">
        <v>0</v>
      </c>
      <c r="C562">
        <v>0</v>
      </c>
      <c r="D562">
        <v>0</v>
      </c>
      <c r="E562">
        <v>0</v>
      </c>
      <c r="F562">
        <v>0</v>
      </c>
    </row>
    <row r="563" spans="1:6" x14ac:dyDescent="0.2">
      <c r="A563">
        <v>0</v>
      </c>
      <c r="B563">
        <v>0</v>
      </c>
      <c r="C563">
        <v>0</v>
      </c>
      <c r="D563">
        <v>0</v>
      </c>
      <c r="E563">
        <v>0</v>
      </c>
      <c r="F563">
        <v>0</v>
      </c>
    </row>
    <row r="564" spans="1:6" x14ac:dyDescent="0.2">
      <c r="A564">
        <v>0</v>
      </c>
      <c r="B564">
        <v>0</v>
      </c>
      <c r="C564">
        <v>0</v>
      </c>
      <c r="D564">
        <v>0</v>
      </c>
      <c r="E564">
        <v>0</v>
      </c>
      <c r="F564">
        <v>0</v>
      </c>
    </row>
    <row r="565" spans="1:6" x14ac:dyDescent="0.2">
      <c r="A565">
        <v>0</v>
      </c>
      <c r="B565">
        <v>0</v>
      </c>
      <c r="C565">
        <v>0</v>
      </c>
      <c r="D565">
        <v>0</v>
      </c>
      <c r="E565">
        <v>0</v>
      </c>
      <c r="F565">
        <v>1</v>
      </c>
    </row>
    <row r="566" spans="1:6" x14ac:dyDescent="0.2">
      <c r="A566">
        <v>0</v>
      </c>
      <c r="B566">
        <v>0</v>
      </c>
      <c r="C566">
        <v>0</v>
      </c>
      <c r="D566">
        <v>0</v>
      </c>
      <c r="E566">
        <v>1</v>
      </c>
      <c r="F566">
        <v>0</v>
      </c>
    </row>
    <row r="567" spans="1:6" x14ac:dyDescent="0.2">
      <c r="A567">
        <v>0</v>
      </c>
      <c r="B567">
        <v>0</v>
      </c>
      <c r="C567">
        <v>0</v>
      </c>
      <c r="D567">
        <v>0</v>
      </c>
      <c r="E567">
        <v>0</v>
      </c>
      <c r="F567">
        <v>0</v>
      </c>
    </row>
    <row r="568" spans="1:6" x14ac:dyDescent="0.2">
      <c r="A568">
        <v>0</v>
      </c>
      <c r="B568">
        <v>0</v>
      </c>
      <c r="C568">
        <v>0</v>
      </c>
      <c r="D568">
        <v>0</v>
      </c>
      <c r="E568">
        <v>0</v>
      </c>
      <c r="F568">
        <v>0</v>
      </c>
    </row>
    <row r="569" spans="1:6" x14ac:dyDescent="0.2">
      <c r="A569">
        <v>0</v>
      </c>
      <c r="B569">
        <v>0</v>
      </c>
      <c r="C569">
        <v>0</v>
      </c>
      <c r="D569">
        <v>0</v>
      </c>
      <c r="E569">
        <v>0</v>
      </c>
      <c r="F569">
        <v>0</v>
      </c>
    </row>
    <row r="570" spans="1:6" x14ac:dyDescent="0.2">
      <c r="A570">
        <v>0</v>
      </c>
      <c r="B570">
        <v>0</v>
      </c>
      <c r="C570">
        <v>0</v>
      </c>
      <c r="D570">
        <v>0</v>
      </c>
      <c r="E570">
        <v>0</v>
      </c>
      <c r="F570">
        <v>0</v>
      </c>
    </row>
    <row r="571" spans="1:6" x14ac:dyDescent="0.2">
      <c r="A571">
        <v>0</v>
      </c>
      <c r="B571">
        <v>0</v>
      </c>
      <c r="C571">
        <v>0</v>
      </c>
      <c r="D571">
        <v>0</v>
      </c>
      <c r="E571">
        <v>0</v>
      </c>
      <c r="F571">
        <v>0</v>
      </c>
    </row>
    <row r="572" spans="1:6" x14ac:dyDescent="0.2">
      <c r="A572">
        <v>0</v>
      </c>
      <c r="B572">
        <v>0</v>
      </c>
      <c r="C572">
        <v>0</v>
      </c>
      <c r="D572">
        <v>0</v>
      </c>
      <c r="E572">
        <v>0</v>
      </c>
      <c r="F572">
        <v>0</v>
      </c>
    </row>
    <row r="573" spans="1:6" x14ac:dyDescent="0.2">
      <c r="A573">
        <v>0</v>
      </c>
      <c r="B573">
        <v>0</v>
      </c>
      <c r="C573">
        <v>0</v>
      </c>
      <c r="D573">
        <v>0</v>
      </c>
      <c r="E573">
        <v>0</v>
      </c>
      <c r="F573">
        <v>0</v>
      </c>
    </row>
    <row r="574" spans="1:6" x14ac:dyDescent="0.2">
      <c r="A574">
        <v>0</v>
      </c>
      <c r="B574">
        <v>0</v>
      </c>
      <c r="C574">
        <v>0</v>
      </c>
      <c r="D574">
        <v>0</v>
      </c>
      <c r="E574">
        <v>1</v>
      </c>
      <c r="F574">
        <v>0</v>
      </c>
    </row>
    <row r="575" spans="1:6" x14ac:dyDescent="0.2">
      <c r="A575">
        <v>0</v>
      </c>
      <c r="B575">
        <v>0</v>
      </c>
      <c r="C575">
        <v>0</v>
      </c>
      <c r="D575">
        <v>0</v>
      </c>
      <c r="E575">
        <v>0</v>
      </c>
      <c r="F575">
        <v>0</v>
      </c>
    </row>
    <row r="576" spans="1:6" x14ac:dyDescent="0.2">
      <c r="A576">
        <v>0</v>
      </c>
      <c r="B576">
        <v>0</v>
      </c>
      <c r="C576">
        <v>1</v>
      </c>
      <c r="D576">
        <v>0</v>
      </c>
      <c r="E576">
        <v>0</v>
      </c>
      <c r="F576">
        <v>0</v>
      </c>
    </row>
    <row r="577" spans="1:6" x14ac:dyDescent="0.2">
      <c r="A577">
        <v>0</v>
      </c>
      <c r="B577">
        <v>0</v>
      </c>
      <c r="C577">
        <v>0</v>
      </c>
      <c r="D577">
        <v>0</v>
      </c>
      <c r="E577">
        <v>0</v>
      </c>
      <c r="F577">
        <v>0</v>
      </c>
    </row>
    <row r="578" spans="1:6" x14ac:dyDescent="0.2">
      <c r="A578">
        <v>0</v>
      </c>
      <c r="B578">
        <v>0</v>
      </c>
      <c r="C578">
        <v>0</v>
      </c>
      <c r="D578">
        <v>0</v>
      </c>
      <c r="E578">
        <v>0</v>
      </c>
      <c r="F578">
        <v>0</v>
      </c>
    </row>
    <row r="579" spans="1:6" x14ac:dyDescent="0.2">
      <c r="A579">
        <v>0</v>
      </c>
      <c r="B579">
        <v>0</v>
      </c>
      <c r="C579">
        <v>0</v>
      </c>
      <c r="D579">
        <v>0</v>
      </c>
      <c r="E579">
        <v>0</v>
      </c>
      <c r="F579">
        <v>0</v>
      </c>
    </row>
    <row r="580" spans="1:6" x14ac:dyDescent="0.2">
      <c r="A580">
        <v>0</v>
      </c>
      <c r="B580">
        <v>0</v>
      </c>
      <c r="C580">
        <v>0</v>
      </c>
      <c r="D580">
        <v>1</v>
      </c>
      <c r="E580">
        <v>0</v>
      </c>
      <c r="F580">
        <v>0</v>
      </c>
    </row>
    <row r="581" spans="1:6" x14ac:dyDescent="0.2">
      <c r="A581">
        <v>0</v>
      </c>
      <c r="B581">
        <v>0</v>
      </c>
      <c r="C581">
        <v>0</v>
      </c>
      <c r="D581">
        <v>1</v>
      </c>
      <c r="E581">
        <v>0</v>
      </c>
      <c r="F581">
        <v>0</v>
      </c>
    </row>
    <row r="582" spans="1:6" x14ac:dyDescent="0.2">
      <c r="A582">
        <v>0</v>
      </c>
      <c r="B582">
        <v>0</v>
      </c>
      <c r="C582">
        <v>0</v>
      </c>
      <c r="D582">
        <v>0</v>
      </c>
      <c r="E582">
        <v>0</v>
      </c>
      <c r="F582">
        <v>0</v>
      </c>
    </row>
    <row r="583" spans="1:6" x14ac:dyDescent="0.2">
      <c r="A583">
        <v>0</v>
      </c>
      <c r="B583">
        <v>0</v>
      </c>
      <c r="C583">
        <v>0</v>
      </c>
      <c r="D583">
        <v>0</v>
      </c>
      <c r="E583">
        <v>0</v>
      </c>
      <c r="F583">
        <v>1</v>
      </c>
    </row>
    <row r="584" spans="1:6" x14ac:dyDescent="0.2">
      <c r="A584">
        <v>0</v>
      </c>
      <c r="B584">
        <v>0</v>
      </c>
      <c r="C584">
        <v>0</v>
      </c>
      <c r="D584">
        <v>0</v>
      </c>
      <c r="E584">
        <v>0</v>
      </c>
      <c r="F584">
        <v>0</v>
      </c>
    </row>
    <row r="585" spans="1:6" x14ac:dyDescent="0.2">
      <c r="A585">
        <v>0</v>
      </c>
      <c r="B585">
        <v>0</v>
      </c>
      <c r="C585">
        <v>0</v>
      </c>
      <c r="D585">
        <v>0</v>
      </c>
      <c r="E585">
        <v>0</v>
      </c>
      <c r="F585">
        <v>0</v>
      </c>
    </row>
    <row r="586" spans="1:6" x14ac:dyDescent="0.2">
      <c r="A586">
        <v>0</v>
      </c>
      <c r="B586">
        <v>0</v>
      </c>
      <c r="C586">
        <v>1</v>
      </c>
      <c r="D586">
        <v>0</v>
      </c>
      <c r="E586">
        <v>0</v>
      </c>
      <c r="F586">
        <v>0</v>
      </c>
    </row>
    <row r="587" spans="1:6" x14ac:dyDescent="0.2">
      <c r="A587">
        <v>0</v>
      </c>
      <c r="B587">
        <v>0</v>
      </c>
      <c r="C587">
        <v>0</v>
      </c>
      <c r="D587">
        <v>0</v>
      </c>
      <c r="E587">
        <v>0</v>
      </c>
      <c r="F587">
        <v>0</v>
      </c>
    </row>
    <row r="588" spans="1:6" x14ac:dyDescent="0.2">
      <c r="A588">
        <v>0</v>
      </c>
      <c r="B588">
        <v>0</v>
      </c>
      <c r="C588">
        <v>0</v>
      </c>
      <c r="D588">
        <v>0</v>
      </c>
      <c r="E588">
        <v>0</v>
      </c>
      <c r="F588">
        <v>0</v>
      </c>
    </row>
    <row r="589" spans="1:6" x14ac:dyDescent="0.2">
      <c r="A589">
        <v>0</v>
      </c>
      <c r="B589">
        <v>0</v>
      </c>
      <c r="C589">
        <v>0</v>
      </c>
      <c r="D589">
        <v>0</v>
      </c>
      <c r="E589">
        <v>0</v>
      </c>
      <c r="F589">
        <v>0</v>
      </c>
    </row>
    <row r="590" spans="1:6" x14ac:dyDescent="0.2">
      <c r="A590">
        <v>0</v>
      </c>
      <c r="B590">
        <v>0</v>
      </c>
      <c r="C590">
        <v>0</v>
      </c>
      <c r="D590">
        <v>0</v>
      </c>
      <c r="E590">
        <v>0</v>
      </c>
      <c r="F590">
        <v>0</v>
      </c>
    </row>
    <row r="591" spans="1:6" x14ac:dyDescent="0.2">
      <c r="A591">
        <v>0</v>
      </c>
      <c r="B591">
        <v>0</v>
      </c>
      <c r="C591">
        <v>0</v>
      </c>
      <c r="D591">
        <v>0</v>
      </c>
      <c r="E591">
        <v>0</v>
      </c>
      <c r="F591">
        <v>0</v>
      </c>
    </row>
    <row r="592" spans="1:6" x14ac:dyDescent="0.2">
      <c r="A592">
        <v>0</v>
      </c>
      <c r="B592">
        <v>0</v>
      </c>
      <c r="C592">
        <v>0</v>
      </c>
      <c r="D592">
        <v>0</v>
      </c>
      <c r="E592">
        <v>0</v>
      </c>
      <c r="F592">
        <v>0</v>
      </c>
    </row>
    <row r="593" spans="1:6" x14ac:dyDescent="0.2">
      <c r="A593">
        <v>0</v>
      </c>
      <c r="B593">
        <v>0</v>
      </c>
      <c r="C593">
        <v>0</v>
      </c>
      <c r="D593">
        <v>0</v>
      </c>
      <c r="E593">
        <v>0</v>
      </c>
      <c r="F593">
        <v>0</v>
      </c>
    </row>
    <row r="594" spans="1:6" x14ac:dyDescent="0.2">
      <c r="A594">
        <v>0</v>
      </c>
      <c r="B594">
        <v>0</v>
      </c>
      <c r="C594">
        <v>0</v>
      </c>
      <c r="D594">
        <v>0</v>
      </c>
      <c r="E594">
        <v>0</v>
      </c>
      <c r="F594">
        <v>0</v>
      </c>
    </row>
    <row r="595" spans="1:6" x14ac:dyDescent="0.2">
      <c r="A595">
        <v>0</v>
      </c>
      <c r="B595">
        <v>0</v>
      </c>
      <c r="C595">
        <v>0</v>
      </c>
      <c r="D595">
        <v>0</v>
      </c>
      <c r="E595">
        <v>0</v>
      </c>
      <c r="F595">
        <v>0</v>
      </c>
    </row>
    <row r="596" spans="1:6" x14ac:dyDescent="0.2">
      <c r="A596">
        <v>0</v>
      </c>
      <c r="B596">
        <v>0</v>
      </c>
      <c r="C596">
        <v>1</v>
      </c>
      <c r="D596">
        <v>0</v>
      </c>
      <c r="E596">
        <v>0</v>
      </c>
      <c r="F596">
        <v>0</v>
      </c>
    </row>
    <row r="597" spans="1:6" x14ac:dyDescent="0.2">
      <c r="A597">
        <v>0</v>
      </c>
      <c r="B597">
        <v>0</v>
      </c>
      <c r="C597">
        <v>0</v>
      </c>
      <c r="D597">
        <v>0</v>
      </c>
      <c r="E597">
        <v>0</v>
      </c>
      <c r="F597">
        <v>0</v>
      </c>
    </row>
    <row r="598" spans="1:6" x14ac:dyDescent="0.2">
      <c r="A598">
        <v>0</v>
      </c>
      <c r="B598">
        <v>0</v>
      </c>
      <c r="C598">
        <v>0</v>
      </c>
      <c r="D598">
        <v>0</v>
      </c>
      <c r="E598">
        <v>0</v>
      </c>
      <c r="F598">
        <v>0</v>
      </c>
    </row>
    <row r="599" spans="1:6" x14ac:dyDescent="0.2">
      <c r="A599">
        <v>0</v>
      </c>
      <c r="B599">
        <v>0</v>
      </c>
      <c r="C599">
        <v>0</v>
      </c>
      <c r="D599">
        <v>0</v>
      </c>
      <c r="E599">
        <v>0</v>
      </c>
      <c r="F599">
        <v>0</v>
      </c>
    </row>
    <row r="600" spans="1:6" x14ac:dyDescent="0.2">
      <c r="A600">
        <v>0</v>
      </c>
      <c r="B600">
        <v>0</v>
      </c>
      <c r="C600">
        <v>0</v>
      </c>
      <c r="D600">
        <v>0</v>
      </c>
      <c r="E600">
        <v>0</v>
      </c>
      <c r="F600">
        <v>0</v>
      </c>
    </row>
    <row r="601" spans="1:6" x14ac:dyDescent="0.2">
      <c r="A601">
        <v>0</v>
      </c>
      <c r="B601">
        <v>0</v>
      </c>
      <c r="C601">
        <v>0</v>
      </c>
      <c r="D601">
        <v>0</v>
      </c>
      <c r="E601">
        <v>0</v>
      </c>
      <c r="F601">
        <v>0</v>
      </c>
    </row>
    <row r="602" spans="1:6" x14ac:dyDescent="0.2">
      <c r="A602">
        <v>0</v>
      </c>
      <c r="B602">
        <v>0</v>
      </c>
      <c r="C602">
        <v>0</v>
      </c>
      <c r="D602">
        <v>0</v>
      </c>
      <c r="E602">
        <v>0</v>
      </c>
      <c r="F602">
        <v>0</v>
      </c>
    </row>
    <row r="603" spans="1:6" x14ac:dyDescent="0.2">
      <c r="A603">
        <v>0</v>
      </c>
      <c r="B603">
        <v>0</v>
      </c>
      <c r="C603">
        <v>0</v>
      </c>
      <c r="D603">
        <v>0</v>
      </c>
      <c r="E603">
        <v>0</v>
      </c>
      <c r="F603">
        <v>0</v>
      </c>
    </row>
    <row r="604" spans="1:6" x14ac:dyDescent="0.2">
      <c r="A604">
        <v>0</v>
      </c>
      <c r="B604">
        <v>0</v>
      </c>
      <c r="C604">
        <v>0</v>
      </c>
      <c r="D604">
        <v>0</v>
      </c>
      <c r="E604">
        <v>0</v>
      </c>
      <c r="F604">
        <v>0</v>
      </c>
    </row>
    <row r="605" spans="1:6" x14ac:dyDescent="0.2">
      <c r="A605">
        <v>0</v>
      </c>
      <c r="B605">
        <v>0</v>
      </c>
      <c r="C605">
        <v>0</v>
      </c>
      <c r="D605">
        <v>0</v>
      </c>
      <c r="E605">
        <v>0</v>
      </c>
      <c r="F605">
        <v>0</v>
      </c>
    </row>
    <row r="606" spans="1:6" x14ac:dyDescent="0.2">
      <c r="A606">
        <v>0</v>
      </c>
      <c r="B606">
        <v>0</v>
      </c>
      <c r="C606">
        <v>0</v>
      </c>
      <c r="D606">
        <v>0</v>
      </c>
      <c r="E606">
        <v>0</v>
      </c>
      <c r="F606">
        <v>0</v>
      </c>
    </row>
    <row r="607" spans="1:6" x14ac:dyDescent="0.2">
      <c r="A607">
        <v>0</v>
      </c>
      <c r="B607">
        <v>0</v>
      </c>
      <c r="C607">
        <v>0</v>
      </c>
      <c r="D607">
        <v>0</v>
      </c>
      <c r="E607">
        <v>0</v>
      </c>
      <c r="F607">
        <v>0</v>
      </c>
    </row>
    <row r="608" spans="1:6" x14ac:dyDescent="0.2">
      <c r="A608">
        <v>0</v>
      </c>
      <c r="B608">
        <v>0</v>
      </c>
      <c r="C608">
        <v>0</v>
      </c>
      <c r="D608">
        <v>0</v>
      </c>
      <c r="E608">
        <v>0</v>
      </c>
      <c r="F608">
        <v>0</v>
      </c>
    </row>
    <row r="609" spans="1:6" x14ac:dyDescent="0.2">
      <c r="A609">
        <v>0</v>
      </c>
      <c r="B609">
        <v>1</v>
      </c>
      <c r="C609">
        <v>0</v>
      </c>
      <c r="D609">
        <v>0</v>
      </c>
      <c r="E609">
        <v>0</v>
      </c>
      <c r="F609">
        <v>0</v>
      </c>
    </row>
    <row r="610" spans="1:6" x14ac:dyDescent="0.2">
      <c r="A610">
        <v>0</v>
      </c>
      <c r="B610">
        <v>0</v>
      </c>
      <c r="C610">
        <v>0</v>
      </c>
      <c r="D610">
        <v>0</v>
      </c>
      <c r="E610">
        <v>0</v>
      </c>
      <c r="F610">
        <v>0</v>
      </c>
    </row>
    <row r="611" spans="1:6" x14ac:dyDescent="0.2">
      <c r="A611">
        <v>0</v>
      </c>
      <c r="B611">
        <v>0</v>
      </c>
      <c r="C611">
        <v>0</v>
      </c>
      <c r="D611">
        <v>0</v>
      </c>
      <c r="E611">
        <v>0</v>
      </c>
      <c r="F611">
        <v>0</v>
      </c>
    </row>
    <row r="612" spans="1:6" x14ac:dyDescent="0.2">
      <c r="A612">
        <v>0</v>
      </c>
      <c r="B612">
        <v>0</v>
      </c>
      <c r="C612">
        <v>0</v>
      </c>
      <c r="D612">
        <v>0</v>
      </c>
      <c r="E612">
        <v>0</v>
      </c>
      <c r="F612">
        <v>0</v>
      </c>
    </row>
    <row r="613" spans="1:6" x14ac:dyDescent="0.2">
      <c r="A613">
        <v>0</v>
      </c>
      <c r="B613">
        <v>0</v>
      </c>
      <c r="C613">
        <v>0</v>
      </c>
      <c r="D613">
        <v>0</v>
      </c>
      <c r="E613">
        <v>0</v>
      </c>
      <c r="F613">
        <v>0</v>
      </c>
    </row>
    <row r="614" spans="1:6" x14ac:dyDescent="0.2">
      <c r="A614">
        <v>0</v>
      </c>
      <c r="B614">
        <v>0</v>
      </c>
      <c r="C614">
        <v>0</v>
      </c>
      <c r="D614">
        <v>0</v>
      </c>
      <c r="E614">
        <v>0</v>
      </c>
      <c r="F614">
        <v>0</v>
      </c>
    </row>
    <row r="615" spans="1:6" x14ac:dyDescent="0.2">
      <c r="A615">
        <v>0</v>
      </c>
      <c r="B615">
        <v>0</v>
      </c>
      <c r="C615">
        <v>0</v>
      </c>
      <c r="D615">
        <v>0</v>
      </c>
      <c r="E615">
        <v>0</v>
      </c>
      <c r="F615">
        <v>1</v>
      </c>
    </row>
    <row r="616" spans="1:6" x14ac:dyDescent="0.2">
      <c r="A616">
        <v>0</v>
      </c>
      <c r="B616">
        <v>0</v>
      </c>
      <c r="C616">
        <v>0</v>
      </c>
      <c r="D616">
        <v>0</v>
      </c>
      <c r="E616">
        <v>0</v>
      </c>
      <c r="F616">
        <v>0</v>
      </c>
    </row>
    <row r="617" spans="1:6" x14ac:dyDescent="0.2">
      <c r="A617">
        <v>0</v>
      </c>
      <c r="B617">
        <v>0</v>
      </c>
      <c r="C617">
        <v>0</v>
      </c>
      <c r="D617">
        <v>0</v>
      </c>
      <c r="E617">
        <v>0</v>
      </c>
      <c r="F617">
        <v>0</v>
      </c>
    </row>
    <row r="618" spans="1:6" x14ac:dyDescent="0.2">
      <c r="A618">
        <v>0</v>
      </c>
      <c r="B618">
        <v>0</v>
      </c>
      <c r="C618">
        <v>0</v>
      </c>
      <c r="D618">
        <v>0</v>
      </c>
      <c r="E618">
        <v>0</v>
      </c>
      <c r="F618">
        <v>0</v>
      </c>
    </row>
    <row r="619" spans="1:6" x14ac:dyDescent="0.2">
      <c r="A619">
        <v>0</v>
      </c>
      <c r="B619">
        <v>0</v>
      </c>
      <c r="C619">
        <v>0</v>
      </c>
      <c r="D619">
        <v>0</v>
      </c>
      <c r="E619">
        <v>0</v>
      </c>
      <c r="F619">
        <v>0</v>
      </c>
    </row>
    <row r="620" spans="1:6" x14ac:dyDescent="0.2">
      <c r="A620">
        <v>0</v>
      </c>
      <c r="B620">
        <v>1</v>
      </c>
      <c r="C620">
        <v>0</v>
      </c>
      <c r="D620">
        <v>0</v>
      </c>
      <c r="E620">
        <v>0</v>
      </c>
      <c r="F620">
        <v>0</v>
      </c>
    </row>
    <row r="621" spans="1:6" x14ac:dyDescent="0.2">
      <c r="A621">
        <v>0</v>
      </c>
      <c r="B621">
        <v>0</v>
      </c>
      <c r="C621">
        <v>0</v>
      </c>
      <c r="D621">
        <v>0</v>
      </c>
      <c r="E621">
        <v>0</v>
      </c>
      <c r="F621">
        <v>0</v>
      </c>
    </row>
    <row r="622" spans="1:6" x14ac:dyDescent="0.2">
      <c r="A622">
        <v>0</v>
      </c>
      <c r="B622">
        <v>0</v>
      </c>
      <c r="C622">
        <v>0</v>
      </c>
      <c r="D622">
        <v>0</v>
      </c>
      <c r="E622">
        <v>0</v>
      </c>
      <c r="F622">
        <v>0</v>
      </c>
    </row>
    <row r="623" spans="1:6" x14ac:dyDescent="0.2">
      <c r="A623">
        <v>0</v>
      </c>
      <c r="B623">
        <v>0</v>
      </c>
      <c r="C623">
        <v>0</v>
      </c>
      <c r="D623">
        <v>0</v>
      </c>
      <c r="E623">
        <v>0</v>
      </c>
      <c r="F623">
        <v>0</v>
      </c>
    </row>
    <row r="624" spans="1:6" x14ac:dyDescent="0.2">
      <c r="A624">
        <v>0</v>
      </c>
      <c r="B624">
        <v>0</v>
      </c>
      <c r="C624">
        <v>0</v>
      </c>
      <c r="D624">
        <v>0</v>
      </c>
      <c r="E624">
        <v>0</v>
      </c>
      <c r="F624">
        <v>0</v>
      </c>
    </row>
    <row r="625" spans="1:6" x14ac:dyDescent="0.2">
      <c r="A625">
        <v>0</v>
      </c>
      <c r="B625">
        <v>0</v>
      </c>
      <c r="C625">
        <v>0</v>
      </c>
      <c r="D625">
        <v>0</v>
      </c>
      <c r="E625">
        <v>0</v>
      </c>
      <c r="F625">
        <v>0</v>
      </c>
    </row>
    <row r="626" spans="1:6" x14ac:dyDescent="0.2">
      <c r="A626">
        <v>0</v>
      </c>
      <c r="B626">
        <v>0</v>
      </c>
      <c r="C626">
        <v>0</v>
      </c>
      <c r="D626">
        <v>0</v>
      </c>
      <c r="E626">
        <v>0</v>
      </c>
      <c r="F626">
        <v>0</v>
      </c>
    </row>
    <row r="627" spans="1:6" x14ac:dyDescent="0.2">
      <c r="A627">
        <v>0</v>
      </c>
      <c r="B627">
        <v>0</v>
      </c>
      <c r="C627">
        <v>0</v>
      </c>
      <c r="D627">
        <v>0</v>
      </c>
      <c r="E627">
        <v>0</v>
      </c>
      <c r="F627">
        <v>0</v>
      </c>
    </row>
    <row r="628" spans="1:6" x14ac:dyDescent="0.2">
      <c r="A628">
        <v>0</v>
      </c>
      <c r="B628">
        <v>1</v>
      </c>
      <c r="C628">
        <v>0</v>
      </c>
      <c r="D628">
        <v>0</v>
      </c>
      <c r="E628">
        <v>0</v>
      </c>
      <c r="F628">
        <v>0</v>
      </c>
    </row>
    <row r="629" spans="1:6" x14ac:dyDescent="0.2">
      <c r="A629">
        <v>0</v>
      </c>
      <c r="B629">
        <v>0</v>
      </c>
      <c r="C629">
        <v>0</v>
      </c>
      <c r="D629">
        <v>0</v>
      </c>
      <c r="E629">
        <v>0</v>
      </c>
      <c r="F629">
        <v>0</v>
      </c>
    </row>
    <row r="630" spans="1:6" x14ac:dyDescent="0.2">
      <c r="A630">
        <v>0</v>
      </c>
      <c r="B630">
        <v>0</v>
      </c>
      <c r="C630">
        <v>0</v>
      </c>
      <c r="D630">
        <v>0</v>
      </c>
      <c r="E630">
        <v>0</v>
      </c>
      <c r="F630">
        <v>0</v>
      </c>
    </row>
    <row r="631" spans="1:6" x14ac:dyDescent="0.2">
      <c r="A631">
        <v>0</v>
      </c>
      <c r="B631">
        <v>0</v>
      </c>
      <c r="C631">
        <v>0</v>
      </c>
      <c r="D631">
        <v>0</v>
      </c>
      <c r="E631">
        <v>0</v>
      </c>
      <c r="F631">
        <v>1</v>
      </c>
    </row>
    <row r="632" spans="1:6" x14ac:dyDescent="0.2">
      <c r="A632">
        <v>0</v>
      </c>
      <c r="B632">
        <v>0</v>
      </c>
      <c r="C632">
        <v>0</v>
      </c>
      <c r="D632">
        <v>0</v>
      </c>
      <c r="E632">
        <v>0</v>
      </c>
      <c r="F632">
        <v>0</v>
      </c>
    </row>
    <row r="633" spans="1:6" x14ac:dyDescent="0.2">
      <c r="A633">
        <v>0</v>
      </c>
      <c r="B633">
        <v>0</v>
      </c>
      <c r="C633">
        <v>0</v>
      </c>
      <c r="D633">
        <v>0</v>
      </c>
      <c r="E633">
        <v>0</v>
      </c>
      <c r="F633">
        <v>0</v>
      </c>
    </row>
    <row r="634" spans="1:6" x14ac:dyDescent="0.2">
      <c r="A634">
        <v>0</v>
      </c>
      <c r="B634">
        <v>0</v>
      </c>
      <c r="C634">
        <v>0</v>
      </c>
      <c r="D634">
        <v>0</v>
      </c>
      <c r="E634">
        <v>0</v>
      </c>
      <c r="F634">
        <v>0</v>
      </c>
    </row>
    <row r="635" spans="1:6" x14ac:dyDescent="0.2">
      <c r="A635">
        <v>0</v>
      </c>
      <c r="B635">
        <v>0</v>
      </c>
      <c r="C635">
        <v>0</v>
      </c>
      <c r="D635">
        <v>0</v>
      </c>
      <c r="E635">
        <v>0</v>
      </c>
      <c r="F635">
        <v>0</v>
      </c>
    </row>
    <row r="636" spans="1:6" x14ac:dyDescent="0.2">
      <c r="A636">
        <v>0</v>
      </c>
      <c r="B636">
        <v>0</v>
      </c>
      <c r="C636">
        <v>0</v>
      </c>
      <c r="D636">
        <v>0</v>
      </c>
      <c r="E636">
        <v>0</v>
      </c>
      <c r="F636">
        <v>0</v>
      </c>
    </row>
    <row r="637" spans="1:6" x14ac:dyDescent="0.2">
      <c r="A637">
        <v>0</v>
      </c>
      <c r="B637">
        <v>0</v>
      </c>
      <c r="C637">
        <v>0</v>
      </c>
      <c r="D637">
        <v>0</v>
      </c>
      <c r="E637">
        <v>0</v>
      </c>
      <c r="F637">
        <v>0</v>
      </c>
    </row>
    <row r="638" spans="1:6" x14ac:dyDescent="0.2">
      <c r="A638">
        <v>0</v>
      </c>
      <c r="B638">
        <v>0</v>
      </c>
      <c r="C638">
        <v>0</v>
      </c>
      <c r="D638">
        <v>0</v>
      </c>
      <c r="E638">
        <v>0</v>
      </c>
      <c r="F638">
        <v>0</v>
      </c>
    </row>
    <row r="639" spans="1:6" x14ac:dyDescent="0.2">
      <c r="A639">
        <v>0</v>
      </c>
      <c r="B639">
        <v>0</v>
      </c>
      <c r="C639">
        <v>0</v>
      </c>
      <c r="D639">
        <v>0</v>
      </c>
      <c r="E639">
        <v>0</v>
      </c>
      <c r="F639">
        <v>0</v>
      </c>
    </row>
    <row r="640" spans="1:6" x14ac:dyDescent="0.2">
      <c r="A640">
        <v>0</v>
      </c>
      <c r="B640">
        <v>0</v>
      </c>
      <c r="C640">
        <v>0</v>
      </c>
      <c r="D640">
        <v>0</v>
      </c>
      <c r="E640">
        <v>0</v>
      </c>
      <c r="F640">
        <v>0</v>
      </c>
    </row>
    <row r="641" spans="1:6" x14ac:dyDescent="0.2">
      <c r="A641">
        <v>0</v>
      </c>
      <c r="B641">
        <v>0</v>
      </c>
      <c r="C641">
        <v>0</v>
      </c>
      <c r="D641">
        <v>0</v>
      </c>
      <c r="E641">
        <v>0</v>
      </c>
      <c r="F641">
        <v>0</v>
      </c>
    </row>
    <row r="642" spans="1:6" x14ac:dyDescent="0.2">
      <c r="A642">
        <v>0</v>
      </c>
      <c r="B642">
        <v>0</v>
      </c>
      <c r="C642">
        <v>0</v>
      </c>
      <c r="D642">
        <v>0</v>
      </c>
      <c r="E642">
        <v>0</v>
      </c>
      <c r="F642">
        <v>0</v>
      </c>
    </row>
    <row r="643" spans="1:6" x14ac:dyDescent="0.2">
      <c r="A643">
        <v>0</v>
      </c>
      <c r="B643">
        <v>0</v>
      </c>
      <c r="C643">
        <v>0</v>
      </c>
      <c r="D643">
        <v>0</v>
      </c>
      <c r="E643">
        <v>0</v>
      </c>
      <c r="F643">
        <v>0</v>
      </c>
    </row>
    <row r="644" spans="1:6" x14ac:dyDescent="0.2">
      <c r="A644">
        <v>0</v>
      </c>
      <c r="B644">
        <v>0</v>
      </c>
      <c r="C644">
        <v>0</v>
      </c>
      <c r="D644">
        <v>0</v>
      </c>
      <c r="E644">
        <v>0</v>
      </c>
      <c r="F644">
        <v>0</v>
      </c>
    </row>
    <row r="645" spans="1:6" x14ac:dyDescent="0.2">
      <c r="A645">
        <v>0</v>
      </c>
      <c r="B645">
        <v>0</v>
      </c>
      <c r="C645">
        <v>0</v>
      </c>
      <c r="D645">
        <v>0</v>
      </c>
      <c r="E645">
        <v>0</v>
      </c>
      <c r="F645">
        <v>0</v>
      </c>
    </row>
    <row r="646" spans="1:6" x14ac:dyDescent="0.2">
      <c r="A646">
        <v>0</v>
      </c>
      <c r="B646">
        <v>0</v>
      </c>
      <c r="C646">
        <v>0</v>
      </c>
      <c r="D646">
        <v>0</v>
      </c>
      <c r="E646">
        <v>0</v>
      </c>
      <c r="F646">
        <v>0</v>
      </c>
    </row>
    <row r="647" spans="1:6" x14ac:dyDescent="0.2">
      <c r="A647">
        <v>0</v>
      </c>
      <c r="B647">
        <v>0</v>
      </c>
      <c r="C647">
        <v>0</v>
      </c>
      <c r="D647">
        <v>0</v>
      </c>
      <c r="E647">
        <v>0</v>
      </c>
      <c r="F647">
        <v>0</v>
      </c>
    </row>
    <row r="648" spans="1:6" x14ac:dyDescent="0.2">
      <c r="A648">
        <v>0</v>
      </c>
      <c r="B648">
        <v>0</v>
      </c>
      <c r="C648">
        <v>0</v>
      </c>
      <c r="D648">
        <v>0</v>
      </c>
      <c r="E648">
        <v>0</v>
      </c>
      <c r="F648">
        <v>0</v>
      </c>
    </row>
    <row r="649" spans="1:6" x14ac:dyDescent="0.2">
      <c r="A649">
        <v>0</v>
      </c>
      <c r="B649">
        <v>0</v>
      </c>
      <c r="C649">
        <v>0</v>
      </c>
      <c r="D649">
        <v>0</v>
      </c>
      <c r="E649">
        <v>0</v>
      </c>
      <c r="F649">
        <v>0</v>
      </c>
    </row>
    <row r="650" spans="1:6" x14ac:dyDescent="0.2">
      <c r="A650">
        <v>0</v>
      </c>
      <c r="B650">
        <v>0</v>
      </c>
      <c r="C650">
        <v>0</v>
      </c>
      <c r="D650">
        <v>0</v>
      </c>
      <c r="E650">
        <v>0</v>
      </c>
      <c r="F650">
        <v>0</v>
      </c>
    </row>
    <row r="651" spans="1:6" x14ac:dyDescent="0.2">
      <c r="A651">
        <v>0</v>
      </c>
      <c r="B651">
        <v>0</v>
      </c>
      <c r="C651">
        <v>0</v>
      </c>
      <c r="D651">
        <v>0</v>
      </c>
      <c r="E651">
        <v>0</v>
      </c>
      <c r="F651">
        <v>0</v>
      </c>
    </row>
    <row r="652" spans="1:6" x14ac:dyDescent="0.2">
      <c r="A652">
        <v>0</v>
      </c>
      <c r="B652">
        <v>0</v>
      </c>
      <c r="C652">
        <v>0</v>
      </c>
      <c r="D652">
        <v>0</v>
      </c>
      <c r="E652">
        <v>0</v>
      </c>
      <c r="F652">
        <v>0</v>
      </c>
    </row>
    <row r="653" spans="1:6" x14ac:dyDescent="0.2">
      <c r="A653">
        <v>0</v>
      </c>
      <c r="B653">
        <v>0</v>
      </c>
      <c r="C653">
        <v>0</v>
      </c>
      <c r="D653">
        <v>0</v>
      </c>
      <c r="E653">
        <v>0</v>
      </c>
      <c r="F653">
        <v>0</v>
      </c>
    </row>
    <row r="654" spans="1:6" x14ac:dyDescent="0.2">
      <c r="A654">
        <v>0</v>
      </c>
      <c r="B654">
        <v>0</v>
      </c>
      <c r="C654">
        <v>0</v>
      </c>
      <c r="D654">
        <v>0</v>
      </c>
      <c r="E654">
        <v>0</v>
      </c>
      <c r="F654">
        <v>0</v>
      </c>
    </row>
    <row r="655" spans="1:6" x14ac:dyDescent="0.2">
      <c r="A655">
        <v>0</v>
      </c>
      <c r="B655">
        <v>0</v>
      </c>
      <c r="C655">
        <v>0</v>
      </c>
      <c r="D655">
        <v>0</v>
      </c>
      <c r="E655">
        <v>0</v>
      </c>
      <c r="F655">
        <v>0</v>
      </c>
    </row>
    <row r="656" spans="1:6" x14ac:dyDescent="0.2">
      <c r="A656">
        <v>0</v>
      </c>
      <c r="B656">
        <v>0</v>
      </c>
      <c r="C656">
        <v>0</v>
      </c>
      <c r="D656">
        <v>0</v>
      </c>
      <c r="E656">
        <v>0</v>
      </c>
      <c r="F656">
        <v>0</v>
      </c>
    </row>
    <row r="657" spans="1:6" x14ac:dyDescent="0.2">
      <c r="A657">
        <v>0</v>
      </c>
      <c r="B657">
        <v>0</v>
      </c>
      <c r="C657">
        <v>0</v>
      </c>
      <c r="D657">
        <v>0</v>
      </c>
      <c r="E657">
        <v>0</v>
      </c>
      <c r="F657">
        <v>0</v>
      </c>
    </row>
    <row r="658" spans="1:6" x14ac:dyDescent="0.2">
      <c r="A658">
        <v>0</v>
      </c>
      <c r="B658">
        <v>0</v>
      </c>
      <c r="C658">
        <v>0</v>
      </c>
      <c r="D658">
        <v>0</v>
      </c>
      <c r="E658">
        <v>0</v>
      </c>
      <c r="F658">
        <v>0</v>
      </c>
    </row>
    <row r="659" spans="1:6" x14ac:dyDescent="0.2">
      <c r="A659">
        <v>0</v>
      </c>
      <c r="B659">
        <v>0</v>
      </c>
      <c r="C659">
        <v>0</v>
      </c>
      <c r="D659">
        <v>0</v>
      </c>
      <c r="E659">
        <v>0</v>
      </c>
      <c r="F659">
        <v>0</v>
      </c>
    </row>
    <row r="660" spans="1:6" x14ac:dyDescent="0.2">
      <c r="A660">
        <v>0</v>
      </c>
      <c r="B660">
        <v>0</v>
      </c>
      <c r="C660">
        <v>0</v>
      </c>
      <c r="D660">
        <v>0</v>
      </c>
      <c r="E660">
        <v>0</v>
      </c>
      <c r="F660">
        <v>0</v>
      </c>
    </row>
    <row r="661" spans="1:6" x14ac:dyDescent="0.2">
      <c r="A661">
        <v>0</v>
      </c>
      <c r="B661">
        <v>0</v>
      </c>
      <c r="C661">
        <v>0</v>
      </c>
      <c r="D661">
        <v>0</v>
      </c>
      <c r="E661">
        <v>0</v>
      </c>
      <c r="F661">
        <v>1</v>
      </c>
    </row>
    <row r="662" spans="1:6" x14ac:dyDescent="0.2">
      <c r="A662">
        <v>0</v>
      </c>
      <c r="B662">
        <v>0</v>
      </c>
      <c r="C662">
        <v>0</v>
      </c>
      <c r="D662">
        <v>0</v>
      </c>
      <c r="E662">
        <v>0</v>
      </c>
      <c r="F662">
        <v>0</v>
      </c>
    </row>
    <row r="663" spans="1:6" x14ac:dyDescent="0.2">
      <c r="A663">
        <v>0</v>
      </c>
      <c r="B663">
        <v>0</v>
      </c>
      <c r="C663">
        <v>0</v>
      </c>
      <c r="D663">
        <v>0</v>
      </c>
      <c r="E663">
        <v>0</v>
      </c>
      <c r="F663">
        <v>0</v>
      </c>
    </row>
    <row r="664" spans="1:6" x14ac:dyDescent="0.2">
      <c r="A664">
        <v>0</v>
      </c>
      <c r="B664">
        <v>1</v>
      </c>
      <c r="C664">
        <v>0</v>
      </c>
      <c r="D664">
        <v>0</v>
      </c>
      <c r="E664">
        <v>0</v>
      </c>
      <c r="F664">
        <v>0</v>
      </c>
    </row>
    <row r="665" spans="1:6" x14ac:dyDescent="0.2">
      <c r="A665">
        <v>0</v>
      </c>
      <c r="B665">
        <v>0</v>
      </c>
      <c r="C665">
        <v>0</v>
      </c>
      <c r="D665">
        <v>0</v>
      </c>
      <c r="E665">
        <v>0</v>
      </c>
      <c r="F665">
        <v>0</v>
      </c>
    </row>
    <row r="666" spans="1:6" x14ac:dyDescent="0.2">
      <c r="A666">
        <v>0</v>
      </c>
      <c r="B666">
        <v>0</v>
      </c>
      <c r="C666">
        <v>0</v>
      </c>
      <c r="D666">
        <v>0</v>
      </c>
      <c r="E666">
        <v>0</v>
      </c>
      <c r="F666">
        <v>0</v>
      </c>
    </row>
    <row r="667" spans="1:6" x14ac:dyDescent="0.2">
      <c r="A667">
        <v>0</v>
      </c>
      <c r="B667">
        <v>0</v>
      </c>
      <c r="C667">
        <v>0</v>
      </c>
      <c r="D667">
        <v>0</v>
      </c>
      <c r="E667">
        <v>0</v>
      </c>
      <c r="F667">
        <v>0</v>
      </c>
    </row>
    <row r="668" spans="1:6" x14ac:dyDescent="0.2">
      <c r="A668">
        <v>0</v>
      </c>
      <c r="B668">
        <v>1</v>
      </c>
      <c r="C668">
        <v>0</v>
      </c>
      <c r="D668">
        <v>0</v>
      </c>
      <c r="E668">
        <v>0</v>
      </c>
      <c r="F668">
        <v>0</v>
      </c>
    </row>
    <row r="669" spans="1:6" x14ac:dyDescent="0.2">
      <c r="A669">
        <v>0</v>
      </c>
      <c r="B669">
        <v>1</v>
      </c>
      <c r="C669">
        <v>0</v>
      </c>
      <c r="D669">
        <v>0</v>
      </c>
      <c r="E669">
        <v>0</v>
      </c>
      <c r="F669">
        <v>0</v>
      </c>
    </row>
    <row r="670" spans="1:6" x14ac:dyDescent="0.2">
      <c r="A670">
        <v>0</v>
      </c>
      <c r="B670">
        <v>0</v>
      </c>
      <c r="C670">
        <v>0</v>
      </c>
      <c r="D670">
        <v>0</v>
      </c>
      <c r="E670">
        <v>0</v>
      </c>
      <c r="F670">
        <v>0</v>
      </c>
    </row>
    <row r="671" spans="1:6" x14ac:dyDescent="0.2">
      <c r="A671">
        <v>0</v>
      </c>
      <c r="B671">
        <v>0</v>
      </c>
      <c r="C671">
        <v>0</v>
      </c>
      <c r="D671">
        <v>0</v>
      </c>
      <c r="E671">
        <v>0</v>
      </c>
      <c r="F671">
        <v>0</v>
      </c>
    </row>
    <row r="672" spans="1:6" x14ac:dyDescent="0.2">
      <c r="A672">
        <v>0</v>
      </c>
      <c r="B672">
        <v>0</v>
      </c>
      <c r="C672">
        <v>0</v>
      </c>
      <c r="D672">
        <v>0</v>
      </c>
      <c r="E672">
        <v>0</v>
      </c>
      <c r="F672">
        <v>0</v>
      </c>
    </row>
    <row r="673" spans="1:6" x14ac:dyDescent="0.2">
      <c r="A673">
        <v>0</v>
      </c>
      <c r="B673">
        <v>0</v>
      </c>
      <c r="C673">
        <v>0</v>
      </c>
      <c r="D673">
        <v>0</v>
      </c>
      <c r="E673">
        <v>0</v>
      </c>
      <c r="F673">
        <v>0</v>
      </c>
    </row>
    <row r="674" spans="1:6" x14ac:dyDescent="0.2">
      <c r="A674">
        <v>0</v>
      </c>
      <c r="B674">
        <v>1</v>
      </c>
      <c r="C674">
        <v>0</v>
      </c>
      <c r="D674">
        <v>0</v>
      </c>
      <c r="E674">
        <v>0</v>
      </c>
      <c r="F674">
        <v>0</v>
      </c>
    </row>
    <row r="675" spans="1:6" x14ac:dyDescent="0.2">
      <c r="A675">
        <v>0</v>
      </c>
      <c r="B675">
        <v>0</v>
      </c>
      <c r="C675">
        <v>0</v>
      </c>
      <c r="D675">
        <v>0</v>
      </c>
      <c r="E675">
        <v>0</v>
      </c>
      <c r="F675">
        <v>0</v>
      </c>
    </row>
    <row r="676" spans="1:6" x14ac:dyDescent="0.2">
      <c r="A676">
        <v>0</v>
      </c>
      <c r="B676">
        <v>0</v>
      </c>
      <c r="C676">
        <v>0</v>
      </c>
      <c r="D676">
        <v>0</v>
      </c>
      <c r="E676">
        <v>0</v>
      </c>
      <c r="F676">
        <v>0</v>
      </c>
    </row>
    <row r="677" spans="1:6" x14ac:dyDescent="0.2">
      <c r="A677">
        <v>0</v>
      </c>
      <c r="B677">
        <v>0</v>
      </c>
      <c r="C677">
        <v>0</v>
      </c>
      <c r="D677">
        <v>0</v>
      </c>
      <c r="E677">
        <v>0</v>
      </c>
      <c r="F677">
        <v>0</v>
      </c>
    </row>
    <row r="678" spans="1:6" x14ac:dyDescent="0.2">
      <c r="A678">
        <v>0</v>
      </c>
      <c r="B678">
        <v>0</v>
      </c>
      <c r="C678">
        <v>0</v>
      </c>
      <c r="D678">
        <v>0</v>
      </c>
      <c r="E678">
        <v>0</v>
      </c>
      <c r="F678">
        <v>0</v>
      </c>
    </row>
    <row r="679" spans="1:6" x14ac:dyDescent="0.2">
      <c r="A679">
        <v>0</v>
      </c>
      <c r="B679">
        <v>0</v>
      </c>
      <c r="C679">
        <v>0</v>
      </c>
      <c r="D679">
        <v>0</v>
      </c>
      <c r="E679">
        <v>0</v>
      </c>
      <c r="F679">
        <v>0</v>
      </c>
    </row>
    <row r="680" spans="1:6" x14ac:dyDescent="0.2">
      <c r="A680">
        <v>0</v>
      </c>
      <c r="B680">
        <v>0</v>
      </c>
      <c r="C680">
        <v>0</v>
      </c>
      <c r="D680">
        <v>0</v>
      </c>
      <c r="E680">
        <v>0</v>
      </c>
      <c r="F680">
        <v>0</v>
      </c>
    </row>
    <row r="681" spans="1:6" x14ac:dyDescent="0.2">
      <c r="A681">
        <v>0</v>
      </c>
      <c r="B681">
        <v>0</v>
      </c>
      <c r="C681">
        <v>0</v>
      </c>
      <c r="D681">
        <v>0</v>
      </c>
      <c r="E681">
        <v>0</v>
      </c>
      <c r="F681">
        <v>0</v>
      </c>
    </row>
    <row r="682" spans="1:6" x14ac:dyDescent="0.2">
      <c r="A682">
        <v>0</v>
      </c>
      <c r="B682">
        <v>0</v>
      </c>
      <c r="C682">
        <v>0</v>
      </c>
      <c r="D682">
        <v>0</v>
      </c>
      <c r="E682">
        <v>0</v>
      </c>
      <c r="F682">
        <v>0</v>
      </c>
    </row>
    <row r="683" spans="1:6" x14ac:dyDescent="0.2">
      <c r="A683">
        <v>0</v>
      </c>
      <c r="B683">
        <v>0</v>
      </c>
      <c r="C683">
        <v>0</v>
      </c>
      <c r="D683">
        <v>0</v>
      </c>
      <c r="E683">
        <v>0</v>
      </c>
      <c r="F683">
        <v>0</v>
      </c>
    </row>
    <row r="684" spans="1:6" x14ac:dyDescent="0.2">
      <c r="A684">
        <v>0</v>
      </c>
      <c r="B684">
        <v>0</v>
      </c>
      <c r="C684">
        <v>0</v>
      </c>
      <c r="D684">
        <v>1</v>
      </c>
      <c r="E684">
        <v>0</v>
      </c>
      <c r="F684">
        <v>0</v>
      </c>
    </row>
    <row r="685" spans="1:6" x14ac:dyDescent="0.2">
      <c r="A685">
        <v>0</v>
      </c>
      <c r="B685">
        <v>1</v>
      </c>
      <c r="C685">
        <v>0</v>
      </c>
      <c r="D685">
        <v>0</v>
      </c>
      <c r="E685">
        <v>0</v>
      </c>
      <c r="F685">
        <v>0</v>
      </c>
    </row>
    <row r="686" spans="1:6" x14ac:dyDescent="0.2">
      <c r="A686">
        <v>0</v>
      </c>
      <c r="B686">
        <v>0</v>
      </c>
      <c r="C686">
        <v>0</v>
      </c>
      <c r="D686">
        <v>0</v>
      </c>
      <c r="E686">
        <v>0</v>
      </c>
      <c r="F686">
        <v>0</v>
      </c>
    </row>
    <row r="687" spans="1:6" x14ac:dyDescent="0.2">
      <c r="A687">
        <v>0</v>
      </c>
      <c r="B687">
        <v>0</v>
      </c>
      <c r="C687">
        <v>0</v>
      </c>
      <c r="D687">
        <v>0</v>
      </c>
      <c r="E687">
        <v>0</v>
      </c>
      <c r="F687">
        <v>0</v>
      </c>
    </row>
    <row r="688" spans="1:6" x14ac:dyDescent="0.2">
      <c r="A688">
        <v>0</v>
      </c>
      <c r="B688">
        <v>0</v>
      </c>
      <c r="C688">
        <v>0</v>
      </c>
      <c r="D688">
        <v>0</v>
      </c>
      <c r="E688">
        <v>0</v>
      </c>
      <c r="F688">
        <v>0</v>
      </c>
    </row>
    <row r="689" spans="1:6" x14ac:dyDescent="0.2">
      <c r="A689">
        <v>0</v>
      </c>
      <c r="B689">
        <v>0</v>
      </c>
      <c r="C689">
        <v>0</v>
      </c>
      <c r="D689">
        <v>0</v>
      </c>
      <c r="E689">
        <v>0</v>
      </c>
      <c r="F689">
        <v>1</v>
      </c>
    </row>
    <row r="690" spans="1:6" x14ac:dyDescent="0.2">
      <c r="A690">
        <v>0</v>
      </c>
      <c r="B690">
        <v>0</v>
      </c>
      <c r="C690">
        <v>0</v>
      </c>
      <c r="D690">
        <v>0</v>
      </c>
      <c r="E690">
        <v>0</v>
      </c>
      <c r="F690">
        <v>0</v>
      </c>
    </row>
    <row r="691" spans="1:6" x14ac:dyDescent="0.2">
      <c r="A691">
        <v>0</v>
      </c>
      <c r="B691">
        <v>0</v>
      </c>
      <c r="C691">
        <v>0</v>
      </c>
      <c r="D691">
        <v>0</v>
      </c>
      <c r="E691">
        <v>0</v>
      </c>
      <c r="F691">
        <v>0</v>
      </c>
    </row>
    <row r="692" spans="1:6" x14ac:dyDescent="0.2">
      <c r="A692">
        <v>0</v>
      </c>
      <c r="B692">
        <v>0</v>
      </c>
      <c r="C692">
        <v>0</v>
      </c>
      <c r="D692">
        <v>0</v>
      </c>
      <c r="E692">
        <v>0</v>
      </c>
      <c r="F692">
        <v>0</v>
      </c>
    </row>
    <row r="693" spans="1:6" x14ac:dyDescent="0.2">
      <c r="A693">
        <v>0</v>
      </c>
      <c r="B693">
        <v>0</v>
      </c>
      <c r="C693">
        <v>0</v>
      </c>
      <c r="D693">
        <v>0</v>
      </c>
      <c r="E693">
        <v>0</v>
      </c>
      <c r="F693">
        <v>0</v>
      </c>
    </row>
    <row r="694" spans="1:6" x14ac:dyDescent="0.2">
      <c r="A694">
        <v>0</v>
      </c>
      <c r="B694">
        <v>0</v>
      </c>
      <c r="C694">
        <v>0</v>
      </c>
      <c r="D694">
        <v>0</v>
      </c>
      <c r="E694">
        <v>0</v>
      </c>
      <c r="F694">
        <v>0</v>
      </c>
    </row>
    <row r="695" spans="1:6" x14ac:dyDescent="0.2">
      <c r="A695">
        <v>0</v>
      </c>
      <c r="B695">
        <v>0</v>
      </c>
      <c r="C695">
        <v>0</v>
      </c>
      <c r="D695">
        <v>0</v>
      </c>
      <c r="E695">
        <v>0</v>
      </c>
      <c r="F695">
        <v>0</v>
      </c>
    </row>
    <row r="696" spans="1:6" x14ac:dyDescent="0.2">
      <c r="A696">
        <v>0</v>
      </c>
      <c r="B696">
        <v>0</v>
      </c>
      <c r="C696">
        <v>0</v>
      </c>
      <c r="D696">
        <v>0</v>
      </c>
      <c r="E696">
        <v>0</v>
      </c>
      <c r="F696">
        <v>0</v>
      </c>
    </row>
    <row r="697" spans="1:6" x14ac:dyDescent="0.2">
      <c r="A697">
        <v>1</v>
      </c>
      <c r="B697">
        <v>0</v>
      </c>
      <c r="C697">
        <v>0</v>
      </c>
      <c r="D697">
        <v>0</v>
      </c>
      <c r="E697">
        <v>0</v>
      </c>
      <c r="F697">
        <v>0</v>
      </c>
    </row>
    <row r="698" spans="1:6" x14ac:dyDescent="0.2">
      <c r="A698">
        <v>0</v>
      </c>
      <c r="B698">
        <v>0</v>
      </c>
      <c r="C698">
        <v>0</v>
      </c>
      <c r="D698">
        <v>0</v>
      </c>
      <c r="E698">
        <v>0</v>
      </c>
      <c r="F698">
        <v>0</v>
      </c>
    </row>
    <row r="699" spans="1:6" x14ac:dyDescent="0.2">
      <c r="A699">
        <v>0</v>
      </c>
      <c r="B699">
        <v>0</v>
      </c>
      <c r="C699">
        <v>0</v>
      </c>
      <c r="D699">
        <v>0</v>
      </c>
      <c r="E699">
        <v>0</v>
      </c>
      <c r="F699">
        <v>0</v>
      </c>
    </row>
    <row r="700" spans="1:6" x14ac:dyDescent="0.2">
      <c r="A700">
        <v>0</v>
      </c>
      <c r="B700">
        <v>0</v>
      </c>
      <c r="C700">
        <v>0</v>
      </c>
      <c r="D700">
        <v>0</v>
      </c>
      <c r="E700">
        <v>0</v>
      </c>
      <c r="F700">
        <v>0</v>
      </c>
    </row>
    <row r="701" spans="1:6" x14ac:dyDescent="0.2">
      <c r="A701">
        <v>0</v>
      </c>
      <c r="B701">
        <v>0</v>
      </c>
      <c r="C701">
        <v>0</v>
      </c>
      <c r="D701">
        <v>0</v>
      </c>
      <c r="E701">
        <v>0</v>
      </c>
      <c r="F701">
        <v>0</v>
      </c>
    </row>
    <row r="702" spans="1:6" x14ac:dyDescent="0.2">
      <c r="A702">
        <v>0</v>
      </c>
      <c r="B702">
        <v>0</v>
      </c>
      <c r="C702">
        <v>0</v>
      </c>
      <c r="D702">
        <v>0</v>
      </c>
      <c r="E702">
        <v>0</v>
      </c>
      <c r="F702">
        <v>0</v>
      </c>
    </row>
    <row r="703" spans="1:6" x14ac:dyDescent="0.2">
      <c r="A703">
        <v>0</v>
      </c>
      <c r="B703">
        <v>0</v>
      </c>
      <c r="C703">
        <v>0</v>
      </c>
      <c r="D703">
        <v>0</v>
      </c>
      <c r="E703">
        <v>0</v>
      </c>
      <c r="F703">
        <v>0</v>
      </c>
    </row>
    <row r="704" spans="1:6" x14ac:dyDescent="0.2">
      <c r="A704">
        <v>0</v>
      </c>
      <c r="B704">
        <v>0</v>
      </c>
      <c r="C704">
        <v>0</v>
      </c>
      <c r="D704">
        <v>0</v>
      </c>
      <c r="E704">
        <v>0</v>
      </c>
      <c r="F704">
        <v>0</v>
      </c>
    </row>
    <row r="705" spans="1:6" x14ac:dyDescent="0.2">
      <c r="A705">
        <v>0</v>
      </c>
      <c r="B705">
        <v>0</v>
      </c>
      <c r="C705">
        <v>0</v>
      </c>
      <c r="D705">
        <v>0</v>
      </c>
      <c r="E705">
        <v>0</v>
      </c>
      <c r="F705">
        <v>0</v>
      </c>
    </row>
    <row r="706" spans="1:6" x14ac:dyDescent="0.2">
      <c r="A706">
        <v>0</v>
      </c>
      <c r="B706">
        <v>0</v>
      </c>
      <c r="C706">
        <v>0</v>
      </c>
      <c r="D706">
        <v>0</v>
      </c>
      <c r="E706">
        <v>0</v>
      </c>
      <c r="F706">
        <v>0</v>
      </c>
    </row>
    <row r="707" spans="1:6" x14ac:dyDescent="0.2">
      <c r="A707">
        <v>0</v>
      </c>
      <c r="B707">
        <v>0</v>
      </c>
      <c r="C707">
        <v>0</v>
      </c>
      <c r="D707">
        <v>0</v>
      </c>
      <c r="E707">
        <v>0</v>
      </c>
      <c r="F707">
        <v>0</v>
      </c>
    </row>
    <row r="708" spans="1:6" x14ac:dyDescent="0.2">
      <c r="A708">
        <v>0</v>
      </c>
      <c r="B708">
        <v>0</v>
      </c>
      <c r="C708">
        <v>0</v>
      </c>
      <c r="D708">
        <v>0</v>
      </c>
      <c r="E708">
        <v>0</v>
      </c>
      <c r="F708">
        <v>0</v>
      </c>
    </row>
    <row r="709" spans="1:6" x14ac:dyDescent="0.2">
      <c r="A709">
        <v>0</v>
      </c>
      <c r="B709">
        <v>0</v>
      </c>
      <c r="C709">
        <v>0</v>
      </c>
      <c r="D709">
        <v>0</v>
      </c>
      <c r="E709">
        <v>0</v>
      </c>
      <c r="F709">
        <v>0</v>
      </c>
    </row>
    <row r="710" spans="1:6" x14ac:dyDescent="0.2">
      <c r="A710">
        <v>0</v>
      </c>
      <c r="B710">
        <v>0</v>
      </c>
      <c r="C710">
        <v>0</v>
      </c>
      <c r="D710">
        <v>0</v>
      </c>
      <c r="E710">
        <v>0</v>
      </c>
      <c r="F710">
        <v>0</v>
      </c>
    </row>
    <row r="711" spans="1:6" x14ac:dyDescent="0.2">
      <c r="A711">
        <v>0</v>
      </c>
      <c r="B711">
        <v>0</v>
      </c>
      <c r="C711">
        <v>0</v>
      </c>
      <c r="D711">
        <v>0</v>
      </c>
      <c r="E711">
        <v>0</v>
      </c>
      <c r="F711">
        <v>0</v>
      </c>
    </row>
    <row r="712" spans="1:6" x14ac:dyDescent="0.2">
      <c r="A712">
        <v>0</v>
      </c>
      <c r="B712">
        <v>0</v>
      </c>
      <c r="C712">
        <v>0</v>
      </c>
      <c r="D712">
        <v>0</v>
      </c>
      <c r="E712">
        <v>0</v>
      </c>
      <c r="F712">
        <v>0</v>
      </c>
    </row>
    <row r="713" spans="1:6" x14ac:dyDescent="0.2">
      <c r="A713">
        <v>0</v>
      </c>
      <c r="B713">
        <v>0</v>
      </c>
      <c r="C713">
        <v>0</v>
      </c>
      <c r="D713">
        <v>0</v>
      </c>
      <c r="E713">
        <v>0</v>
      </c>
      <c r="F713">
        <v>0</v>
      </c>
    </row>
    <row r="714" spans="1:6" x14ac:dyDescent="0.2">
      <c r="A714">
        <v>1</v>
      </c>
      <c r="B714">
        <v>1</v>
      </c>
      <c r="C714">
        <v>0</v>
      </c>
      <c r="D714">
        <v>0</v>
      </c>
      <c r="E714">
        <v>0</v>
      </c>
      <c r="F714">
        <v>0</v>
      </c>
    </row>
    <row r="715" spans="1:6" x14ac:dyDescent="0.2">
      <c r="A715">
        <v>0</v>
      </c>
      <c r="B715">
        <v>0</v>
      </c>
      <c r="C715">
        <v>0</v>
      </c>
      <c r="D715">
        <v>0</v>
      </c>
      <c r="E715">
        <v>0</v>
      </c>
      <c r="F715">
        <v>0</v>
      </c>
    </row>
    <row r="716" spans="1:6" x14ac:dyDescent="0.2">
      <c r="A716">
        <v>0</v>
      </c>
      <c r="B716">
        <v>0</v>
      </c>
      <c r="C716">
        <v>0</v>
      </c>
      <c r="D716">
        <v>0</v>
      </c>
      <c r="E716">
        <v>0</v>
      </c>
      <c r="F716">
        <v>0</v>
      </c>
    </row>
    <row r="717" spans="1:6" x14ac:dyDescent="0.2">
      <c r="A717">
        <v>0</v>
      </c>
      <c r="B717">
        <v>0</v>
      </c>
      <c r="C717">
        <v>0</v>
      </c>
      <c r="D717">
        <v>0</v>
      </c>
      <c r="E717">
        <v>0</v>
      </c>
      <c r="F717">
        <v>0</v>
      </c>
    </row>
    <row r="718" spans="1:6" x14ac:dyDescent="0.2">
      <c r="A718">
        <v>0</v>
      </c>
      <c r="B718">
        <v>0</v>
      </c>
      <c r="C718">
        <v>0</v>
      </c>
      <c r="D718">
        <v>0</v>
      </c>
      <c r="E718">
        <v>0</v>
      </c>
      <c r="F718">
        <v>0</v>
      </c>
    </row>
    <row r="719" spans="1:6" x14ac:dyDescent="0.2">
      <c r="A719">
        <v>0</v>
      </c>
      <c r="B719">
        <v>0</v>
      </c>
      <c r="C719">
        <v>0</v>
      </c>
      <c r="D719">
        <v>0</v>
      </c>
      <c r="E719">
        <v>0</v>
      </c>
      <c r="F719">
        <v>0</v>
      </c>
    </row>
    <row r="720" spans="1:6" x14ac:dyDescent="0.2">
      <c r="A720">
        <v>0</v>
      </c>
      <c r="B720">
        <v>0</v>
      </c>
      <c r="C720">
        <v>0</v>
      </c>
      <c r="D720">
        <v>0</v>
      </c>
      <c r="E720">
        <v>0</v>
      </c>
      <c r="F720">
        <v>1</v>
      </c>
    </row>
    <row r="721" spans="1:6" x14ac:dyDescent="0.2">
      <c r="A721">
        <v>0</v>
      </c>
      <c r="B721">
        <v>0</v>
      </c>
      <c r="C721">
        <v>0</v>
      </c>
      <c r="D721">
        <v>0</v>
      </c>
      <c r="E721">
        <v>0</v>
      </c>
      <c r="F721">
        <v>0</v>
      </c>
    </row>
    <row r="722" spans="1:6" x14ac:dyDescent="0.2">
      <c r="A722">
        <v>1</v>
      </c>
      <c r="B722">
        <v>0</v>
      </c>
      <c r="C722">
        <v>0</v>
      </c>
      <c r="D722">
        <v>0</v>
      </c>
      <c r="E722">
        <v>0</v>
      </c>
      <c r="F722">
        <v>0</v>
      </c>
    </row>
    <row r="723" spans="1:6" x14ac:dyDescent="0.2">
      <c r="A723">
        <v>0</v>
      </c>
      <c r="B723">
        <v>0</v>
      </c>
      <c r="C723">
        <v>0</v>
      </c>
      <c r="D723">
        <v>1</v>
      </c>
      <c r="E723">
        <v>0</v>
      </c>
      <c r="F723">
        <v>0</v>
      </c>
    </row>
    <row r="724" spans="1:6" x14ac:dyDescent="0.2">
      <c r="A724">
        <v>0</v>
      </c>
      <c r="B724">
        <v>0</v>
      </c>
      <c r="C724">
        <v>0</v>
      </c>
      <c r="D724">
        <v>0</v>
      </c>
      <c r="E724">
        <v>0</v>
      </c>
      <c r="F724">
        <v>0</v>
      </c>
    </row>
    <row r="725" spans="1:6" x14ac:dyDescent="0.2">
      <c r="A725">
        <v>0</v>
      </c>
      <c r="B725">
        <v>0</v>
      </c>
      <c r="C725">
        <v>0</v>
      </c>
      <c r="D725">
        <v>0</v>
      </c>
      <c r="E725">
        <v>0</v>
      </c>
      <c r="F725">
        <v>1</v>
      </c>
    </row>
    <row r="726" spans="1:6" x14ac:dyDescent="0.2">
      <c r="A726">
        <v>0</v>
      </c>
      <c r="B726">
        <v>0</v>
      </c>
      <c r="C726">
        <v>0</v>
      </c>
      <c r="D726">
        <v>0</v>
      </c>
      <c r="E726">
        <v>0</v>
      </c>
      <c r="F726">
        <v>0</v>
      </c>
    </row>
    <row r="727" spans="1:6" x14ac:dyDescent="0.2">
      <c r="A727">
        <v>0</v>
      </c>
      <c r="B727">
        <v>1</v>
      </c>
      <c r="C727">
        <v>0</v>
      </c>
      <c r="D727">
        <v>0</v>
      </c>
      <c r="E727">
        <v>0</v>
      </c>
      <c r="F727">
        <v>0</v>
      </c>
    </row>
    <row r="728" spans="1:6" x14ac:dyDescent="0.2">
      <c r="A728">
        <v>0</v>
      </c>
      <c r="B728">
        <v>0</v>
      </c>
      <c r="C728">
        <v>0</v>
      </c>
      <c r="D728">
        <v>0</v>
      </c>
      <c r="E728">
        <v>0</v>
      </c>
      <c r="F728">
        <v>0</v>
      </c>
    </row>
    <row r="729" spans="1:6" x14ac:dyDescent="0.2">
      <c r="A729">
        <v>0</v>
      </c>
      <c r="B729">
        <v>0</v>
      </c>
      <c r="C729">
        <v>0</v>
      </c>
      <c r="D729">
        <v>0</v>
      </c>
      <c r="E729">
        <v>0</v>
      </c>
      <c r="F729">
        <v>0</v>
      </c>
    </row>
    <row r="730" spans="1:6" x14ac:dyDescent="0.2">
      <c r="A730">
        <v>0</v>
      </c>
      <c r="B730">
        <v>0</v>
      </c>
      <c r="C730">
        <v>0</v>
      </c>
      <c r="D730">
        <v>0</v>
      </c>
      <c r="E730">
        <v>0</v>
      </c>
      <c r="F730">
        <v>0</v>
      </c>
    </row>
    <row r="731" spans="1:6" x14ac:dyDescent="0.2">
      <c r="A731">
        <v>0</v>
      </c>
      <c r="B731">
        <v>0</v>
      </c>
      <c r="C731">
        <v>0</v>
      </c>
      <c r="D731">
        <v>0</v>
      </c>
      <c r="E731">
        <v>0</v>
      </c>
      <c r="F731">
        <v>0</v>
      </c>
    </row>
    <row r="732" spans="1:6" x14ac:dyDescent="0.2">
      <c r="A732">
        <v>0</v>
      </c>
      <c r="B732">
        <v>0</v>
      </c>
      <c r="C732">
        <v>0</v>
      </c>
      <c r="D732">
        <v>0</v>
      </c>
      <c r="E732">
        <v>0</v>
      </c>
      <c r="F732">
        <v>1</v>
      </c>
    </row>
    <row r="733" spans="1:6" x14ac:dyDescent="0.2">
      <c r="A733">
        <v>0</v>
      </c>
      <c r="B733">
        <v>0</v>
      </c>
      <c r="C733">
        <v>0</v>
      </c>
      <c r="D733">
        <v>0</v>
      </c>
      <c r="E733">
        <v>0</v>
      </c>
      <c r="F733">
        <v>0</v>
      </c>
    </row>
    <row r="734" spans="1:6" x14ac:dyDescent="0.2">
      <c r="A734">
        <v>0</v>
      </c>
      <c r="B734">
        <v>0</v>
      </c>
      <c r="C734">
        <v>0</v>
      </c>
      <c r="D734">
        <v>0</v>
      </c>
      <c r="E734">
        <v>0</v>
      </c>
      <c r="F734">
        <v>0</v>
      </c>
    </row>
    <row r="735" spans="1:6" x14ac:dyDescent="0.2">
      <c r="A735">
        <v>0</v>
      </c>
      <c r="B735">
        <v>0</v>
      </c>
      <c r="C735">
        <v>0</v>
      </c>
      <c r="D735">
        <v>0</v>
      </c>
      <c r="E735">
        <v>0</v>
      </c>
      <c r="F735">
        <v>0</v>
      </c>
    </row>
    <row r="736" spans="1:6" x14ac:dyDescent="0.2">
      <c r="A736">
        <v>0</v>
      </c>
      <c r="B736">
        <v>0</v>
      </c>
      <c r="C736">
        <v>0</v>
      </c>
      <c r="D736">
        <v>0</v>
      </c>
      <c r="E736">
        <v>0</v>
      </c>
      <c r="F736">
        <v>0</v>
      </c>
    </row>
    <row r="737" spans="1:6" x14ac:dyDescent="0.2">
      <c r="A737">
        <v>0</v>
      </c>
      <c r="B737">
        <v>0</v>
      </c>
      <c r="C737">
        <v>0</v>
      </c>
      <c r="D737">
        <v>0</v>
      </c>
      <c r="E737">
        <v>0</v>
      </c>
      <c r="F737">
        <v>0</v>
      </c>
    </row>
    <row r="738" spans="1:6" x14ac:dyDescent="0.2">
      <c r="A738">
        <v>0</v>
      </c>
      <c r="B738">
        <v>0</v>
      </c>
      <c r="C738">
        <v>0</v>
      </c>
      <c r="D738">
        <v>0</v>
      </c>
      <c r="E738">
        <v>0</v>
      </c>
      <c r="F738">
        <v>0</v>
      </c>
    </row>
    <row r="739" spans="1:6" x14ac:dyDescent="0.2">
      <c r="A739">
        <v>0</v>
      </c>
      <c r="B739">
        <v>0</v>
      </c>
      <c r="C739">
        <v>0</v>
      </c>
      <c r="D739">
        <v>0</v>
      </c>
      <c r="E739">
        <v>0</v>
      </c>
      <c r="F739">
        <v>0</v>
      </c>
    </row>
    <row r="740" spans="1:6" x14ac:dyDescent="0.2">
      <c r="A740">
        <v>0</v>
      </c>
      <c r="B740">
        <v>0</v>
      </c>
      <c r="C740">
        <v>0</v>
      </c>
      <c r="D740">
        <v>0</v>
      </c>
      <c r="E740">
        <v>0</v>
      </c>
      <c r="F740">
        <v>0</v>
      </c>
    </row>
    <row r="741" spans="1:6" x14ac:dyDescent="0.2">
      <c r="A741">
        <v>0</v>
      </c>
      <c r="B741">
        <v>0</v>
      </c>
      <c r="C741">
        <v>0</v>
      </c>
      <c r="D741">
        <v>0</v>
      </c>
      <c r="E741">
        <v>0</v>
      </c>
      <c r="F741">
        <v>0</v>
      </c>
    </row>
    <row r="742" spans="1:6" x14ac:dyDescent="0.2">
      <c r="A742">
        <v>0</v>
      </c>
      <c r="B742">
        <v>0</v>
      </c>
      <c r="C742">
        <v>0</v>
      </c>
      <c r="D742">
        <v>0</v>
      </c>
      <c r="E742">
        <v>0</v>
      </c>
      <c r="F742">
        <v>0</v>
      </c>
    </row>
    <row r="743" spans="1:6" x14ac:dyDescent="0.2">
      <c r="A743">
        <v>0</v>
      </c>
      <c r="B743">
        <v>0</v>
      </c>
      <c r="C743">
        <v>0</v>
      </c>
      <c r="D743">
        <v>0</v>
      </c>
      <c r="E743">
        <v>0</v>
      </c>
      <c r="F743">
        <v>0</v>
      </c>
    </row>
    <row r="744" spans="1:6" x14ac:dyDescent="0.2">
      <c r="A744">
        <v>0</v>
      </c>
      <c r="B744">
        <v>0</v>
      </c>
      <c r="C744">
        <v>0</v>
      </c>
      <c r="D744">
        <v>0</v>
      </c>
      <c r="E744">
        <v>0</v>
      </c>
      <c r="F744">
        <v>0</v>
      </c>
    </row>
    <row r="745" spans="1:6" x14ac:dyDescent="0.2">
      <c r="A745">
        <v>0</v>
      </c>
      <c r="B745">
        <v>0</v>
      </c>
      <c r="C745">
        <v>0</v>
      </c>
      <c r="D745">
        <v>0</v>
      </c>
      <c r="E745">
        <v>0</v>
      </c>
      <c r="F745">
        <v>0</v>
      </c>
    </row>
    <row r="746" spans="1:6" x14ac:dyDescent="0.2">
      <c r="A746">
        <v>0</v>
      </c>
      <c r="B746">
        <v>1</v>
      </c>
      <c r="C746">
        <v>0</v>
      </c>
      <c r="D746">
        <v>0</v>
      </c>
      <c r="E746">
        <v>0</v>
      </c>
      <c r="F746">
        <v>0</v>
      </c>
    </row>
    <row r="747" spans="1:6" x14ac:dyDescent="0.2">
      <c r="A747">
        <v>0</v>
      </c>
      <c r="B747">
        <v>0</v>
      </c>
      <c r="C747">
        <v>0</v>
      </c>
      <c r="D747">
        <v>0</v>
      </c>
      <c r="E747">
        <v>0</v>
      </c>
      <c r="F747">
        <v>0</v>
      </c>
    </row>
    <row r="748" spans="1:6" x14ac:dyDescent="0.2">
      <c r="A748">
        <v>0</v>
      </c>
      <c r="B748">
        <v>0</v>
      </c>
      <c r="C748">
        <v>0</v>
      </c>
      <c r="D748">
        <v>0</v>
      </c>
      <c r="E748">
        <v>0</v>
      </c>
      <c r="F748">
        <v>0</v>
      </c>
    </row>
    <row r="749" spans="1:6" x14ac:dyDescent="0.2">
      <c r="A749">
        <v>0</v>
      </c>
      <c r="B749">
        <v>0</v>
      </c>
      <c r="C749">
        <v>0</v>
      </c>
      <c r="D749">
        <v>1</v>
      </c>
      <c r="E749">
        <v>0</v>
      </c>
      <c r="F749">
        <v>0</v>
      </c>
    </row>
    <row r="750" spans="1:6" x14ac:dyDescent="0.2">
      <c r="A750">
        <v>0</v>
      </c>
      <c r="B750">
        <v>0</v>
      </c>
      <c r="C750">
        <v>0</v>
      </c>
      <c r="D750">
        <v>0</v>
      </c>
      <c r="E750">
        <v>0</v>
      </c>
      <c r="F750">
        <v>0</v>
      </c>
    </row>
    <row r="751" spans="1:6" x14ac:dyDescent="0.2">
      <c r="A751">
        <v>0</v>
      </c>
      <c r="B751">
        <v>0</v>
      </c>
      <c r="C751">
        <v>0</v>
      </c>
      <c r="D751">
        <v>0</v>
      </c>
      <c r="E751">
        <v>0</v>
      </c>
      <c r="F751">
        <v>0</v>
      </c>
    </row>
    <row r="752" spans="1:6" x14ac:dyDescent="0.2">
      <c r="A752">
        <v>0</v>
      </c>
      <c r="B752">
        <v>0</v>
      </c>
      <c r="C752">
        <v>0</v>
      </c>
      <c r="D752">
        <v>0</v>
      </c>
      <c r="E752">
        <v>0</v>
      </c>
      <c r="F752">
        <v>0</v>
      </c>
    </row>
    <row r="753" spans="1:6" x14ac:dyDescent="0.2">
      <c r="A753">
        <v>0</v>
      </c>
      <c r="B753">
        <v>0</v>
      </c>
      <c r="C753">
        <v>0</v>
      </c>
      <c r="D753">
        <v>0</v>
      </c>
      <c r="E753">
        <v>0</v>
      </c>
      <c r="F753">
        <v>0</v>
      </c>
    </row>
    <row r="754" spans="1:6" x14ac:dyDescent="0.2">
      <c r="A754">
        <v>0</v>
      </c>
      <c r="B754">
        <v>0</v>
      </c>
      <c r="C754">
        <v>0</v>
      </c>
      <c r="D754">
        <v>0</v>
      </c>
      <c r="E754">
        <v>0</v>
      </c>
      <c r="F754">
        <v>0</v>
      </c>
    </row>
    <row r="755" spans="1:6" x14ac:dyDescent="0.2">
      <c r="A755">
        <v>0</v>
      </c>
      <c r="B755">
        <v>1</v>
      </c>
      <c r="C755">
        <v>0</v>
      </c>
      <c r="D755">
        <v>0</v>
      </c>
      <c r="E755">
        <v>0</v>
      </c>
      <c r="F755">
        <v>0</v>
      </c>
    </row>
    <row r="756" spans="1:6" x14ac:dyDescent="0.2">
      <c r="A756">
        <v>0</v>
      </c>
      <c r="B756">
        <v>0</v>
      </c>
      <c r="C756">
        <v>0</v>
      </c>
      <c r="D756">
        <v>0</v>
      </c>
      <c r="E756">
        <v>0</v>
      </c>
      <c r="F756">
        <v>0</v>
      </c>
    </row>
    <row r="757" spans="1:6" x14ac:dyDescent="0.2">
      <c r="A757">
        <v>0</v>
      </c>
      <c r="B757">
        <v>0</v>
      </c>
      <c r="C757">
        <v>0</v>
      </c>
      <c r="D757">
        <v>0</v>
      </c>
      <c r="E757">
        <v>0</v>
      </c>
      <c r="F757">
        <v>0</v>
      </c>
    </row>
    <row r="758" spans="1:6" x14ac:dyDescent="0.2">
      <c r="A758">
        <v>0</v>
      </c>
      <c r="B758">
        <v>0</v>
      </c>
      <c r="C758">
        <v>0</v>
      </c>
      <c r="D758">
        <v>0</v>
      </c>
      <c r="E758">
        <v>0</v>
      </c>
      <c r="F758">
        <v>0</v>
      </c>
    </row>
    <row r="759" spans="1:6" x14ac:dyDescent="0.2">
      <c r="A759">
        <v>0</v>
      </c>
      <c r="B759">
        <v>0</v>
      </c>
      <c r="C759">
        <v>0</v>
      </c>
      <c r="D759">
        <v>0</v>
      </c>
      <c r="E759">
        <v>0</v>
      </c>
      <c r="F759">
        <v>0</v>
      </c>
    </row>
    <row r="760" spans="1:6" x14ac:dyDescent="0.2">
      <c r="A760">
        <v>1</v>
      </c>
      <c r="B760">
        <v>0</v>
      </c>
      <c r="C760">
        <v>0</v>
      </c>
      <c r="D760">
        <v>0</v>
      </c>
      <c r="E760">
        <v>0</v>
      </c>
      <c r="F760">
        <v>0</v>
      </c>
    </row>
    <row r="761" spans="1:6" x14ac:dyDescent="0.2">
      <c r="A761">
        <v>0</v>
      </c>
      <c r="B761">
        <v>1</v>
      </c>
      <c r="C761">
        <v>0</v>
      </c>
      <c r="D761">
        <v>0</v>
      </c>
      <c r="E761">
        <v>0</v>
      </c>
      <c r="F761">
        <v>0</v>
      </c>
    </row>
    <row r="762" spans="1:6" x14ac:dyDescent="0.2">
      <c r="A762">
        <v>0</v>
      </c>
      <c r="B762">
        <v>0</v>
      </c>
      <c r="C762">
        <v>0</v>
      </c>
      <c r="D762">
        <v>0</v>
      </c>
      <c r="E762">
        <v>0</v>
      </c>
      <c r="F762">
        <v>0</v>
      </c>
    </row>
    <row r="763" spans="1:6" x14ac:dyDescent="0.2">
      <c r="A763">
        <v>0</v>
      </c>
      <c r="B763">
        <v>0</v>
      </c>
      <c r="C763">
        <v>0</v>
      </c>
      <c r="D763">
        <v>0</v>
      </c>
      <c r="E763">
        <v>0</v>
      </c>
      <c r="F763">
        <v>0</v>
      </c>
    </row>
    <row r="764" spans="1:6" x14ac:dyDescent="0.2">
      <c r="A764">
        <v>0</v>
      </c>
      <c r="B764">
        <v>0</v>
      </c>
      <c r="C764">
        <v>0</v>
      </c>
      <c r="D764">
        <v>0</v>
      </c>
      <c r="E764">
        <v>0</v>
      </c>
      <c r="F764">
        <v>0</v>
      </c>
    </row>
    <row r="765" spans="1:6" x14ac:dyDescent="0.2">
      <c r="A765">
        <v>0</v>
      </c>
      <c r="B765">
        <v>0</v>
      </c>
      <c r="C765">
        <v>0</v>
      </c>
      <c r="D765">
        <v>0</v>
      </c>
      <c r="E765">
        <v>0</v>
      </c>
      <c r="F765">
        <v>0</v>
      </c>
    </row>
    <row r="766" spans="1:6" x14ac:dyDescent="0.2">
      <c r="A766">
        <v>0</v>
      </c>
      <c r="B766">
        <v>0</v>
      </c>
      <c r="C766">
        <v>0</v>
      </c>
      <c r="D766">
        <v>0</v>
      </c>
      <c r="E766">
        <v>0</v>
      </c>
      <c r="F766">
        <v>0</v>
      </c>
    </row>
    <row r="767" spans="1:6" x14ac:dyDescent="0.2">
      <c r="A767">
        <v>0</v>
      </c>
      <c r="B767">
        <v>0</v>
      </c>
      <c r="C767">
        <v>0</v>
      </c>
      <c r="D767">
        <v>0</v>
      </c>
      <c r="E767">
        <v>0</v>
      </c>
      <c r="F767">
        <v>0</v>
      </c>
    </row>
    <row r="768" spans="1:6" x14ac:dyDescent="0.2">
      <c r="A768">
        <v>0</v>
      </c>
      <c r="B768">
        <v>0</v>
      </c>
      <c r="C768">
        <v>0</v>
      </c>
      <c r="D768">
        <v>0</v>
      </c>
      <c r="E768">
        <v>0</v>
      </c>
      <c r="F768">
        <v>0</v>
      </c>
    </row>
    <row r="769" spans="1:6" x14ac:dyDescent="0.2">
      <c r="A769">
        <v>0</v>
      </c>
      <c r="B769">
        <v>0</v>
      </c>
      <c r="C769">
        <v>0</v>
      </c>
      <c r="D769">
        <v>0</v>
      </c>
      <c r="E769">
        <v>0</v>
      </c>
      <c r="F769">
        <v>1</v>
      </c>
    </row>
    <row r="770" spans="1:6" x14ac:dyDescent="0.2">
      <c r="A770">
        <v>0</v>
      </c>
      <c r="B770">
        <v>0</v>
      </c>
      <c r="C770">
        <v>0</v>
      </c>
      <c r="D770">
        <v>0</v>
      </c>
      <c r="E770">
        <v>0</v>
      </c>
      <c r="F770">
        <v>0</v>
      </c>
    </row>
    <row r="771" spans="1:6" x14ac:dyDescent="0.2">
      <c r="A771">
        <v>0</v>
      </c>
      <c r="B771">
        <v>0</v>
      </c>
      <c r="C771">
        <v>0</v>
      </c>
      <c r="D771">
        <v>0</v>
      </c>
      <c r="E771">
        <v>0</v>
      </c>
      <c r="F771">
        <v>0</v>
      </c>
    </row>
    <row r="772" spans="1:6" x14ac:dyDescent="0.2">
      <c r="A772">
        <v>0</v>
      </c>
      <c r="B772">
        <v>0</v>
      </c>
      <c r="C772">
        <v>0</v>
      </c>
      <c r="D772">
        <v>0</v>
      </c>
      <c r="E772">
        <v>0</v>
      </c>
      <c r="F772">
        <v>0</v>
      </c>
    </row>
    <row r="773" spans="1:6" x14ac:dyDescent="0.2">
      <c r="A773">
        <v>0</v>
      </c>
      <c r="B773">
        <v>0</v>
      </c>
      <c r="C773">
        <v>0</v>
      </c>
      <c r="D773">
        <v>0</v>
      </c>
      <c r="E773">
        <v>0</v>
      </c>
      <c r="F773">
        <v>0</v>
      </c>
    </row>
    <row r="774" spans="1:6" x14ac:dyDescent="0.2">
      <c r="A774">
        <v>0</v>
      </c>
      <c r="B774">
        <v>0</v>
      </c>
      <c r="C774">
        <v>0</v>
      </c>
      <c r="D774">
        <v>0</v>
      </c>
      <c r="E774">
        <v>0</v>
      </c>
      <c r="F774">
        <v>0</v>
      </c>
    </row>
    <row r="775" spans="1:6" x14ac:dyDescent="0.2">
      <c r="A775">
        <v>0</v>
      </c>
      <c r="B775">
        <v>0</v>
      </c>
      <c r="C775">
        <v>0</v>
      </c>
      <c r="D775">
        <v>0</v>
      </c>
      <c r="E775">
        <v>0</v>
      </c>
      <c r="F775">
        <v>0</v>
      </c>
    </row>
    <row r="776" spans="1:6" x14ac:dyDescent="0.2">
      <c r="A776">
        <v>0</v>
      </c>
      <c r="B776">
        <v>0</v>
      </c>
      <c r="C776">
        <v>0</v>
      </c>
      <c r="D776">
        <v>0</v>
      </c>
      <c r="E776">
        <v>0</v>
      </c>
      <c r="F776">
        <v>0</v>
      </c>
    </row>
    <row r="777" spans="1:6" x14ac:dyDescent="0.2">
      <c r="A777">
        <v>0</v>
      </c>
      <c r="B777">
        <v>0</v>
      </c>
      <c r="C777">
        <v>0</v>
      </c>
      <c r="D777">
        <v>0</v>
      </c>
      <c r="E777">
        <v>0</v>
      </c>
      <c r="F777">
        <v>0</v>
      </c>
    </row>
    <row r="778" spans="1:6" x14ac:dyDescent="0.2">
      <c r="A778">
        <v>0</v>
      </c>
      <c r="B778">
        <v>0</v>
      </c>
      <c r="C778">
        <v>0</v>
      </c>
      <c r="D778">
        <v>0</v>
      </c>
      <c r="E778">
        <v>0</v>
      </c>
      <c r="F778">
        <v>0</v>
      </c>
    </row>
    <row r="779" spans="1:6" x14ac:dyDescent="0.2">
      <c r="A779">
        <v>0</v>
      </c>
      <c r="B779">
        <v>0</v>
      </c>
      <c r="C779">
        <v>0</v>
      </c>
      <c r="D779">
        <v>0</v>
      </c>
      <c r="E779">
        <v>0</v>
      </c>
      <c r="F779">
        <v>0</v>
      </c>
    </row>
    <row r="780" spans="1:6" x14ac:dyDescent="0.2">
      <c r="A780">
        <v>0</v>
      </c>
      <c r="B780">
        <v>0</v>
      </c>
      <c r="C780">
        <v>0</v>
      </c>
      <c r="D780">
        <v>0</v>
      </c>
      <c r="E780">
        <v>0</v>
      </c>
      <c r="F780">
        <v>0</v>
      </c>
    </row>
    <row r="781" spans="1:6" x14ac:dyDescent="0.2">
      <c r="A781">
        <v>0</v>
      </c>
      <c r="B781">
        <v>0</v>
      </c>
      <c r="C781">
        <v>0</v>
      </c>
      <c r="D781">
        <v>0</v>
      </c>
      <c r="E781">
        <v>0</v>
      </c>
      <c r="F781">
        <v>0</v>
      </c>
    </row>
    <row r="782" spans="1:6" x14ac:dyDescent="0.2">
      <c r="A782">
        <v>0</v>
      </c>
      <c r="B782">
        <v>0</v>
      </c>
      <c r="C782">
        <v>0</v>
      </c>
      <c r="D782">
        <v>0</v>
      </c>
      <c r="E782">
        <v>0</v>
      </c>
      <c r="F782">
        <v>0</v>
      </c>
    </row>
    <row r="783" spans="1:6" x14ac:dyDescent="0.2">
      <c r="A783">
        <v>0</v>
      </c>
      <c r="B783">
        <v>0</v>
      </c>
      <c r="C783">
        <v>0</v>
      </c>
      <c r="D783">
        <v>0</v>
      </c>
      <c r="E783">
        <v>0</v>
      </c>
      <c r="F783">
        <v>0</v>
      </c>
    </row>
    <row r="784" spans="1:6" x14ac:dyDescent="0.2">
      <c r="A784">
        <v>0</v>
      </c>
      <c r="B784">
        <v>0</v>
      </c>
      <c r="C784">
        <v>0</v>
      </c>
      <c r="D784">
        <v>0</v>
      </c>
      <c r="E784">
        <v>0</v>
      </c>
      <c r="F784">
        <v>0</v>
      </c>
    </row>
    <row r="785" spans="1:6" x14ac:dyDescent="0.2">
      <c r="A785">
        <v>0</v>
      </c>
      <c r="B785">
        <v>0</v>
      </c>
      <c r="C785">
        <v>0</v>
      </c>
      <c r="D785">
        <v>0</v>
      </c>
      <c r="E785">
        <v>0</v>
      </c>
      <c r="F785">
        <v>0</v>
      </c>
    </row>
    <row r="786" spans="1:6" x14ac:dyDescent="0.2">
      <c r="A786">
        <v>0</v>
      </c>
      <c r="B786">
        <v>0</v>
      </c>
      <c r="C786">
        <v>0</v>
      </c>
      <c r="D786">
        <v>0</v>
      </c>
      <c r="E786">
        <v>0</v>
      </c>
      <c r="F786">
        <v>0</v>
      </c>
    </row>
    <row r="787" spans="1:6" x14ac:dyDescent="0.2">
      <c r="A787">
        <v>0</v>
      </c>
      <c r="B787">
        <v>0</v>
      </c>
      <c r="C787">
        <v>0</v>
      </c>
      <c r="D787">
        <v>0</v>
      </c>
      <c r="E787">
        <v>0</v>
      </c>
      <c r="F787">
        <v>0</v>
      </c>
    </row>
    <row r="788" spans="1:6" x14ac:dyDescent="0.2">
      <c r="A788">
        <v>0</v>
      </c>
      <c r="B788">
        <v>0</v>
      </c>
      <c r="C788">
        <v>0</v>
      </c>
      <c r="D788">
        <v>0</v>
      </c>
      <c r="E788">
        <v>0</v>
      </c>
      <c r="F788">
        <v>0</v>
      </c>
    </row>
    <row r="789" spans="1:6" x14ac:dyDescent="0.2">
      <c r="A789">
        <v>0</v>
      </c>
      <c r="B789">
        <v>0</v>
      </c>
      <c r="C789">
        <v>1</v>
      </c>
      <c r="D789">
        <v>0</v>
      </c>
      <c r="E789">
        <v>0</v>
      </c>
      <c r="F789">
        <v>0</v>
      </c>
    </row>
    <row r="790" spans="1:6" x14ac:dyDescent="0.2">
      <c r="A790">
        <v>0</v>
      </c>
      <c r="B790">
        <v>0</v>
      </c>
      <c r="C790">
        <v>0</v>
      </c>
      <c r="D790">
        <v>0</v>
      </c>
      <c r="E790">
        <v>0</v>
      </c>
      <c r="F790">
        <v>0</v>
      </c>
    </row>
    <row r="791" spans="1:6" x14ac:dyDescent="0.2">
      <c r="A791">
        <v>0</v>
      </c>
      <c r="B791">
        <v>0</v>
      </c>
      <c r="C791">
        <v>0</v>
      </c>
      <c r="D791">
        <v>0</v>
      </c>
      <c r="E791">
        <v>0</v>
      </c>
      <c r="F791">
        <v>1</v>
      </c>
    </row>
    <row r="792" spans="1:6" x14ac:dyDescent="0.2">
      <c r="A792">
        <v>1</v>
      </c>
      <c r="B792">
        <v>1</v>
      </c>
      <c r="C792">
        <v>0</v>
      </c>
      <c r="D792">
        <v>0</v>
      </c>
      <c r="E792">
        <v>0</v>
      </c>
      <c r="F792">
        <v>0</v>
      </c>
    </row>
    <row r="793" spans="1:6" x14ac:dyDescent="0.2">
      <c r="A793">
        <v>0</v>
      </c>
      <c r="B793">
        <v>0</v>
      </c>
      <c r="C793">
        <v>0</v>
      </c>
      <c r="D793">
        <v>0</v>
      </c>
      <c r="E793">
        <v>0</v>
      </c>
      <c r="F793">
        <v>0</v>
      </c>
    </row>
    <row r="794" spans="1:6" x14ac:dyDescent="0.2">
      <c r="A794">
        <v>0</v>
      </c>
      <c r="B794">
        <v>0</v>
      </c>
      <c r="C794">
        <v>0</v>
      </c>
      <c r="D794">
        <v>0</v>
      </c>
      <c r="E794">
        <v>0</v>
      </c>
      <c r="F794">
        <v>0</v>
      </c>
    </row>
    <row r="795" spans="1:6" x14ac:dyDescent="0.2">
      <c r="A795">
        <v>0</v>
      </c>
      <c r="B795">
        <v>0</v>
      </c>
      <c r="C795">
        <v>0</v>
      </c>
      <c r="D795">
        <v>0</v>
      </c>
      <c r="E795">
        <v>0</v>
      </c>
      <c r="F795">
        <v>0</v>
      </c>
    </row>
    <row r="796" spans="1:6" x14ac:dyDescent="0.2">
      <c r="A796">
        <v>0</v>
      </c>
      <c r="B796">
        <v>0</v>
      </c>
      <c r="C796">
        <v>0</v>
      </c>
      <c r="D796">
        <v>0</v>
      </c>
      <c r="E796">
        <v>0</v>
      </c>
      <c r="F796">
        <v>0</v>
      </c>
    </row>
    <row r="797" spans="1:6" x14ac:dyDescent="0.2">
      <c r="A797">
        <v>0</v>
      </c>
      <c r="B797">
        <v>0</v>
      </c>
      <c r="C797">
        <v>0</v>
      </c>
      <c r="D797">
        <v>0</v>
      </c>
      <c r="E797">
        <v>0</v>
      </c>
      <c r="F797">
        <v>0</v>
      </c>
    </row>
    <row r="798" spans="1:6" x14ac:dyDescent="0.2">
      <c r="A798">
        <v>0</v>
      </c>
      <c r="B798">
        <v>0</v>
      </c>
      <c r="C798">
        <v>0</v>
      </c>
      <c r="D798">
        <v>0</v>
      </c>
      <c r="E798">
        <v>0</v>
      </c>
      <c r="F798">
        <v>0</v>
      </c>
    </row>
    <row r="799" spans="1:6" x14ac:dyDescent="0.2">
      <c r="A799">
        <v>0</v>
      </c>
      <c r="B799">
        <v>0</v>
      </c>
      <c r="C799">
        <v>0</v>
      </c>
      <c r="D799">
        <v>0</v>
      </c>
      <c r="E799">
        <v>0</v>
      </c>
      <c r="F799">
        <v>0</v>
      </c>
    </row>
    <row r="800" spans="1:6" x14ac:dyDescent="0.2">
      <c r="A800">
        <v>0</v>
      </c>
      <c r="B800">
        <v>0</v>
      </c>
      <c r="C800">
        <v>0</v>
      </c>
      <c r="D800">
        <v>0</v>
      </c>
      <c r="E800">
        <v>0</v>
      </c>
      <c r="F800">
        <v>0</v>
      </c>
    </row>
    <row r="801" spans="1:6" x14ac:dyDescent="0.2">
      <c r="A801">
        <v>0</v>
      </c>
      <c r="B801">
        <v>0</v>
      </c>
      <c r="C801">
        <v>0</v>
      </c>
      <c r="D801">
        <v>0</v>
      </c>
      <c r="E801">
        <v>0</v>
      </c>
      <c r="F801">
        <v>0</v>
      </c>
    </row>
    <row r="802" spans="1:6" x14ac:dyDescent="0.2">
      <c r="A802">
        <v>0</v>
      </c>
      <c r="B802">
        <v>0</v>
      </c>
      <c r="C802">
        <v>0</v>
      </c>
      <c r="D802">
        <v>0</v>
      </c>
      <c r="E802">
        <v>0</v>
      </c>
      <c r="F802">
        <v>0</v>
      </c>
    </row>
    <row r="803" spans="1:6" x14ac:dyDescent="0.2">
      <c r="A803">
        <v>0</v>
      </c>
      <c r="B803">
        <v>0</v>
      </c>
      <c r="C803">
        <v>0</v>
      </c>
      <c r="D803">
        <v>0</v>
      </c>
      <c r="E803">
        <v>0</v>
      </c>
      <c r="F803">
        <v>0</v>
      </c>
    </row>
    <row r="804" spans="1:6" x14ac:dyDescent="0.2">
      <c r="A804">
        <v>0</v>
      </c>
      <c r="B804">
        <v>0</v>
      </c>
      <c r="C804">
        <v>0</v>
      </c>
      <c r="D804">
        <v>0</v>
      </c>
      <c r="E804">
        <v>0</v>
      </c>
      <c r="F804">
        <v>0</v>
      </c>
    </row>
    <row r="805" spans="1:6" x14ac:dyDescent="0.2">
      <c r="A805">
        <v>0</v>
      </c>
      <c r="B805">
        <v>0</v>
      </c>
      <c r="C805">
        <v>0</v>
      </c>
      <c r="D805">
        <v>0</v>
      </c>
      <c r="E805">
        <v>0</v>
      </c>
      <c r="F805">
        <v>0</v>
      </c>
    </row>
    <row r="806" spans="1:6" x14ac:dyDescent="0.2">
      <c r="A806">
        <v>0</v>
      </c>
      <c r="B806">
        <v>0</v>
      </c>
      <c r="C806">
        <v>0</v>
      </c>
      <c r="D806">
        <v>0</v>
      </c>
      <c r="E806">
        <v>0</v>
      </c>
      <c r="F806">
        <v>0</v>
      </c>
    </row>
    <row r="807" spans="1:6" x14ac:dyDescent="0.2">
      <c r="A807">
        <v>0</v>
      </c>
      <c r="B807">
        <v>0</v>
      </c>
      <c r="C807">
        <v>0</v>
      </c>
      <c r="D807">
        <v>0</v>
      </c>
      <c r="E807">
        <v>0</v>
      </c>
      <c r="F807">
        <v>0</v>
      </c>
    </row>
    <row r="808" spans="1:6" x14ac:dyDescent="0.2">
      <c r="A808">
        <v>0</v>
      </c>
      <c r="B808">
        <v>0</v>
      </c>
      <c r="C808">
        <v>0</v>
      </c>
      <c r="D808">
        <v>0</v>
      </c>
      <c r="E808">
        <v>0</v>
      </c>
      <c r="F808">
        <v>0</v>
      </c>
    </row>
    <row r="809" spans="1:6" x14ac:dyDescent="0.2">
      <c r="A809">
        <v>0</v>
      </c>
      <c r="B809">
        <v>0</v>
      </c>
      <c r="C809">
        <v>0</v>
      </c>
      <c r="D809">
        <v>0</v>
      </c>
      <c r="E809">
        <v>0</v>
      </c>
      <c r="F809">
        <v>0</v>
      </c>
    </row>
    <row r="810" spans="1:6" x14ac:dyDescent="0.2">
      <c r="A810">
        <v>0</v>
      </c>
      <c r="B810">
        <v>0</v>
      </c>
      <c r="C810">
        <v>0</v>
      </c>
      <c r="D810">
        <v>0</v>
      </c>
      <c r="E810">
        <v>0</v>
      </c>
      <c r="F810">
        <v>0</v>
      </c>
    </row>
    <row r="811" spans="1:6" x14ac:dyDescent="0.2">
      <c r="A811">
        <v>0</v>
      </c>
      <c r="B811">
        <v>0</v>
      </c>
      <c r="C811">
        <v>0</v>
      </c>
      <c r="D811">
        <v>0</v>
      </c>
      <c r="E811">
        <v>0</v>
      </c>
      <c r="F811">
        <v>0</v>
      </c>
    </row>
    <row r="812" spans="1:6" x14ac:dyDescent="0.2">
      <c r="A812">
        <v>0</v>
      </c>
      <c r="B812">
        <v>0</v>
      </c>
      <c r="C812">
        <v>0</v>
      </c>
      <c r="D812">
        <v>0</v>
      </c>
      <c r="E812">
        <v>0</v>
      </c>
      <c r="F812">
        <v>0</v>
      </c>
    </row>
    <row r="813" spans="1:6" x14ac:dyDescent="0.2">
      <c r="A813">
        <v>0</v>
      </c>
      <c r="B813">
        <v>0</v>
      </c>
      <c r="C813">
        <v>0</v>
      </c>
      <c r="D813">
        <v>0</v>
      </c>
      <c r="E813">
        <v>0</v>
      </c>
      <c r="F813">
        <v>0</v>
      </c>
    </row>
    <row r="814" spans="1:6" x14ac:dyDescent="0.2">
      <c r="A814">
        <v>0</v>
      </c>
      <c r="B814">
        <v>0</v>
      </c>
      <c r="C814">
        <v>0</v>
      </c>
      <c r="D814">
        <v>0</v>
      </c>
      <c r="E814">
        <v>0</v>
      </c>
      <c r="F814">
        <v>0</v>
      </c>
    </row>
    <row r="815" spans="1:6" x14ac:dyDescent="0.2">
      <c r="A815">
        <v>0</v>
      </c>
      <c r="B815">
        <v>0</v>
      </c>
      <c r="C815">
        <v>0</v>
      </c>
      <c r="D815">
        <v>0</v>
      </c>
      <c r="E815">
        <v>0</v>
      </c>
      <c r="F815">
        <v>0</v>
      </c>
    </row>
    <row r="816" spans="1:6" x14ac:dyDescent="0.2">
      <c r="A816">
        <v>0</v>
      </c>
      <c r="B816">
        <v>0</v>
      </c>
      <c r="C816">
        <v>0</v>
      </c>
      <c r="D816">
        <v>0</v>
      </c>
      <c r="E816">
        <v>0</v>
      </c>
      <c r="F816">
        <v>0</v>
      </c>
    </row>
    <row r="817" spans="1:6" x14ac:dyDescent="0.2">
      <c r="A817">
        <v>0</v>
      </c>
      <c r="B817">
        <v>0</v>
      </c>
      <c r="C817">
        <v>0</v>
      </c>
      <c r="D817">
        <v>0</v>
      </c>
      <c r="E817">
        <v>0</v>
      </c>
      <c r="F817">
        <v>0</v>
      </c>
    </row>
    <row r="818" spans="1:6" x14ac:dyDescent="0.2">
      <c r="A818">
        <v>0</v>
      </c>
      <c r="B818">
        <v>0</v>
      </c>
      <c r="C818">
        <v>0</v>
      </c>
      <c r="D818">
        <v>0</v>
      </c>
      <c r="E818">
        <v>0</v>
      </c>
      <c r="F818">
        <v>0</v>
      </c>
    </row>
    <row r="819" spans="1:6" x14ac:dyDescent="0.2">
      <c r="A819">
        <v>0</v>
      </c>
      <c r="B819">
        <v>0</v>
      </c>
      <c r="C819">
        <v>0</v>
      </c>
      <c r="D819">
        <v>0</v>
      </c>
      <c r="E819">
        <v>0</v>
      </c>
      <c r="F819">
        <v>0</v>
      </c>
    </row>
    <row r="820" spans="1:6" x14ac:dyDescent="0.2">
      <c r="A820">
        <v>0</v>
      </c>
      <c r="B820">
        <v>0</v>
      </c>
      <c r="C820">
        <v>0</v>
      </c>
      <c r="D820">
        <v>0</v>
      </c>
      <c r="E820">
        <v>0</v>
      </c>
      <c r="F820">
        <v>0</v>
      </c>
    </row>
    <row r="821" spans="1:6" x14ac:dyDescent="0.2">
      <c r="A821">
        <v>0</v>
      </c>
      <c r="B821">
        <v>0</v>
      </c>
      <c r="C821">
        <v>0</v>
      </c>
      <c r="D821">
        <v>0</v>
      </c>
      <c r="E821">
        <v>0</v>
      </c>
      <c r="F821">
        <v>0</v>
      </c>
    </row>
    <row r="822" spans="1:6" x14ac:dyDescent="0.2">
      <c r="A822">
        <v>0</v>
      </c>
      <c r="B822">
        <v>0</v>
      </c>
      <c r="C822">
        <v>0</v>
      </c>
      <c r="D822">
        <v>0</v>
      </c>
      <c r="E822">
        <v>0</v>
      </c>
      <c r="F822">
        <v>0</v>
      </c>
    </row>
    <row r="823" spans="1:6" x14ac:dyDescent="0.2">
      <c r="A823">
        <v>0</v>
      </c>
      <c r="B823">
        <v>0</v>
      </c>
      <c r="C823">
        <v>0</v>
      </c>
      <c r="D823">
        <v>0</v>
      </c>
      <c r="E823">
        <v>0</v>
      </c>
      <c r="F823">
        <v>0</v>
      </c>
    </row>
    <row r="824" spans="1:6" x14ac:dyDescent="0.2">
      <c r="A824">
        <v>0</v>
      </c>
      <c r="B824">
        <v>0</v>
      </c>
      <c r="C824">
        <v>0</v>
      </c>
      <c r="D824">
        <v>0</v>
      </c>
      <c r="E824">
        <v>0</v>
      </c>
      <c r="F824">
        <v>0</v>
      </c>
    </row>
    <row r="825" spans="1:6" x14ac:dyDescent="0.2">
      <c r="A825">
        <v>0</v>
      </c>
      <c r="B825">
        <v>0</v>
      </c>
      <c r="C825">
        <v>0</v>
      </c>
      <c r="D825">
        <v>0</v>
      </c>
      <c r="E825">
        <v>0</v>
      </c>
      <c r="F825">
        <v>0</v>
      </c>
    </row>
    <row r="826" spans="1:6" x14ac:dyDescent="0.2">
      <c r="A826">
        <v>0</v>
      </c>
      <c r="B826">
        <v>0</v>
      </c>
      <c r="C826">
        <v>0</v>
      </c>
      <c r="D826">
        <v>0</v>
      </c>
      <c r="E826">
        <v>0</v>
      </c>
      <c r="F826">
        <v>0</v>
      </c>
    </row>
    <row r="827" spans="1:6" x14ac:dyDescent="0.2">
      <c r="A827">
        <v>0</v>
      </c>
      <c r="B827">
        <v>0</v>
      </c>
      <c r="C827">
        <v>0</v>
      </c>
      <c r="D827">
        <v>0</v>
      </c>
      <c r="E827">
        <v>0</v>
      </c>
      <c r="F827">
        <v>0</v>
      </c>
    </row>
    <row r="828" spans="1:6" x14ac:dyDescent="0.2">
      <c r="A828">
        <v>1</v>
      </c>
      <c r="B828">
        <v>0</v>
      </c>
      <c r="C828">
        <v>0</v>
      </c>
      <c r="D828">
        <v>0</v>
      </c>
      <c r="E828">
        <v>0</v>
      </c>
      <c r="F828">
        <v>0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828"/>
  <sheetViews>
    <sheetView workbookViewId="0">
      <selection activeCell="F1" sqref="A1:F1"/>
    </sheetView>
  </sheetViews>
  <sheetFormatPr defaultRowHeight="14.25" x14ac:dyDescent="0.2"/>
  <cols>
    <col min="1" max="6" width="8.625" style="1" customWidth="1"/>
  </cols>
  <sheetData>
    <row r="1" spans="1:6" x14ac:dyDescent="0.2">
      <c r="A1" s="1" t="s">
        <v>3</v>
      </c>
      <c r="B1" s="1" t="s">
        <v>0</v>
      </c>
      <c r="C1" s="1" t="s">
        <v>1</v>
      </c>
      <c r="D1" s="1" t="s">
        <v>5</v>
      </c>
      <c r="E1" s="1" t="s">
        <v>7</v>
      </c>
      <c r="F1" s="1" t="s">
        <v>9</v>
      </c>
    </row>
    <row r="2" spans="1:6" x14ac:dyDescent="0.2">
      <c r="A2" s="1">
        <v>1.42432031680073E-6</v>
      </c>
      <c r="B2" s="1">
        <v>1.0710036235650399E-7</v>
      </c>
      <c r="C2" s="1">
        <v>2.6337050940128303E-7</v>
      </c>
      <c r="D2" s="1">
        <v>4.5377461788120801E-7</v>
      </c>
      <c r="E2" s="1">
        <v>9.4853947985029599E-7</v>
      </c>
      <c r="F2" s="1">
        <v>6.4135257105135596E-9</v>
      </c>
    </row>
    <row r="3" spans="1:6" x14ac:dyDescent="0.2">
      <c r="A3" s="1">
        <v>2.88973152637481E-2</v>
      </c>
      <c r="B3" s="1">
        <v>2.0067095756530701E-3</v>
      </c>
      <c r="C3" s="1">
        <v>0.31778633594512901</v>
      </c>
      <c r="D3" s="1">
        <v>2.8278178433538401E-5</v>
      </c>
      <c r="E3" s="1">
        <v>4.8343449831008897E-2</v>
      </c>
      <c r="F3" s="1">
        <v>3.2052397727966298E-4</v>
      </c>
    </row>
    <row r="4" spans="1:6" x14ac:dyDescent="0.2">
      <c r="A4" s="1">
        <v>3.11285257339477E-4</v>
      </c>
      <c r="B4" s="1">
        <v>2.9403754524537301E-5</v>
      </c>
      <c r="C4" s="1">
        <v>4.1752500692382404E-6</v>
      </c>
      <c r="D4" s="1">
        <v>1.97131867025746E-5</v>
      </c>
      <c r="E4" s="1">
        <v>9.3490183353424003E-3</v>
      </c>
      <c r="F4" s="1">
        <v>2.4933091481216201E-5</v>
      </c>
    </row>
    <row r="5" spans="1:6" x14ac:dyDescent="0.2">
      <c r="A5" s="1">
        <v>2.39691133607777E-9</v>
      </c>
      <c r="B5" s="1">
        <v>1.7344905511862399E-9</v>
      </c>
      <c r="C5" s="1">
        <v>6.9393679691387402E-10</v>
      </c>
      <c r="D5" s="1">
        <v>8.1738915636009303E-10</v>
      </c>
      <c r="E5" s="1">
        <v>5.6821551908114899E-9</v>
      </c>
      <c r="F5" s="1">
        <v>2.7672694691283001E-10</v>
      </c>
    </row>
    <row r="6" spans="1:6" x14ac:dyDescent="0.2">
      <c r="A6" s="1">
        <v>5.3060054779052702E-4</v>
      </c>
      <c r="B6" s="1">
        <v>3.53346285919542E-6</v>
      </c>
      <c r="C6" s="1">
        <v>3.3941739729925699E-7</v>
      </c>
      <c r="D6" s="1">
        <v>1.4301417650131001E-6</v>
      </c>
      <c r="E6" s="1">
        <v>2.2426247596740701E-4</v>
      </c>
      <c r="F6" s="1">
        <v>4.7077692215680102E-6</v>
      </c>
    </row>
    <row r="7" spans="1:6" x14ac:dyDescent="0.2">
      <c r="A7" s="1">
        <v>1.1730718370017699E-6</v>
      </c>
      <c r="B7" s="1">
        <v>6.5132695681313603E-7</v>
      </c>
      <c r="C7" s="1">
        <v>9.6001393501410295E-8</v>
      </c>
      <c r="D7" s="1">
        <v>2.0277370822441201E-6</v>
      </c>
      <c r="E7" s="1">
        <v>7.4332142503408199E-6</v>
      </c>
      <c r="F7" s="1">
        <v>2.3306947696255499E-6</v>
      </c>
    </row>
    <row r="8" spans="1:6" x14ac:dyDescent="0.2">
      <c r="A8" s="1">
        <v>8.5693770301986594E-8</v>
      </c>
      <c r="B8" s="1">
        <v>7.0668406237928099E-8</v>
      </c>
      <c r="C8" s="1">
        <v>6.1576241883187702E-9</v>
      </c>
      <c r="D8" s="1">
        <v>9.4101650915945303E-8</v>
      </c>
      <c r="E8" s="1">
        <v>3.3208978038601302E-6</v>
      </c>
      <c r="F8" s="1">
        <v>2.0764460373356901E-7</v>
      </c>
    </row>
    <row r="9" spans="1:6" x14ac:dyDescent="0.2">
      <c r="A9" s="1">
        <v>8.8928463810589097E-6</v>
      </c>
      <c r="B9" s="1">
        <v>1.09436518869188E-6</v>
      </c>
      <c r="C9" s="1">
        <v>1.52908796735573E-7</v>
      </c>
      <c r="D9" s="1">
        <v>1.2832417723984599E-6</v>
      </c>
      <c r="E9" s="1">
        <v>1.65967157954582E-5</v>
      </c>
      <c r="F9" s="1">
        <v>9.9240743622885903E-8</v>
      </c>
    </row>
    <row r="10" spans="1:6" x14ac:dyDescent="0.2">
      <c r="A10" s="1">
        <v>8.5083564044907594E-5</v>
      </c>
      <c r="B10" s="1">
        <v>4.3920863390667303E-5</v>
      </c>
      <c r="C10" s="1">
        <v>3.8508085708599497E-5</v>
      </c>
      <c r="D10" s="1">
        <v>3.2126903533935498E-4</v>
      </c>
      <c r="E10" s="1">
        <v>5.5708609579596601E-5</v>
      </c>
      <c r="F10" s="1">
        <v>1.1159751238665099E-6</v>
      </c>
    </row>
    <row r="11" spans="1:6" x14ac:dyDescent="0.2">
      <c r="A11" s="1">
        <v>1.0327788686481601E-6</v>
      </c>
      <c r="B11" s="1">
        <v>1.0378859371939999E-7</v>
      </c>
      <c r="C11" s="1">
        <v>5.5042491453605101E-8</v>
      </c>
      <c r="D11" s="1">
        <v>2.7979848482573198E-7</v>
      </c>
      <c r="E11" s="1">
        <v>5.5208938647410798E-6</v>
      </c>
      <c r="F11" s="1">
        <v>5.8366226767248E-6</v>
      </c>
    </row>
    <row r="12" spans="1:6" x14ac:dyDescent="0.2">
      <c r="A12" s="1">
        <v>2.1576881408691401E-4</v>
      </c>
      <c r="B12" s="1">
        <v>1.12646906927693E-4</v>
      </c>
      <c r="C12" s="1">
        <v>2.7278783818473999E-5</v>
      </c>
      <c r="D12" s="1">
        <v>4.5146572347221002E-7</v>
      </c>
      <c r="E12" s="1">
        <v>2.4647406462463499E-5</v>
      </c>
      <c r="F12" s="1">
        <v>5.4752894129705901E-7</v>
      </c>
    </row>
    <row r="13" spans="1:6" x14ac:dyDescent="0.2">
      <c r="A13" s="1">
        <v>8.4607172539108399E-6</v>
      </c>
      <c r="B13" s="1">
        <v>1.36333369482599E-7</v>
      </c>
      <c r="C13" s="1">
        <v>6.76681422007163E-9</v>
      </c>
      <c r="D13" s="1">
        <v>3.8708566307832302E-7</v>
      </c>
      <c r="E13" s="1">
        <v>3.3201251881109699E-6</v>
      </c>
      <c r="F13" s="1">
        <v>1.51318797492194E-8</v>
      </c>
    </row>
    <row r="14" spans="1:6" x14ac:dyDescent="0.2">
      <c r="A14" s="1">
        <v>0.19039747118949801</v>
      </c>
      <c r="B14" s="1">
        <v>8.6725076471338895E-6</v>
      </c>
      <c r="C14" s="1">
        <v>1.1919639291591001E-5</v>
      </c>
      <c r="D14" s="1">
        <v>3.3646449537627598E-6</v>
      </c>
      <c r="E14" s="1">
        <v>8.5618332377634902E-5</v>
      </c>
      <c r="F14" s="1">
        <v>6.2426926206171597E-7</v>
      </c>
    </row>
    <row r="15" spans="1:6" x14ac:dyDescent="0.2">
      <c r="A15" s="1">
        <v>2.6015984531113598E-6</v>
      </c>
      <c r="B15" s="1">
        <v>1.05878044109886E-7</v>
      </c>
      <c r="C15" s="1">
        <v>3.0551792207234003E-8</v>
      </c>
      <c r="D15" s="1">
        <v>1.42195335683936E-6</v>
      </c>
      <c r="E15" s="1">
        <v>1.8703412933973501E-5</v>
      </c>
      <c r="F15" s="1">
        <v>3.47718412285757E-7</v>
      </c>
    </row>
    <row r="16" spans="1:6" x14ac:dyDescent="0.2">
      <c r="A16" s="1">
        <v>6.8420013121794901E-6</v>
      </c>
      <c r="B16" s="1">
        <v>1.76107005245285E-6</v>
      </c>
      <c r="C16" s="1">
        <v>1.1668236084005899E-6</v>
      </c>
      <c r="D16" s="1">
        <v>9.0776779870793604E-7</v>
      </c>
      <c r="E16" s="1">
        <v>4.3677595385815901E-5</v>
      </c>
      <c r="F16" s="1">
        <v>6.2871713453205302E-6</v>
      </c>
    </row>
    <row r="17" spans="1:6" x14ac:dyDescent="0.2">
      <c r="A17" s="1">
        <v>0.19612523913383401</v>
      </c>
      <c r="B17" s="1">
        <v>1.4950335025787299E-3</v>
      </c>
      <c r="C17" s="1">
        <v>0.69195330142974798</v>
      </c>
      <c r="D17" s="1">
        <v>1.92940235137939E-3</v>
      </c>
      <c r="E17" s="1">
        <v>0.16974875330924899</v>
      </c>
      <c r="F17" s="1">
        <v>4.82499599456787E-4</v>
      </c>
    </row>
    <row r="18" spans="1:6" x14ac:dyDescent="0.2">
      <c r="A18" s="1">
        <v>1.2291601160541101E-4</v>
      </c>
      <c r="B18" s="1">
        <v>1.4337897300720201E-4</v>
      </c>
      <c r="C18" s="1">
        <v>7.7134769526310197E-5</v>
      </c>
      <c r="D18" s="1">
        <v>7.9825520515441808E-3</v>
      </c>
      <c r="E18" s="1">
        <v>1.9699335098266599E-4</v>
      </c>
      <c r="F18" s="1">
        <v>4.9955806389334603E-6</v>
      </c>
    </row>
    <row r="19" spans="1:6" x14ac:dyDescent="0.2">
      <c r="A19" s="1">
        <v>1.3669921827386099E-5</v>
      </c>
      <c r="B19" s="1">
        <v>1.2466539089928101E-7</v>
      </c>
      <c r="C19" s="1">
        <v>5.9414521302869603E-8</v>
      </c>
      <c r="D19" s="1">
        <v>4.0382957422480098E-7</v>
      </c>
      <c r="E19" s="1">
        <v>5.1473643907229399E-6</v>
      </c>
      <c r="F19" s="1">
        <v>4.4702908041927003E-8</v>
      </c>
    </row>
    <row r="20" spans="1:6" x14ac:dyDescent="0.2">
      <c r="A20" s="1">
        <v>0.51661050319671598</v>
      </c>
      <c r="B20" s="1">
        <v>1.0108381509780801E-2</v>
      </c>
      <c r="C20" s="1">
        <v>0.71626484394073398</v>
      </c>
      <c r="D20" s="1">
        <v>1.9370615482330301E-2</v>
      </c>
      <c r="E20" s="1">
        <v>1.0550469160079901E-2</v>
      </c>
      <c r="F20" s="1">
        <v>5.8357352827442803E-5</v>
      </c>
    </row>
    <row r="21" spans="1:6" x14ac:dyDescent="0.2">
      <c r="A21" s="1">
        <v>4.1698283894220299E-5</v>
      </c>
      <c r="B21" s="1">
        <v>8.0031004472402805E-6</v>
      </c>
      <c r="C21" s="1">
        <v>6.4791370277816802E-6</v>
      </c>
      <c r="D21" s="1">
        <v>8.1693024185369706E-6</v>
      </c>
      <c r="E21" s="1">
        <v>5.6278705596923796E-4</v>
      </c>
      <c r="F21" s="1">
        <v>4.6288364501378897E-6</v>
      </c>
    </row>
    <row r="22" spans="1:6" x14ac:dyDescent="0.2">
      <c r="A22" s="1">
        <v>7.2717750754236402E-7</v>
      </c>
      <c r="B22" s="1">
        <v>6.7500984357593499E-8</v>
      </c>
      <c r="C22" s="1">
        <v>2.31638885850316E-8</v>
      </c>
      <c r="D22" s="1">
        <v>1.3875065008051E-7</v>
      </c>
      <c r="E22" s="1">
        <v>2.1066437057015702E-6</v>
      </c>
      <c r="F22" s="1">
        <v>6.3672030137240601E-7</v>
      </c>
    </row>
    <row r="23" spans="1:6" x14ac:dyDescent="0.2">
      <c r="A23" s="1">
        <v>6.0731167650374101E-6</v>
      </c>
      <c r="B23" s="1">
        <v>1.50674324572719E-7</v>
      </c>
      <c r="C23" s="1">
        <v>6.4265698540566505E-8</v>
      </c>
      <c r="D23" s="1">
        <v>3.0505395898217103E-7</v>
      </c>
      <c r="E23" s="1">
        <v>2.2285770683083599E-5</v>
      </c>
      <c r="F23" s="1">
        <v>2.3350798983301502E-6</v>
      </c>
    </row>
    <row r="24" spans="1:6" x14ac:dyDescent="0.2">
      <c r="A24" s="1">
        <v>5.7500600814819303E-4</v>
      </c>
      <c r="B24" s="1">
        <v>2.5101900100707999E-3</v>
      </c>
      <c r="C24" s="1">
        <v>1.6017354937503101E-5</v>
      </c>
      <c r="D24" s="1">
        <v>0.660780370235443</v>
      </c>
      <c r="E24" s="1">
        <v>5.18560409545898E-4</v>
      </c>
      <c r="F24" s="1">
        <v>2.2911243036105501E-7</v>
      </c>
    </row>
    <row r="25" spans="1:6" x14ac:dyDescent="0.2">
      <c r="A25" s="1">
        <v>1.38047337532043E-3</v>
      </c>
      <c r="B25" s="1">
        <v>6.7034132371190895E-5</v>
      </c>
      <c r="C25" s="1">
        <v>9.2697009677067297E-6</v>
      </c>
      <c r="D25" s="1">
        <v>2.0018219947814901E-4</v>
      </c>
      <c r="E25" s="1">
        <v>4.5748889446258503E-2</v>
      </c>
      <c r="F25" s="1">
        <v>0.37573319673538202</v>
      </c>
    </row>
    <row r="26" spans="1:6" x14ac:dyDescent="0.2">
      <c r="A26" s="1">
        <v>1.27310431707883E-5</v>
      </c>
      <c r="B26" s="1">
        <v>3.5910240967496002E-6</v>
      </c>
      <c r="C26" s="1">
        <v>6.7181065332988499E-7</v>
      </c>
      <c r="D26" s="1">
        <v>2.2865317816922399E-7</v>
      </c>
      <c r="E26" s="1">
        <v>2.1644733351422399E-5</v>
      </c>
      <c r="F26" s="1">
        <v>1.2075311417447599E-7</v>
      </c>
    </row>
    <row r="27" spans="1:6" x14ac:dyDescent="0.2">
      <c r="A27" s="1">
        <v>8.37276002130238E-6</v>
      </c>
      <c r="B27" s="1">
        <v>8.0076006270246496E-7</v>
      </c>
      <c r="C27" s="1">
        <v>1.28251187447858E-7</v>
      </c>
      <c r="D27" s="1">
        <v>1.60570516527513E-6</v>
      </c>
      <c r="E27" s="1">
        <v>5.6119253713404699E-5</v>
      </c>
      <c r="F27" s="1">
        <v>9.5540521272141605E-8</v>
      </c>
    </row>
    <row r="28" spans="1:6" x14ac:dyDescent="0.2">
      <c r="A28" s="1">
        <v>7.7629611041629602E-6</v>
      </c>
      <c r="B28" s="1">
        <v>3.2515670227439799E-6</v>
      </c>
      <c r="C28" s="1">
        <v>3.49369588548142E-6</v>
      </c>
      <c r="D28" s="1">
        <v>2.4481184937030699E-6</v>
      </c>
      <c r="E28" s="1">
        <v>1.7859605577541502E-5</v>
      </c>
      <c r="F28" s="1">
        <v>2.76612991001456E-6</v>
      </c>
    </row>
    <row r="29" spans="1:6" x14ac:dyDescent="0.2">
      <c r="A29" s="1">
        <v>1.1124312877654999E-3</v>
      </c>
      <c r="B29" s="1">
        <v>2.4125867639668201E-5</v>
      </c>
      <c r="C29" s="1">
        <v>1.40747479235869E-5</v>
      </c>
      <c r="D29" s="1">
        <v>9.9178687378298407E-6</v>
      </c>
      <c r="E29" s="1">
        <v>4.3681353330612099E-2</v>
      </c>
      <c r="F29" s="1">
        <v>1.1464196177257601E-5</v>
      </c>
    </row>
    <row r="30" spans="1:6" x14ac:dyDescent="0.2">
      <c r="A30" s="1">
        <v>5.1931440830230704E-3</v>
      </c>
      <c r="B30" s="1">
        <v>1.49965286254882E-4</v>
      </c>
      <c r="C30" s="1">
        <v>0.84079211950302102</v>
      </c>
      <c r="D30" s="1">
        <v>2.8892743557662398E-6</v>
      </c>
      <c r="E30" s="1">
        <v>6.4990520477294896E-3</v>
      </c>
      <c r="F30" s="1">
        <v>3.9305879909079502E-5</v>
      </c>
    </row>
    <row r="31" spans="1:6" x14ac:dyDescent="0.2">
      <c r="A31" s="1">
        <v>2.7961283421973301E-7</v>
      </c>
      <c r="B31" s="1">
        <v>1.35693039027273E-8</v>
      </c>
      <c r="C31" s="1">
        <v>1.40652056668244E-9</v>
      </c>
      <c r="D31" s="1">
        <v>8.5924867221365196E-8</v>
      </c>
      <c r="E31" s="1">
        <v>8.44502551444747E-7</v>
      </c>
      <c r="F31" s="1">
        <v>3.2572913255535199E-9</v>
      </c>
    </row>
    <row r="32" spans="1:6" x14ac:dyDescent="0.2">
      <c r="A32" s="1">
        <v>2.5396946057298898E-6</v>
      </c>
      <c r="B32" s="1">
        <v>3.4039263852036999E-8</v>
      </c>
      <c r="C32" s="1">
        <v>2.3233788226661901E-9</v>
      </c>
      <c r="D32" s="1">
        <v>6.9836210059292995E-7</v>
      </c>
      <c r="E32" s="1">
        <v>8.0187082858174108E-6</v>
      </c>
      <c r="F32" s="1">
        <v>2.22959624807117E-6</v>
      </c>
    </row>
    <row r="33" spans="1:6" x14ac:dyDescent="0.2">
      <c r="A33" s="1">
        <v>8.7712098320480395E-5</v>
      </c>
      <c r="B33" s="1">
        <v>7.2150760388467407E-5</v>
      </c>
      <c r="C33" s="1">
        <v>1.7147116523119601E-5</v>
      </c>
      <c r="D33" s="1">
        <v>1.1550784111022899E-3</v>
      </c>
      <c r="E33" s="1">
        <v>8.6004110926296494E-5</v>
      </c>
      <c r="F33" s="1">
        <v>3.1968951225280702E-4</v>
      </c>
    </row>
    <row r="34" spans="1:6" x14ac:dyDescent="0.2">
      <c r="A34" s="1">
        <v>0.15765288472175501</v>
      </c>
      <c r="B34" s="1">
        <v>5.16596082889009E-5</v>
      </c>
      <c r="C34" s="1">
        <v>1.3574957847595201E-4</v>
      </c>
      <c r="D34" s="1">
        <v>2.0089745521545399E-4</v>
      </c>
      <c r="E34" s="1">
        <v>6.4349263906478799E-2</v>
      </c>
      <c r="F34" s="1">
        <v>1.3545155525207501E-4</v>
      </c>
    </row>
    <row r="35" spans="1:6" x14ac:dyDescent="0.2">
      <c r="A35" s="1">
        <v>7.3329269071109498E-5</v>
      </c>
      <c r="B35" s="1">
        <v>1.12366378743899E-5</v>
      </c>
      <c r="C35" s="1">
        <v>7.9747505878913199E-6</v>
      </c>
      <c r="D35" s="1">
        <v>1.11223955173045E-4</v>
      </c>
      <c r="E35" s="1">
        <v>1.17844343185424E-3</v>
      </c>
      <c r="F35" s="1">
        <v>0.61306965351104703</v>
      </c>
    </row>
    <row r="36" spans="1:6" x14ac:dyDescent="0.2">
      <c r="A36" s="1">
        <v>3.2564826142333901E-6</v>
      </c>
      <c r="B36" s="1">
        <v>2.1214480057096799E-6</v>
      </c>
      <c r="C36" s="1">
        <v>1.3614751424029201E-6</v>
      </c>
      <c r="D36" s="1">
        <v>2.32314650929765E-5</v>
      </c>
      <c r="E36" s="1">
        <v>7.7716981650155503E-7</v>
      </c>
      <c r="F36" s="1">
        <v>1.62547095783338E-8</v>
      </c>
    </row>
    <row r="37" spans="1:6" x14ac:dyDescent="0.2">
      <c r="A37" s="1">
        <v>9.3126895080786104E-5</v>
      </c>
      <c r="B37" s="1">
        <v>3.9109587669372499E-4</v>
      </c>
      <c r="C37" s="1">
        <v>2.0224812033120499E-5</v>
      </c>
      <c r="D37" s="1">
        <v>3.09270918369293E-2</v>
      </c>
      <c r="E37" s="1">
        <v>5.4246251238509999E-5</v>
      </c>
      <c r="F37" s="1">
        <v>3.2188227123697199E-6</v>
      </c>
    </row>
    <row r="38" spans="1:6" x14ac:dyDescent="0.2">
      <c r="A38" s="1">
        <v>5.1504373550414996E-4</v>
      </c>
      <c r="B38" s="1">
        <v>2.1007657051086399E-4</v>
      </c>
      <c r="C38" s="1">
        <v>2.6470157536095899E-5</v>
      </c>
      <c r="D38" s="1">
        <v>6.8345016188686697E-6</v>
      </c>
      <c r="E38" s="1">
        <v>4.1605312617320999E-6</v>
      </c>
      <c r="F38" s="1">
        <v>2.1438095743064802E-8</v>
      </c>
    </row>
    <row r="39" spans="1:6" x14ac:dyDescent="0.2">
      <c r="A39" s="1">
        <v>2.4112052869895702E-6</v>
      </c>
      <c r="B39" s="1">
        <v>5.4683987116277402E-8</v>
      </c>
      <c r="C39" s="1">
        <v>2.0668787570343699E-8</v>
      </c>
      <c r="D39" s="1">
        <v>9.4905436753833698E-7</v>
      </c>
      <c r="E39" s="1">
        <v>2.6850486392504498E-5</v>
      </c>
      <c r="F39" s="1">
        <v>1.9063337219904399E-7</v>
      </c>
    </row>
    <row r="40" spans="1:6" x14ac:dyDescent="0.2">
      <c r="A40" s="1">
        <v>1.1548399925231901E-3</v>
      </c>
      <c r="B40" s="1">
        <v>2.89061536022927E-5</v>
      </c>
      <c r="C40" s="1">
        <v>1.2286028322705499E-5</v>
      </c>
      <c r="D40" s="1">
        <v>5.7185652622138099E-6</v>
      </c>
      <c r="E40" s="1">
        <v>9.7364754765294397E-5</v>
      </c>
      <c r="F40" s="1">
        <v>9.9252392828930102E-6</v>
      </c>
    </row>
    <row r="41" spans="1:6" x14ac:dyDescent="0.2">
      <c r="A41" s="1">
        <v>1.7393217603967E-6</v>
      </c>
      <c r="B41" s="1">
        <v>2.19463927919605E-7</v>
      </c>
      <c r="C41" s="1">
        <v>3.0512728699250099E-7</v>
      </c>
      <c r="D41" s="1">
        <v>4.2189969917671898E-7</v>
      </c>
      <c r="E41" s="1">
        <v>2.6839413749257801E-6</v>
      </c>
      <c r="F41" s="1">
        <v>8.4461653671041806E-8</v>
      </c>
    </row>
    <row r="42" spans="1:6" x14ac:dyDescent="0.2">
      <c r="A42" s="1">
        <v>2.20143795013427E-3</v>
      </c>
      <c r="B42" s="1">
        <v>1.19465589523315E-3</v>
      </c>
      <c r="C42" s="1">
        <v>4.0518111745768599E-6</v>
      </c>
      <c r="D42" s="1">
        <v>0.60925590991973799</v>
      </c>
      <c r="E42" s="1">
        <v>5.8941245079040501E-3</v>
      </c>
      <c r="F42" s="1">
        <v>1.08228878161753E-5</v>
      </c>
    </row>
    <row r="43" spans="1:6" x14ac:dyDescent="0.2">
      <c r="A43" s="1">
        <v>1.2485623359680099E-2</v>
      </c>
      <c r="B43" s="1">
        <v>1.0888576507568301E-3</v>
      </c>
      <c r="C43" s="1">
        <v>9.0350127720739598E-5</v>
      </c>
      <c r="D43" s="1">
        <v>2.0123422145843502E-3</v>
      </c>
      <c r="E43" s="1">
        <v>1.9067227840423499E-3</v>
      </c>
      <c r="F43" s="1">
        <v>4.75467859359923E-5</v>
      </c>
    </row>
    <row r="44" spans="1:6" x14ac:dyDescent="0.2">
      <c r="A44" s="1">
        <v>7.94158841017633E-5</v>
      </c>
      <c r="B44" s="1">
        <v>6.1252799241628904E-6</v>
      </c>
      <c r="C44" s="1">
        <v>1.0000007932831E-6</v>
      </c>
      <c r="D44" s="1">
        <v>6.6093940404243699E-5</v>
      </c>
      <c r="E44" s="1">
        <v>1.9909441471099801E-3</v>
      </c>
      <c r="F44" s="1">
        <v>0.101766347885131</v>
      </c>
    </row>
    <row r="45" spans="1:6" x14ac:dyDescent="0.2">
      <c r="A45" s="1">
        <v>7.8427212429232801E-5</v>
      </c>
      <c r="B45" s="1">
        <v>2.5082947558985299E-6</v>
      </c>
      <c r="C45" s="1">
        <v>2.8722547540382901E-6</v>
      </c>
      <c r="D45" s="1">
        <v>1.23636864373111E-5</v>
      </c>
      <c r="E45" s="1">
        <v>9.9636008599190905E-6</v>
      </c>
      <c r="F45" s="1">
        <v>9.8915705848412406E-8</v>
      </c>
    </row>
    <row r="46" spans="1:6" x14ac:dyDescent="0.2">
      <c r="A46" s="1">
        <v>1.5819072723388599E-4</v>
      </c>
      <c r="B46" s="1">
        <v>1.3577706567957599E-6</v>
      </c>
      <c r="C46" s="1">
        <v>7.5668168619813503E-7</v>
      </c>
      <c r="D46" s="1">
        <v>1.1838660611829201E-5</v>
      </c>
      <c r="E46" s="1">
        <v>3.9768218994140598E-4</v>
      </c>
      <c r="F46" s="1">
        <v>4.54255938529968E-3</v>
      </c>
    </row>
    <row r="47" spans="1:6" x14ac:dyDescent="0.2">
      <c r="A47" s="1">
        <v>2.31504440307617E-4</v>
      </c>
      <c r="B47" s="1">
        <v>3.59056525667256E-6</v>
      </c>
      <c r="C47" s="1">
        <v>2.7456022166916201E-7</v>
      </c>
      <c r="D47" s="1">
        <v>1.0594840205158101E-6</v>
      </c>
      <c r="E47" s="1">
        <v>1.2143083586124701E-4</v>
      </c>
      <c r="F47" s="1">
        <v>2.8825879780924801E-5</v>
      </c>
    </row>
    <row r="48" spans="1:6" x14ac:dyDescent="0.2">
      <c r="A48" s="1">
        <v>1.6370415687561E-4</v>
      </c>
      <c r="B48" s="1">
        <v>9.7423646366223598E-5</v>
      </c>
      <c r="C48" s="1">
        <v>3.5548971936805099E-5</v>
      </c>
      <c r="D48" s="1">
        <v>5.2125888032605797E-5</v>
      </c>
      <c r="E48" s="1">
        <v>1.51365995407104E-4</v>
      </c>
      <c r="F48" s="1">
        <v>1.5434665328939401E-5</v>
      </c>
    </row>
    <row r="49" spans="1:6" x14ac:dyDescent="0.2">
      <c r="A49" s="1">
        <v>1.0914270660578E-6</v>
      </c>
      <c r="B49" s="1">
        <v>1.6964244764494601E-7</v>
      </c>
      <c r="C49" s="1">
        <v>4.7435570138531998E-8</v>
      </c>
      <c r="D49" s="1">
        <v>7.4696401952678504E-8</v>
      </c>
      <c r="E49" s="1">
        <v>1.17262843559728E-5</v>
      </c>
      <c r="F49" s="1">
        <v>7.9339990577409401E-8</v>
      </c>
    </row>
    <row r="50" spans="1:6" x14ac:dyDescent="0.2">
      <c r="A50" s="1">
        <v>1.99448049187367E-8</v>
      </c>
      <c r="B50" s="1">
        <v>2.9619307007067102E-9</v>
      </c>
      <c r="C50" s="1">
        <v>6.5210098432189005E-10</v>
      </c>
      <c r="D50" s="1">
        <v>1.1592812043659199E-8</v>
      </c>
      <c r="E50" s="1">
        <v>2.72764530961921E-8</v>
      </c>
      <c r="F50" s="1">
        <v>1.7284700337682999E-9</v>
      </c>
    </row>
    <row r="51" spans="1:6" x14ac:dyDescent="0.2">
      <c r="A51" s="1">
        <v>1.34721069855459E-8</v>
      </c>
      <c r="B51" s="1">
        <v>1.6290550020059401E-9</v>
      </c>
      <c r="C51" s="1">
        <v>2.4490381944630702E-10</v>
      </c>
      <c r="D51" s="1">
        <v>8.5729690013636107E-9</v>
      </c>
      <c r="E51" s="1">
        <v>4.8433282273663201E-8</v>
      </c>
      <c r="F51" s="1">
        <v>2.0330337413554298E-9</v>
      </c>
    </row>
    <row r="52" spans="1:6" x14ac:dyDescent="0.2">
      <c r="A52" s="1">
        <v>5.6072232837322998E-5</v>
      </c>
      <c r="B52" s="1">
        <v>1.20311256068816E-7</v>
      </c>
      <c r="C52" s="1">
        <v>2.5384910173897799E-8</v>
      </c>
      <c r="D52" s="1">
        <v>1.0307960565114599E-6</v>
      </c>
      <c r="E52" s="1">
        <v>2.43459944613277E-5</v>
      </c>
      <c r="F52" s="1">
        <v>2.1348704137835699E-7</v>
      </c>
    </row>
    <row r="53" spans="1:6" x14ac:dyDescent="0.2">
      <c r="A53" s="1">
        <v>2.1195297961185099E-7</v>
      </c>
      <c r="B53" s="1">
        <v>2.86554602269006E-8</v>
      </c>
      <c r="C53" s="1">
        <v>2.5081607901711299E-8</v>
      </c>
      <c r="D53" s="1">
        <v>3.0980555898452101E-9</v>
      </c>
      <c r="E53" s="1">
        <v>4.6302602640935199E-7</v>
      </c>
      <c r="F53" s="1">
        <v>2.1539075589771499E-7</v>
      </c>
    </row>
    <row r="54" spans="1:6" x14ac:dyDescent="0.2">
      <c r="A54" s="1">
        <v>6.6543680077302196E-7</v>
      </c>
      <c r="B54" s="1">
        <v>5.4867967946847698E-8</v>
      </c>
      <c r="C54" s="1">
        <v>7.2258345085174303E-8</v>
      </c>
      <c r="D54" s="1">
        <v>1.0700173902478099E-7</v>
      </c>
      <c r="E54" s="1">
        <v>3.2488021588505902E-6</v>
      </c>
      <c r="F54" s="1">
        <v>1.4168615791732001E-7</v>
      </c>
    </row>
    <row r="55" spans="1:6" x14ac:dyDescent="0.2">
      <c r="A55" s="1">
        <v>7.6906979084014797E-3</v>
      </c>
      <c r="B55" s="1">
        <v>5.0421590458426995E-7</v>
      </c>
      <c r="C55" s="1">
        <v>3.8143349456731802E-7</v>
      </c>
      <c r="D55" s="1">
        <v>3.5914624731958598E-6</v>
      </c>
      <c r="E55" s="1">
        <v>2.1746884158346799E-5</v>
      </c>
      <c r="F55" s="1">
        <v>2.8220577519277799E-7</v>
      </c>
    </row>
    <row r="56" spans="1:6" x14ac:dyDescent="0.2">
      <c r="A56" s="1">
        <v>6.1068277545928098E-7</v>
      </c>
      <c r="B56" s="1">
        <v>1.19251080832327E-5</v>
      </c>
      <c r="C56" s="1">
        <v>6.4891571582847899E-7</v>
      </c>
      <c r="D56" s="1">
        <v>2.5800395064834399E-7</v>
      </c>
      <c r="E56" s="1">
        <v>7.9020583143574101E-6</v>
      </c>
      <c r="F56" s="1">
        <v>6.2282101680466397E-6</v>
      </c>
    </row>
    <row r="57" spans="1:6" x14ac:dyDescent="0.2">
      <c r="A57" s="1">
        <v>1.6157774780367601E-6</v>
      </c>
      <c r="B57" s="1">
        <v>5.46703006421012E-7</v>
      </c>
      <c r="C57" s="1">
        <v>7.2151448193835603E-7</v>
      </c>
      <c r="D57" s="1">
        <v>1.08360339368118E-7</v>
      </c>
      <c r="E57" s="1">
        <v>1.78813763795915E-6</v>
      </c>
      <c r="F57" s="1">
        <v>2.2732502102939999E-8</v>
      </c>
    </row>
    <row r="58" spans="1:6" x14ac:dyDescent="0.2">
      <c r="A58" s="1">
        <v>7.5164894042245502E-6</v>
      </c>
      <c r="B58" s="1">
        <v>2.2754116457690501E-7</v>
      </c>
      <c r="C58" s="1">
        <v>3.3556368350673398E-8</v>
      </c>
      <c r="D58" s="1">
        <v>2.80648469924926E-4</v>
      </c>
      <c r="E58" s="1">
        <v>2.85579858427809E-6</v>
      </c>
      <c r="F58" s="1">
        <v>1.17423581968978E-8</v>
      </c>
    </row>
    <row r="59" spans="1:6" x14ac:dyDescent="0.2">
      <c r="A59" s="1">
        <v>5.7290345430374097E-2</v>
      </c>
      <c r="B59" s="1">
        <v>7.8007578849792405E-4</v>
      </c>
      <c r="C59" s="1">
        <v>3.4696161746978699E-3</v>
      </c>
      <c r="D59" s="1">
        <v>1.7185807228088301E-3</v>
      </c>
      <c r="E59" s="1">
        <v>2.8103590011596598E-4</v>
      </c>
      <c r="F59" s="1">
        <v>1.05549288491602E-5</v>
      </c>
    </row>
    <row r="60" spans="1:6" x14ac:dyDescent="0.2">
      <c r="A60" s="1">
        <v>3.7292242050170799E-3</v>
      </c>
      <c r="B60" s="1">
        <v>4.8052370548248204E-3</v>
      </c>
      <c r="C60" s="1">
        <v>0.52149415016174305</v>
      </c>
      <c r="D60" s="1">
        <v>4.1274726390838597E-3</v>
      </c>
      <c r="E60" s="1">
        <v>1.7902255058288501E-4</v>
      </c>
      <c r="F60" s="1">
        <v>4.8536421672906699E-5</v>
      </c>
    </row>
    <row r="61" spans="1:6" x14ac:dyDescent="0.2">
      <c r="A61" s="1">
        <v>2.05810070037841E-2</v>
      </c>
      <c r="B61" s="1">
        <v>6.4480729633942206E-5</v>
      </c>
      <c r="C61" s="1">
        <v>2.9487971914932101E-5</v>
      </c>
      <c r="D61" s="1">
        <v>1.7306145309703401E-5</v>
      </c>
      <c r="E61" s="1">
        <v>3.71336936950683E-4</v>
      </c>
      <c r="F61" s="1">
        <v>3.9387323340633799E-6</v>
      </c>
    </row>
    <row r="62" spans="1:6" x14ac:dyDescent="0.2">
      <c r="A62" s="1">
        <v>9.6125622803810899E-6</v>
      </c>
      <c r="B62" s="1">
        <v>1.03252375538431E-6</v>
      </c>
      <c r="C62" s="1">
        <v>4.436037954747E-7</v>
      </c>
      <c r="D62" s="1">
        <v>5.5410771437891505E-7</v>
      </c>
      <c r="E62" s="1">
        <v>1.1852826901304E-5</v>
      </c>
      <c r="F62" s="1">
        <v>1.11082699731923E-5</v>
      </c>
    </row>
    <row r="63" spans="1:6" x14ac:dyDescent="0.2">
      <c r="A63" s="1">
        <v>1.83308124542236E-3</v>
      </c>
      <c r="B63" s="1">
        <v>4.6226382255554102E-4</v>
      </c>
      <c r="C63" s="1">
        <v>1.64794130341761E-6</v>
      </c>
      <c r="D63" s="1">
        <v>5.5989672546274899E-5</v>
      </c>
      <c r="E63" s="1">
        <v>1.4969706535339301E-4</v>
      </c>
      <c r="F63" s="1">
        <v>6.9687246195826404E-7</v>
      </c>
    </row>
    <row r="64" spans="1:6" x14ac:dyDescent="0.2">
      <c r="A64" s="1">
        <v>4.2620301246643001E-4</v>
      </c>
      <c r="B64" s="1">
        <v>1.18714142445242E-5</v>
      </c>
      <c r="C64" s="1">
        <v>4.0646255001774896E-6</v>
      </c>
      <c r="D64" s="1">
        <v>5.5157470342237502E-6</v>
      </c>
      <c r="E64" s="1">
        <v>2.0188987255096401E-3</v>
      </c>
      <c r="F64" s="1">
        <v>8.4623189877675E-7</v>
      </c>
    </row>
    <row r="65" spans="1:6" x14ac:dyDescent="0.2">
      <c r="A65" s="1">
        <v>3.9763250242685797E-5</v>
      </c>
      <c r="B65" s="1">
        <v>1.6750902886997199E-6</v>
      </c>
      <c r="C65" s="1">
        <v>1.74628075910732E-6</v>
      </c>
      <c r="D65" s="1">
        <v>1.2456146123440699E-6</v>
      </c>
      <c r="E65" s="1">
        <v>9.9968474387423999E-6</v>
      </c>
      <c r="F65" s="1">
        <v>4.6761201133449497E-8</v>
      </c>
    </row>
    <row r="66" spans="1:6" x14ac:dyDescent="0.2">
      <c r="A66" s="1">
        <v>1.5524774789810101E-2</v>
      </c>
      <c r="B66" s="1">
        <v>7.6308970164973204E-6</v>
      </c>
      <c r="C66" s="1">
        <v>2.1317464415915302E-6</v>
      </c>
      <c r="D66" s="1">
        <v>4.0327693568542498E-5</v>
      </c>
      <c r="E66" s="1">
        <v>4.8847645521163899E-2</v>
      </c>
      <c r="F66" s="1">
        <v>3.1289458274841298E-4</v>
      </c>
    </row>
    <row r="67" spans="1:6" x14ac:dyDescent="0.2">
      <c r="A67" s="1">
        <v>5.3004923756816399E-6</v>
      </c>
      <c r="B67" s="1">
        <v>3.91769162888522E-7</v>
      </c>
      <c r="C67" s="1">
        <v>5.2746386813851099E-8</v>
      </c>
      <c r="D67" s="1">
        <v>7.6633460821540201E-7</v>
      </c>
      <c r="E67" s="1">
        <v>5.3586481953971003E-6</v>
      </c>
      <c r="F67" s="1">
        <v>7.05040001776069E-5</v>
      </c>
    </row>
    <row r="68" spans="1:6" x14ac:dyDescent="0.2">
      <c r="A68" s="1">
        <v>1.87547630048356E-5</v>
      </c>
      <c r="B68" s="1">
        <v>9.1526101186900601E-7</v>
      </c>
      <c r="C68" s="1">
        <v>9.30058263293176E-7</v>
      </c>
      <c r="D68" s="1">
        <v>2.4954641730801001E-7</v>
      </c>
      <c r="E68" s="1">
        <v>1.5093781257746701E-5</v>
      </c>
      <c r="F68" s="1">
        <v>1.11636417443605E-7</v>
      </c>
    </row>
    <row r="69" spans="1:6" x14ac:dyDescent="0.2">
      <c r="A69" s="1">
        <v>0.42491036653518599</v>
      </c>
      <c r="B69" s="1">
        <v>0.79841333627700795</v>
      </c>
      <c r="C69" s="1">
        <v>6.58625364303588E-3</v>
      </c>
      <c r="D69" s="1">
        <v>1.36554241180419E-4</v>
      </c>
      <c r="E69" s="1">
        <v>4.6672224998474104E-3</v>
      </c>
      <c r="F69" s="1">
        <v>5.2881728151987696E-6</v>
      </c>
    </row>
    <row r="70" spans="1:6" x14ac:dyDescent="0.2">
      <c r="A70" s="1">
        <v>0.187777340412139</v>
      </c>
      <c r="B70" s="1">
        <v>1.8381446599960299E-2</v>
      </c>
      <c r="C70" s="1">
        <v>2.9070810342091098E-5</v>
      </c>
      <c r="D70" s="1">
        <v>0.71457362174987704</v>
      </c>
      <c r="E70" s="1">
        <v>8.58306884765625E-4</v>
      </c>
      <c r="F70" s="1">
        <v>2.8894406867152599E-9</v>
      </c>
    </row>
    <row r="71" spans="1:6" x14ac:dyDescent="0.2">
      <c r="A71" s="1">
        <v>6.5511077991686694E-5</v>
      </c>
      <c r="B71" s="1">
        <v>5.6029653023870103E-6</v>
      </c>
      <c r="C71" s="1">
        <v>2.9521257260967099E-7</v>
      </c>
      <c r="D71" s="1">
        <v>8.5153857071418302E-5</v>
      </c>
      <c r="E71" s="1">
        <v>8.9356303215026801E-4</v>
      </c>
      <c r="F71" s="1">
        <v>0.611067414283752</v>
      </c>
    </row>
    <row r="72" spans="1:6" x14ac:dyDescent="0.2">
      <c r="A72" s="1">
        <v>2.2394669230152401E-8</v>
      </c>
      <c r="B72" s="1">
        <v>1.0359427760064901E-9</v>
      </c>
      <c r="C72" s="1">
        <v>6.3597654920144402E-10</v>
      </c>
      <c r="D72" s="1">
        <v>1.15368070652266E-8</v>
      </c>
      <c r="E72" s="1">
        <v>1.2459632614536499E-7</v>
      </c>
      <c r="F72" s="1">
        <v>1.05588995324978E-8</v>
      </c>
    </row>
    <row r="73" spans="1:6" x14ac:dyDescent="0.2">
      <c r="A73" s="1">
        <v>9.6617977760615708E-6</v>
      </c>
      <c r="B73" s="1">
        <v>1.96608493752137E-6</v>
      </c>
      <c r="C73" s="1">
        <v>2.3278880689758799E-7</v>
      </c>
      <c r="D73" s="1">
        <v>2.0722582121379599E-5</v>
      </c>
      <c r="E73" s="1">
        <v>1.14495987872942E-5</v>
      </c>
      <c r="F73" s="1">
        <v>3.7400312180579899E-7</v>
      </c>
    </row>
    <row r="74" spans="1:6" x14ac:dyDescent="0.2">
      <c r="A74" s="1">
        <v>7.26445591681113E-7</v>
      </c>
      <c r="B74" s="1">
        <v>8.1088359138448101E-8</v>
      </c>
      <c r="C74" s="1">
        <v>2.7205063091173499E-8</v>
      </c>
      <c r="D74" s="1">
        <v>7.8106808132360999E-8</v>
      </c>
      <c r="E74" s="1">
        <v>2.8371370717650201E-5</v>
      </c>
      <c r="F74" s="1">
        <v>4.9369141663646501E-8</v>
      </c>
    </row>
    <row r="75" spans="1:6" x14ac:dyDescent="0.2">
      <c r="A75" s="1">
        <v>3.4976005554199202E-4</v>
      </c>
      <c r="B75" s="1">
        <v>4.86642122268676E-4</v>
      </c>
      <c r="C75" s="1">
        <v>5.8889982028631399E-5</v>
      </c>
      <c r="D75" s="1">
        <v>3.2323300838470398E-3</v>
      </c>
      <c r="E75" s="1">
        <v>3.2270550727844199E-3</v>
      </c>
      <c r="F75" s="1">
        <v>2.0125776529312099E-2</v>
      </c>
    </row>
    <row r="76" spans="1:6" x14ac:dyDescent="0.2">
      <c r="A76" s="1">
        <v>5.5926542700035403E-5</v>
      </c>
      <c r="B76" s="1">
        <v>6.13831434748135E-6</v>
      </c>
      <c r="C76" s="1">
        <v>3.5930673902839697E-7</v>
      </c>
      <c r="D76" s="1">
        <v>1.50084495544433E-4</v>
      </c>
      <c r="E76" s="1">
        <v>8.6760520935058496E-4</v>
      </c>
      <c r="F76" s="1">
        <v>4.0459007024765001E-2</v>
      </c>
    </row>
    <row r="77" spans="1:6" x14ac:dyDescent="0.2">
      <c r="A77" s="1">
        <v>8.9477598667144706E-3</v>
      </c>
      <c r="B77" s="1">
        <v>7.2712600231170602E-3</v>
      </c>
      <c r="C77" s="1">
        <v>2.4950504302978499E-4</v>
      </c>
      <c r="D77" s="1">
        <v>0.51081448793411199</v>
      </c>
      <c r="E77" s="1">
        <v>8.2349181175231899E-3</v>
      </c>
      <c r="F77" s="1">
        <v>2.3081407562131001E-5</v>
      </c>
    </row>
    <row r="78" spans="1:6" x14ac:dyDescent="0.2">
      <c r="A78" s="1">
        <v>1.5763933333801099E-5</v>
      </c>
      <c r="B78" s="1">
        <v>1.71545991634047E-6</v>
      </c>
      <c r="C78" s="1">
        <v>2.3986895030247898E-6</v>
      </c>
      <c r="D78" s="1">
        <v>7.5539969657256702E-7</v>
      </c>
      <c r="E78" s="1">
        <v>8.9735758592723801E-6</v>
      </c>
      <c r="F78" s="1">
        <v>2.1844221009814601E-7</v>
      </c>
    </row>
    <row r="79" spans="1:6" x14ac:dyDescent="0.2">
      <c r="A79" s="1">
        <v>0.64817517995834295</v>
      </c>
      <c r="B79" s="1">
        <v>4.27007675170898E-4</v>
      </c>
      <c r="C79" s="1">
        <v>3.2407045364379801E-4</v>
      </c>
      <c r="D79" s="1">
        <v>4.0847063064575098E-4</v>
      </c>
      <c r="E79" s="1">
        <v>3.0286312103271402E-3</v>
      </c>
      <c r="F79" s="1">
        <v>8.8075930761988207E-6</v>
      </c>
    </row>
    <row r="80" spans="1:6" x14ac:dyDescent="0.2">
      <c r="A80" s="1">
        <v>1.2107340444345E-4</v>
      </c>
      <c r="B80" s="1">
        <v>5.0387558303555103E-7</v>
      </c>
      <c r="C80" s="1">
        <v>1.7660584035183999E-6</v>
      </c>
      <c r="D80" s="1">
        <v>4.0206458606917199E-7</v>
      </c>
      <c r="E80" s="1">
        <v>3.5458651836961499E-6</v>
      </c>
      <c r="F80" s="1">
        <v>2.4260097575279302E-7</v>
      </c>
    </row>
    <row r="81" spans="1:6" x14ac:dyDescent="0.2">
      <c r="A81" s="1">
        <v>7.1353952080244097E-6</v>
      </c>
      <c r="B81" s="1">
        <v>9.1586480266414498E-6</v>
      </c>
      <c r="C81" s="1">
        <v>1.73785929291625E-6</v>
      </c>
      <c r="D81" s="1">
        <v>4.0592551231384199E-3</v>
      </c>
      <c r="E81" s="1">
        <v>7.1580848270968898E-6</v>
      </c>
      <c r="F81" s="1">
        <v>2.1911884573455601E-7</v>
      </c>
    </row>
    <row r="82" spans="1:6" x14ac:dyDescent="0.2">
      <c r="A82" s="1">
        <v>3.17811965942382E-4</v>
      </c>
      <c r="B82" s="1">
        <v>1.77322690433356E-5</v>
      </c>
      <c r="C82" s="1">
        <v>3.0577239158446901E-6</v>
      </c>
      <c r="D82" s="1">
        <v>1.1624097824096599E-3</v>
      </c>
      <c r="E82" s="1">
        <v>2.66435163212008E-5</v>
      </c>
      <c r="F82" s="1">
        <v>4.7788944357307596E-7</v>
      </c>
    </row>
    <row r="83" spans="1:6" x14ac:dyDescent="0.2">
      <c r="A83" s="1">
        <v>1.85560202226042E-5</v>
      </c>
      <c r="B83" s="1">
        <v>6.0319581507428602E-7</v>
      </c>
      <c r="C83" s="1">
        <v>3.1709359973319802E-6</v>
      </c>
      <c r="D83" s="1">
        <v>6.7891221533500304E-7</v>
      </c>
      <c r="E83" s="1">
        <v>7.6198361966817098E-6</v>
      </c>
      <c r="F83" s="1">
        <v>7.0351831027437504E-8</v>
      </c>
    </row>
    <row r="84" spans="1:6" x14ac:dyDescent="0.2">
      <c r="A84" s="1">
        <v>3.1073336685949399E-6</v>
      </c>
      <c r="B84" s="1">
        <v>6.51649997962522E-7</v>
      </c>
      <c r="C84" s="1">
        <v>5.8314566331318897E-7</v>
      </c>
      <c r="D84" s="1">
        <v>1.13130299723707E-4</v>
      </c>
      <c r="E84" s="1">
        <v>4.8521033022552703E-6</v>
      </c>
      <c r="F84" s="1">
        <v>4.9664095058687903E-8</v>
      </c>
    </row>
    <row r="85" spans="1:6" x14ac:dyDescent="0.2">
      <c r="A85" s="1">
        <v>5.2858712251691E-7</v>
      </c>
      <c r="B85" s="1">
        <v>7.6654293934552602E-7</v>
      </c>
      <c r="C85" s="1">
        <v>1.15561545044329E-6</v>
      </c>
      <c r="D85" s="1">
        <v>3.0770115699851801E-7</v>
      </c>
      <c r="E85" s="1">
        <v>1.4681980928799E-6</v>
      </c>
      <c r="F85" s="1">
        <v>1.9324238209605901E-8</v>
      </c>
    </row>
    <row r="86" spans="1:6" x14ac:dyDescent="0.2">
      <c r="A86" s="1">
        <v>1.5437602996826099E-4</v>
      </c>
      <c r="B86" s="1">
        <v>1.2625242788999401E-6</v>
      </c>
      <c r="C86" s="1">
        <v>3.9539349927508701E-7</v>
      </c>
      <c r="D86" s="1">
        <v>3.5757228033617098E-5</v>
      </c>
      <c r="E86" s="1">
        <v>2.81392021861393E-5</v>
      </c>
      <c r="F86" s="1">
        <v>1.42947286008165E-7</v>
      </c>
    </row>
    <row r="87" spans="1:6" x14ac:dyDescent="0.2">
      <c r="A87" s="1">
        <v>0.265307366847991</v>
      </c>
      <c r="B87" s="1">
        <v>1.7222762107849099E-4</v>
      </c>
      <c r="C87" s="1">
        <v>2.2754073143005301E-4</v>
      </c>
      <c r="D87" s="1">
        <v>4.6683253458468203E-5</v>
      </c>
      <c r="E87" s="1">
        <v>1.1240839958190901E-3</v>
      </c>
      <c r="F87" s="1">
        <v>1.5017768419056601E-5</v>
      </c>
    </row>
    <row r="88" spans="1:6" x14ac:dyDescent="0.2">
      <c r="A88" s="1">
        <v>1.2508034706115701E-4</v>
      </c>
      <c r="B88" s="1">
        <v>6.7377666709944606E-5</v>
      </c>
      <c r="C88" s="1">
        <v>8.8956952095031695E-4</v>
      </c>
      <c r="D88" s="1">
        <v>8.7396347225876508E-6</v>
      </c>
      <c r="E88" s="1">
        <v>6.3320994377136198E-4</v>
      </c>
      <c r="F88" s="1">
        <v>2.34339095186442E-5</v>
      </c>
    </row>
    <row r="89" spans="1:6" x14ac:dyDescent="0.2">
      <c r="A89" s="1">
        <v>3.9032947825035004E-6</v>
      </c>
      <c r="B89" s="1">
        <v>9.9125020369683604E-7</v>
      </c>
      <c r="C89" s="1">
        <v>3.1274680623027898E-7</v>
      </c>
      <c r="D89" s="1">
        <v>5.7296767863590503E-7</v>
      </c>
      <c r="E89" s="1">
        <v>9.5915704150684097E-5</v>
      </c>
      <c r="F89" s="1">
        <v>4.5293650146049896E-6</v>
      </c>
    </row>
    <row r="90" spans="1:6" x14ac:dyDescent="0.2">
      <c r="A90" s="1">
        <v>1.1660433301585699E-5</v>
      </c>
      <c r="B90" s="1">
        <v>1.0889775694522501E-6</v>
      </c>
      <c r="C90" s="1">
        <v>6.3146234197120002E-7</v>
      </c>
      <c r="D90" s="1">
        <v>1.2167553222752699E-6</v>
      </c>
      <c r="E90" s="1">
        <v>5.8396268286742202E-5</v>
      </c>
      <c r="F90" s="1">
        <v>1.0346400358685E-6</v>
      </c>
    </row>
    <row r="91" spans="1:6" x14ac:dyDescent="0.2">
      <c r="A91" s="1">
        <v>6.0516267694765702E-6</v>
      </c>
      <c r="B91" s="1">
        <v>1.10951681563165E-4</v>
      </c>
      <c r="C91" s="1">
        <v>1.03823249446577E-5</v>
      </c>
      <c r="D91" s="1">
        <v>5.3040167813378503E-8</v>
      </c>
      <c r="E91" s="1">
        <v>2.6928135412163101E-5</v>
      </c>
      <c r="F91" s="1">
        <v>1.5215789517242199E-7</v>
      </c>
    </row>
    <row r="92" spans="1:6" x14ac:dyDescent="0.2">
      <c r="A92" s="1">
        <v>3.1046322419570001E-6</v>
      </c>
      <c r="B92" s="1">
        <v>7.0544081154366701E-7</v>
      </c>
      <c r="C92" s="1">
        <v>2.1668317629064399E-7</v>
      </c>
      <c r="D92" s="1">
        <v>1.22041251415794E-6</v>
      </c>
      <c r="E92" s="1">
        <v>2.1933776224614101E-5</v>
      </c>
      <c r="F92" s="1">
        <v>4.5799201870977396E-6</v>
      </c>
    </row>
    <row r="93" spans="1:6" x14ac:dyDescent="0.2">
      <c r="A93" s="1">
        <v>0.37134778499603199</v>
      </c>
      <c r="B93" s="1">
        <v>1.08090043067932E-3</v>
      </c>
      <c r="C93" s="1">
        <v>0.60436266660690297</v>
      </c>
      <c r="D93" s="1">
        <v>6.0394406318664497E-4</v>
      </c>
      <c r="E93" s="1">
        <v>1.8456131219863801E-2</v>
      </c>
      <c r="F93" s="1">
        <v>3.0049681663513102E-4</v>
      </c>
    </row>
    <row r="94" spans="1:6" x14ac:dyDescent="0.2">
      <c r="A94" s="1">
        <v>2.54816040978766E-5</v>
      </c>
      <c r="B94" s="1">
        <v>1.3994227288094399E-7</v>
      </c>
      <c r="C94" s="1">
        <v>3.0615197488259503E-8</v>
      </c>
      <c r="D94" s="1">
        <v>1.3582297242464799E-7</v>
      </c>
      <c r="E94" s="1">
        <v>1.8884669771068699E-5</v>
      </c>
      <c r="F94" s="1">
        <v>1.4579516971480101E-7</v>
      </c>
    </row>
    <row r="95" spans="1:6" x14ac:dyDescent="0.2">
      <c r="A95" s="1">
        <v>2.00777576537802E-5</v>
      </c>
      <c r="B95" s="1">
        <v>9.3638473117607595E-6</v>
      </c>
      <c r="C95" s="1">
        <v>1.786216785149E-6</v>
      </c>
      <c r="D95" s="1">
        <v>1.5161796227403099E-6</v>
      </c>
      <c r="E95" s="1">
        <v>1.98157613340299E-5</v>
      </c>
      <c r="F95" s="1">
        <v>8.4766745567321701E-4</v>
      </c>
    </row>
    <row r="96" spans="1:6" x14ac:dyDescent="0.2">
      <c r="A96" s="1">
        <v>1.5371881090686599E-5</v>
      </c>
      <c r="B96" s="1">
        <v>2.5496735815977398E-6</v>
      </c>
      <c r="C96" s="1">
        <v>3.1275635592464802E-7</v>
      </c>
      <c r="D96" s="1">
        <v>9.6103813120862401E-6</v>
      </c>
      <c r="E96" s="1">
        <v>1.12681183964014E-4</v>
      </c>
      <c r="F96" s="1">
        <v>1.36792659759521E-4</v>
      </c>
    </row>
    <row r="97" spans="1:6" x14ac:dyDescent="0.2">
      <c r="A97" s="1">
        <v>4.4554562919074602E-5</v>
      </c>
      <c r="B97" s="1">
        <v>9.0089440345764095E-4</v>
      </c>
      <c r="C97" s="1">
        <v>1.1669266314129299E-5</v>
      </c>
      <c r="D97" s="1">
        <v>1.88103094842517E-5</v>
      </c>
      <c r="E97" s="1">
        <v>3.02719599858392E-5</v>
      </c>
      <c r="F97" s="1">
        <v>2.1972298782202402E-5</v>
      </c>
    </row>
    <row r="98" spans="1:6" x14ac:dyDescent="0.2">
      <c r="A98" s="1">
        <v>0.35184594988822898</v>
      </c>
      <c r="B98" s="1">
        <v>1.7910228052642102E-5</v>
      </c>
      <c r="C98" s="1">
        <v>6.4603982536937102E-6</v>
      </c>
      <c r="D98" s="1">
        <v>1.7788772311177999E-5</v>
      </c>
      <c r="E98" s="1">
        <v>1.81893706321716E-2</v>
      </c>
      <c r="F98" s="1">
        <v>1.059973219526E-4</v>
      </c>
    </row>
    <row r="99" spans="1:6" x14ac:dyDescent="0.2">
      <c r="A99" s="1">
        <v>3.7552620142378099E-6</v>
      </c>
      <c r="B99" s="1">
        <v>6.4835842294996795E-7</v>
      </c>
      <c r="C99" s="1">
        <v>6.3117724380390401E-8</v>
      </c>
      <c r="D99" s="1">
        <v>5.4586398618994196E-6</v>
      </c>
      <c r="E99" s="1">
        <v>4.2941752326441902E-5</v>
      </c>
      <c r="F99" s="1">
        <v>8.4561264657168001E-8</v>
      </c>
    </row>
    <row r="100" spans="1:6" x14ac:dyDescent="0.2">
      <c r="A100" s="1">
        <v>1.08331885712686E-4</v>
      </c>
      <c r="B100" s="1">
        <v>1.4081895351409899E-3</v>
      </c>
      <c r="C100" s="1">
        <v>6.5396070567658103E-6</v>
      </c>
      <c r="D100" s="1">
        <v>0.55697435140609697</v>
      </c>
      <c r="E100" s="1">
        <v>1.4176964759826601E-4</v>
      </c>
      <c r="F100" s="1">
        <v>7.28608938516117E-7</v>
      </c>
    </row>
    <row r="101" spans="1:6" x14ac:dyDescent="0.2">
      <c r="A101" s="1">
        <v>1.9441545009613E-3</v>
      </c>
      <c r="B101" s="1">
        <v>1.72942876815795E-4</v>
      </c>
      <c r="C101" s="1">
        <v>0.86220610141754095</v>
      </c>
      <c r="D101" s="1">
        <v>6.3778388721402694E-5</v>
      </c>
      <c r="E101" s="1">
        <v>7.2856247425079302E-3</v>
      </c>
      <c r="F101" s="1">
        <v>8.9044435299001593E-5</v>
      </c>
    </row>
    <row r="102" spans="1:6" x14ac:dyDescent="0.2">
      <c r="A102" s="1">
        <v>2.1202818970777999E-5</v>
      </c>
      <c r="B102" s="1">
        <v>7.6061394338466904E-7</v>
      </c>
      <c r="C102" s="1">
        <v>7.4472346511811298E-8</v>
      </c>
      <c r="D102" s="1">
        <v>3.9963290987543502E-7</v>
      </c>
      <c r="E102" s="1">
        <v>2.0289421081542901E-4</v>
      </c>
      <c r="F102" s="1">
        <v>2.3225726408782E-7</v>
      </c>
    </row>
    <row r="103" spans="1:6" x14ac:dyDescent="0.2">
      <c r="A103" s="1">
        <v>2.2282529243966501E-6</v>
      </c>
      <c r="B103" s="1">
        <v>5.5677060117886804E-7</v>
      </c>
      <c r="C103" s="1">
        <v>6.8773921668707705E-8</v>
      </c>
      <c r="D103" s="1">
        <v>1.12162263121717E-6</v>
      </c>
      <c r="E103" s="1">
        <v>3.2153053325600902E-5</v>
      </c>
      <c r="F103" s="1">
        <v>1.96801437368776E-7</v>
      </c>
    </row>
    <row r="104" spans="1:6" x14ac:dyDescent="0.2">
      <c r="A104" s="1">
        <v>5.3091258450876901E-5</v>
      </c>
      <c r="B104" s="1">
        <v>4.5060778575134396E-6</v>
      </c>
      <c r="C104" s="1">
        <v>2.0803777260880401E-6</v>
      </c>
      <c r="D104" s="1">
        <v>1.41104310387163E-5</v>
      </c>
      <c r="E104" s="1">
        <v>4.8586275624984401E-6</v>
      </c>
      <c r="F104" s="1">
        <v>2.2701338764363699E-7</v>
      </c>
    </row>
    <row r="105" spans="1:6" x14ac:dyDescent="0.2">
      <c r="A105" s="1">
        <v>9.938323728420071E-7</v>
      </c>
      <c r="B105" s="1">
        <v>7.6425237693911101E-7</v>
      </c>
      <c r="C105" s="1">
        <v>2.0019163216034001E-8</v>
      </c>
      <c r="D105" s="1">
        <v>9.993867706725721E-7</v>
      </c>
      <c r="E105" s="1">
        <v>1.3593169569503501E-5</v>
      </c>
      <c r="F105" s="1">
        <v>2.0482659124354501E-7</v>
      </c>
    </row>
    <row r="106" spans="1:6" x14ac:dyDescent="0.2">
      <c r="A106" s="1">
        <v>2.7680695056915201E-3</v>
      </c>
      <c r="B106" s="1">
        <v>6.4104795455932596E-4</v>
      </c>
      <c r="C106" s="1">
        <v>0.70664322376251198</v>
      </c>
      <c r="D106" s="1">
        <v>1.1388098937459201E-4</v>
      </c>
      <c r="E106" s="1">
        <v>3.4673511981964098E-3</v>
      </c>
      <c r="F106" s="1">
        <v>1.5026330947875901E-4</v>
      </c>
    </row>
    <row r="107" spans="1:6" x14ac:dyDescent="0.2">
      <c r="A107" s="1">
        <v>8.0432627669324495E-8</v>
      </c>
      <c r="B107" s="1">
        <v>4.58963995697558E-8</v>
      </c>
      <c r="C107" s="1">
        <v>1.3216094885137801E-8</v>
      </c>
      <c r="D107" s="1">
        <v>2.8935454920997399E-8</v>
      </c>
      <c r="E107" s="1">
        <v>9.9654675977944799E-7</v>
      </c>
      <c r="F107" s="1">
        <v>7.2902352599157801E-8</v>
      </c>
    </row>
    <row r="108" spans="1:6" x14ac:dyDescent="0.2">
      <c r="A108" s="1">
        <v>2.5442242622375402E-4</v>
      </c>
      <c r="B108" s="1">
        <v>0.79415571689605702</v>
      </c>
      <c r="C108" s="1">
        <v>1.36417150497436E-3</v>
      </c>
      <c r="D108" s="1">
        <v>2.10586149478331E-5</v>
      </c>
      <c r="E108" s="1">
        <v>6.5949559211730903E-4</v>
      </c>
      <c r="F108" s="1">
        <v>9.2066773049736999E-7</v>
      </c>
    </row>
    <row r="109" spans="1:6" x14ac:dyDescent="0.2">
      <c r="A109" s="1">
        <v>6.6716131641442104E-7</v>
      </c>
      <c r="B109" s="1">
        <v>1.53164492644464E-7</v>
      </c>
      <c r="C109" s="1">
        <v>1.53088990373362E-7</v>
      </c>
      <c r="D109" s="1">
        <v>2.62529829342383E-6</v>
      </c>
      <c r="E109" s="1">
        <v>1.0269311587762699E-6</v>
      </c>
      <c r="F109" s="1">
        <v>2.8371571758611899E-8</v>
      </c>
    </row>
    <row r="110" spans="1:6" x14ac:dyDescent="0.2">
      <c r="A110" s="1">
        <v>5.6816170399542796E-6</v>
      </c>
      <c r="B110" s="1">
        <v>4.0774178700075903E-8</v>
      </c>
      <c r="C110" s="1">
        <v>3.1786882015438699E-9</v>
      </c>
      <c r="D110" s="1">
        <v>8.6787417785672005E-7</v>
      </c>
      <c r="E110" s="1">
        <v>2.29418277740478E-4</v>
      </c>
      <c r="F110" s="1">
        <v>0.78396689891815097</v>
      </c>
    </row>
    <row r="111" spans="1:6" x14ac:dyDescent="0.2">
      <c r="A111" s="1">
        <v>5.7467343594908005E-7</v>
      </c>
      <c r="B111" s="1">
        <v>6.0823816738775296E-7</v>
      </c>
      <c r="C111" s="1">
        <v>8.9513315515432602E-7</v>
      </c>
      <c r="D111" s="1">
        <v>4.4238429808274298E-8</v>
      </c>
      <c r="E111" s="1">
        <v>4.8539636736677401E-6</v>
      </c>
      <c r="F111" s="1">
        <v>1.1752513984220001E-7</v>
      </c>
    </row>
    <row r="112" spans="1:6" x14ac:dyDescent="0.2">
      <c r="A112" s="1">
        <v>0.116329580545425</v>
      </c>
      <c r="B112" s="1">
        <v>8.7591230869293199E-2</v>
      </c>
      <c r="C112" s="1">
        <v>9.6015036106109602E-3</v>
      </c>
      <c r="D112" s="1">
        <v>9.4354152679443305E-4</v>
      </c>
      <c r="E112" s="1">
        <v>1.65286660194396E-3</v>
      </c>
      <c r="F112" s="1">
        <v>2.40183817368233E-5</v>
      </c>
    </row>
    <row r="113" spans="1:6" x14ac:dyDescent="0.2">
      <c r="A113" s="1">
        <v>2.3004412651062001E-4</v>
      </c>
      <c r="B113" s="1">
        <v>6.6757411332218899E-6</v>
      </c>
      <c r="C113" s="1">
        <v>5.4496622396982199E-6</v>
      </c>
      <c r="D113" s="1">
        <v>6.8308946765682702E-7</v>
      </c>
      <c r="E113" s="1">
        <v>1.2681484222412101E-3</v>
      </c>
      <c r="F113" s="1">
        <v>4.60084351061595E-7</v>
      </c>
    </row>
    <row r="114" spans="1:6" x14ac:dyDescent="0.2">
      <c r="A114" s="1">
        <v>7.8729513916186893E-5</v>
      </c>
      <c r="B114" s="1">
        <v>4.1926413774490301E-2</v>
      </c>
      <c r="C114" s="1">
        <v>7.4974566814489595E-5</v>
      </c>
      <c r="D114" s="1">
        <v>1.1899133096449E-4</v>
      </c>
      <c r="E114" s="1">
        <v>1.03887915611267E-2</v>
      </c>
      <c r="F114" s="1">
        <v>1.91474532584834E-6</v>
      </c>
    </row>
    <row r="115" spans="1:6" x14ac:dyDescent="0.2">
      <c r="A115" s="1">
        <v>1.4334917068481399E-4</v>
      </c>
      <c r="B115" s="1">
        <v>2.3370091639662801E-6</v>
      </c>
      <c r="C115" s="1">
        <v>5.8781884035852196E-6</v>
      </c>
      <c r="D115" s="1">
        <v>4.9759222520151504E-7</v>
      </c>
      <c r="E115" s="1">
        <v>3.9420978282578201E-5</v>
      </c>
      <c r="F115" s="1">
        <v>1.5395507944049301E-6</v>
      </c>
    </row>
    <row r="116" spans="1:6" x14ac:dyDescent="0.2">
      <c r="A116" s="1">
        <v>9.4922324933577295E-6</v>
      </c>
      <c r="B116" s="1">
        <v>3.6347313425721902E-7</v>
      </c>
      <c r="C116" s="1">
        <v>4.3524259751848103E-8</v>
      </c>
      <c r="D116" s="1">
        <v>3.60044566605211E-7</v>
      </c>
      <c r="E116" s="1">
        <v>1.10003493318799E-5</v>
      </c>
      <c r="F116" s="1">
        <v>2.4554298150292102E-8</v>
      </c>
    </row>
    <row r="117" spans="1:6" x14ac:dyDescent="0.2">
      <c r="A117" s="1">
        <v>1.9806862837867801E-5</v>
      </c>
      <c r="B117" s="1">
        <v>4.0759755393082699E-6</v>
      </c>
      <c r="C117" s="1">
        <v>1.93801611203525E-6</v>
      </c>
      <c r="D117" s="1">
        <v>2.99721956253051E-4</v>
      </c>
      <c r="E117" s="1">
        <v>9.6881767603917894E-6</v>
      </c>
      <c r="F117" s="1">
        <v>2.4549862587264199E-7</v>
      </c>
    </row>
    <row r="118" spans="1:6" x14ac:dyDescent="0.2">
      <c r="A118" s="1">
        <v>6.8914890289306597E-3</v>
      </c>
      <c r="B118" s="1">
        <v>1.20409349619876E-4</v>
      </c>
      <c r="C118" s="1">
        <v>4.7755241394042898E-4</v>
      </c>
      <c r="D118" s="1">
        <v>2.5988372726715099E-5</v>
      </c>
      <c r="E118" s="1">
        <v>2.7351975440979E-3</v>
      </c>
      <c r="F118" s="1">
        <v>7.2175157583842503E-6</v>
      </c>
    </row>
    <row r="119" spans="1:6" x14ac:dyDescent="0.2">
      <c r="A119" s="1">
        <v>3.2949333217402402E-7</v>
      </c>
      <c r="B119" s="1">
        <v>1.8777025445615399E-7</v>
      </c>
      <c r="C119" s="1">
        <v>1.41303729606079E-7</v>
      </c>
      <c r="D119" s="1">
        <v>7.3686749146872806E-8</v>
      </c>
      <c r="E119" s="1">
        <v>1.2310528063608201E-7</v>
      </c>
      <c r="F119" s="1">
        <v>1.95529858970644E-9</v>
      </c>
    </row>
    <row r="120" spans="1:6" x14ac:dyDescent="0.2">
      <c r="A120" s="1">
        <v>9.2644114602080599E-7</v>
      </c>
      <c r="B120" s="1">
        <v>1.80225583790161E-7</v>
      </c>
      <c r="C120" s="1">
        <v>7.1366400788974702E-8</v>
      </c>
      <c r="D120" s="1">
        <v>4.0020768210524598E-7</v>
      </c>
      <c r="E120" s="1">
        <v>1.9063238596572699E-6</v>
      </c>
      <c r="F120" s="1">
        <v>1.38379903091845E-8</v>
      </c>
    </row>
    <row r="121" spans="1:6" x14ac:dyDescent="0.2">
      <c r="A121" s="1">
        <v>1.84468990482855E-6</v>
      </c>
      <c r="B121" s="1">
        <v>6.55892222312104E-7</v>
      </c>
      <c r="C121" s="1">
        <v>1.0589298682361899E-7</v>
      </c>
      <c r="D121" s="1">
        <v>4.1479268020338998E-7</v>
      </c>
      <c r="E121" s="1">
        <v>4.44006946054287E-6</v>
      </c>
      <c r="F121" s="1">
        <v>6.9703369263152101E-6</v>
      </c>
    </row>
    <row r="122" spans="1:6" x14ac:dyDescent="0.2">
      <c r="A122" s="1">
        <v>6.8897008895874002E-4</v>
      </c>
      <c r="B122" s="1">
        <v>2.6038289070129302E-4</v>
      </c>
      <c r="C122" s="1">
        <v>6.4794185163918801E-5</v>
      </c>
      <c r="D122" s="1">
        <v>4.9104360186902298E-6</v>
      </c>
      <c r="E122" s="1">
        <v>0.94008648395538297</v>
      </c>
      <c r="F122" s="1">
        <v>1.5431089195772E-5</v>
      </c>
    </row>
    <row r="123" spans="1:6" x14ac:dyDescent="0.2">
      <c r="A123" s="1">
        <v>2.4976856366265501E-5</v>
      </c>
      <c r="B123" s="1">
        <v>2.6950165192829398E-6</v>
      </c>
      <c r="C123" s="1">
        <v>3.1002372224975197E-7</v>
      </c>
      <c r="D123" s="1">
        <v>1.6671419143676701E-4</v>
      </c>
      <c r="E123" s="1">
        <v>3.1667947769165001E-4</v>
      </c>
      <c r="F123" s="1">
        <v>0.69006490707397405</v>
      </c>
    </row>
    <row r="124" spans="1:6" x14ac:dyDescent="0.2">
      <c r="A124" s="1">
        <v>2.5816589754867801E-7</v>
      </c>
      <c r="B124" s="1">
        <v>4.1804533168487899E-8</v>
      </c>
      <c r="C124" s="1">
        <v>9.08863562187889E-9</v>
      </c>
      <c r="D124" s="1">
        <v>6.0356263986705003E-8</v>
      </c>
      <c r="E124" s="1">
        <v>8.9627951638249204E-7</v>
      </c>
      <c r="F124" s="1">
        <v>6.2845749937423494E-8</v>
      </c>
    </row>
    <row r="125" spans="1:6" x14ac:dyDescent="0.2">
      <c r="A125" s="1">
        <v>2.8611852940230101E-6</v>
      </c>
      <c r="B125" s="1">
        <v>3.7171244571254599E-7</v>
      </c>
      <c r="C125" s="1">
        <v>6.8533111630131303E-8</v>
      </c>
      <c r="D125" s="1">
        <v>6.4270818711520395E-7</v>
      </c>
      <c r="E125" s="1">
        <v>9.01780440472066E-5</v>
      </c>
      <c r="F125" s="1">
        <v>1.35682967083994E-6</v>
      </c>
    </row>
    <row r="126" spans="1:6" x14ac:dyDescent="0.2">
      <c r="A126" s="1">
        <v>7.5218573329038904E-5</v>
      </c>
      <c r="B126" s="1">
        <v>8.5534229583572495E-6</v>
      </c>
      <c r="C126" s="1">
        <v>9.4642240355824395E-7</v>
      </c>
      <c r="D126" s="1">
        <v>1.44001841545104E-3</v>
      </c>
      <c r="E126" s="1">
        <v>9.8251068266108605E-5</v>
      </c>
      <c r="F126" s="1">
        <v>6.7391738411970405E-7</v>
      </c>
    </row>
    <row r="127" spans="1:6" x14ac:dyDescent="0.2">
      <c r="A127" s="1">
        <v>2.1047169866506E-5</v>
      </c>
      <c r="B127" s="1">
        <v>1.89572892850264E-6</v>
      </c>
      <c r="C127" s="1">
        <v>3.6024653127242298E-7</v>
      </c>
      <c r="D127" s="1">
        <v>1.56641328885598E-6</v>
      </c>
      <c r="E127" s="1">
        <v>2.4814720745780498E-5</v>
      </c>
      <c r="F127" s="1">
        <v>1.8149614334106399E-4</v>
      </c>
    </row>
    <row r="128" spans="1:6" x14ac:dyDescent="0.2">
      <c r="A128" s="1">
        <v>1.46150588989257E-4</v>
      </c>
      <c r="B128" s="1">
        <v>1.2997588783036901E-5</v>
      </c>
      <c r="C128" s="1">
        <v>2.4502264750481102E-7</v>
      </c>
      <c r="D128" s="1">
        <v>3.3789143344620202E-5</v>
      </c>
      <c r="E128" s="1">
        <v>4.7774314880370998E-3</v>
      </c>
      <c r="F128" s="1">
        <v>0.64306831359863204</v>
      </c>
    </row>
    <row r="129" spans="1:6" x14ac:dyDescent="0.2">
      <c r="A129" s="1">
        <v>2.7729747671401101E-5</v>
      </c>
      <c r="B129" s="1">
        <v>4.15106705986545E-6</v>
      </c>
      <c r="C129" s="1">
        <v>4.0519753952139502E-7</v>
      </c>
      <c r="D129" s="1">
        <v>1.0510716492717601E-6</v>
      </c>
      <c r="E129" s="1">
        <v>2.1638572216033901E-3</v>
      </c>
      <c r="F129" s="1">
        <v>6.0816273617092499E-7</v>
      </c>
    </row>
    <row r="130" spans="1:6" x14ac:dyDescent="0.2">
      <c r="A130" s="1">
        <v>6.9692439865320894E-5</v>
      </c>
      <c r="B130" s="1">
        <v>1.36513963298057E-5</v>
      </c>
      <c r="C130" s="1">
        <v>1.4283296877692901E-5</v>
      </c>
      <c r="D130" s="1">
        <v>8.3601262304000502E-5</v>
      </c>
      <c r="E130" s="1">
        <v>2.8460323810577302E-3</v>
      </c>
      <c r="F130" s="1">
        <v>0.34538456797599698</v>
      </c>
    </row>
    <row r="131" spans="1:6" x14ac:dyDescent="0.2">
      <c r="A131" s="1">
        <v>3.2748931744208602E-7</v>
      </c>
      <c r="B131" s="1">
        <v>1.0972986075330399E-8</v>
      </c>
      <c r="C131" s="1">
        <v>1.1755147966141501E-9</v>
      </c>
      <c r="D131" s="1">
        <v>1.46088634522811E-8</v>
      </c>
      <c r="E131" s="1">
        <v>1.3886933629692001E-6</v>
      </c>
      <c r="F131" s="1">
        <v>7.0279368991066299E-9</v>
      </c>
    </row>
    <row r="132" spans="1:6" x14ac:dyDescent="0.2">
      <c r="A132" s="1">
        <v>2.1000772676416001E-7</v>
      </c>
      <c r="B132" s="1">
        <v>1.02491810594074E-7</v>
      </c>
      <c r="C132" s="1">
        <v>1.2264457893707E-8</v>
      </c>
      <c r="D132" s="1">
        <v>9.0631928628681595E-8</v>
      </c>
      <c r="E132" s="1">
        <v>3.2034222385845998E-6</v>
      </c>
      <c r="F132" s="1">
        <v>2.2121271925357102E-8</v>
      </c>
    </row>
    <row r="133" spans="1:6" x14ac:dyDescent="0.2">
      <c r="A133" s="1">
        <v>2.9658276616828499E-6</v>
      </c>
      <c r="B133" s="1">
        <v>2.00589624910207E-7</v>
      </c>
      <c r="C133" s="1">
        <v>8.3072613676904399E-8</v>
      </c>
      <c r="D133" s="1">
        <v>3.8370043142776902E-8</v>
      </c>
      <c r="E133" s="1">
        <v>2.22183298319578E-5</v>
      </c>
      <c r="F133" s="1">
        <v>3.70870424148961E-7</v>
      </c>
    </row>
    <row r="134" spans="1:6" x14ac:dyDescent="0.2">
      <c r="A134" s="1">
        <v>3.0496948966174302E-6</v>
      </c>
      <c r="B134" s="1">
        <v>1.2424611668393401E-6</v>
      </c>
      <c r="C134" s="1">
        <v>2.4169457901734801E-7</v>
      </c>
      <c r="D134" s="1">
        <v>1.15048904262948E-4</v>
      </c>
      <c r="E134" s="1">
        <v>7.3925930337281796E-6</v>
      </c>
      <c r="F134" s="1">
        <v>4.6346180226919301E-8</v>
      </c>
    </row>
    <row r="135" spans="1:6" x14ac:dyDescent="0.2">
      <c r="A135" s="1">
        <v>1.72017407749081E-5</v>
      </c>
      <c r="B135" s="1">
        <v>4.8667914143152302E-7</v>
      </c>
      <c r="C135" s="1">
        <v>9.38487858093139E-7</v>
      </c>
      <c r="D135" s="1">
        <v>5.4297589713314601E-7</v>
      </c>
      <c r="E135" s="1">
        <v>8.6920736066531305E-6</v>
      </c>
      <c r="F135" s="1">
        <v>3.0306014764391801E-7</v>
      </c>
    </row>
    <row r="136" spans="1:6" x14ac:dyDescent="0.2">
      <c r="A136" s="1">
        <v>2.3499223971157301E-6</v>
      </c>
      <c r="B136" s="1">
        <v>3.1944057354849001E-7</v>
      </c>
      <c r="C136" s="1">
        <v>5.8804170066650798E-7</v>
      </c>
      <c r="D136" s="1">
        <v>1.78818879703612E-6</v>
      </c>
      <c r="E136" s="1">
        <v>8.9013019533012898E-7</v>
      </c>
      <c r="F136" s="1">
        <v>3.2095226032424702E-8</v>
      </c>
    </row>
    <row r="137" spans="1:6" x14ac:dyDescent="0.2">
      <c r="A137" s="1">
        <v>1.44749879837036E-4</v>
      </c>
      <c r="B137" s="1">
        <v>2.9657596769538899E-6</v>
      </c>
      <c r="C137" s="1">
        <v>5.2875325309287198E-6</v>
      </c>
      <c r="D137" s="1">
        <v>1.0444776989970699E-6</v>
      </c>
      <c r="E137" s="1">
        <v>9.5854527899064097E-5</v>
      </c>
      <c r="F137" s="1">
        <v>9.3612800355913297E-7</v>
      </c>
    </row>
    <row r="138" spans="1:6" x14ac:dyDescent="0.2">
      <c r="A138" s="1">
        <v>7.9779383668210307E-6</v>
      </c>
      <c r="B138" s="1">
        <v>3.0249563565121202E-7</v>
      </c>
      <c r="C138" s="1">
        <v>4.0889892716222601E-7</v>
      </c>
      <c r="D138" s="1">
        <v>3.1397612474392998E-6</v>
      </c>
      <c r="E138" s="1">
        <v>2.3649495233257699E-6</v>
      </c>
      <c r="F138" s="1">
        <v>4.5664563685932001E-8</v>
      </c>
    </row>
    <row r="139" spans="1:6" x14ac:dyDescent="0.2">
      <c r="A139" s="1">
        <v>1.66410463862121E-5</v>
      </c>
      <c r="B139" s="1">
        <v>9.83849531621672E-7</v>
      </c>
      <c r="C139" s="1">
        <v>6.5007121463622699E-8</v>
      </c>
      <c r="D139" s="1">
        <v>2.8431746613932699E-5</v>
      </c>
      <c r="E139" s="1">
        <v>1.9654631614684999E-4</v>
      </c>
      <c r="F139" s="1">
        <v>0.73245084285735995</v>
      </c>
    </row>
    <row r="140" spans="1:6" x14ac:dyDescent="0.2">
      <c r="A140" s="1">
        <v>3.7521123886108301E-4</v>
      </c>
      <c r="B140" s="1">
        <v>5.6010484695434505E-4</v>
      </c>
      <c r="C140" s="1">
        <v>3.3200445614056601E-5</v>
      </c>
      <c r="D140" s="1">
        <v>3.5539269447326601E-4</v>
      </c>
      <c r="E140" s="1">
        <v>1.96725130081176E-4</v>
      </c>
      <c r="F140" s="1">
        <v>1.1043035556212901E-5</v>
      </c>
    </row>
    <row r="141" spans="1:6" x14ac:dyDescent="0.2">
      <c r="A141" s="1">
        <v>1.03764847381171E-7</v>
      </c>
      <c r="B141" s="1">
        <v>1.3202622994867799E-7</v>
      </c>
      <c r="C141" s="1">
        <v>3.51241382645639E-8</v>
      </c>
      <c r="D141" s="1">
        <v>9.9773353667842394E-7</v>
      </c>
      <c r="E141" s="1">
        <v>8.01187383103751E-8</v>
      </c>
      <c r="F141" s="1">
        <v>9.5508587705239701E-9</v>
      </c>
    </row>
    <row r="142" spans="1:6" x14ac:dyDescent="0.2">
      <c r="A142" s="1">
        <v>5.0136446952819798E-3</v>
      </c>
      <c r="B142" s="1">
        <v>3.5108350857626599E-5</v>
      </c>
      <c r="C142" s="1">
        <v>4.7958947106962998E-6</v>
      </c>
      <c r="D142" s="1">
        <v>4.51498226539115E-6</v>
      </c>
      <c r="E142" s="1">
        <v>5.4249769164016403E-5</v>
      </c>
      <c r="F142" s="1">
        <v>3.54229587173904E-6</v>
      </c>
    </row>
    <row r="143" spans="1:6" x14ac:dyDescent="0.2">
      <c r="A143" s="1">
        <v>3.2252669334411599E-3</v>
      </c>
      <c r="B143" s="1">
        <v>1.9105970859527499E-3</v>
      </c>
      <c r="C143" s="1">
        <v>0.49085497856140098</v>
      </c>
      <c r="D143" s="1">
        <v>1.7887099602376101E-5</v>
      </c>
      <c r="E143" s="1">
        <v>1.3203024864196699E-3</v>
      </c>
      <c r="F143" s="1">
        <v>7.3500588769093102E-5</v>
      </c>
    </row>
    <row r="144" spans="1:6" x14ac:dyDescent="0.2">
      <c r="A144" s="1">
        <v>3.1764429877512103E-5</v>
      </c>
      <c r="B144" s="1">
        <v>7.7216020599735202E-7</v>
      </c>
      <c r="C144" s="1">
        <v>1.7703254684420199E-7</v>
      </c>
      <c r="D144" s="1">
        <v>2.5893041311064701E-6</v>
      </c>
      <c r="E144" s="1">
        <v>1.5803701899130802E-5</v>
      </c>
      <c r="F144" s="1">
        <v>3.3551454544067301E-4</v>
      </c>
    </row>
    <row r="145" spans="1:6" x14ac:dyDescent="0.2">
      <c r="A145" s="1">
        <v>2.8778016567230199E-3</v>
      </c>
      <c r="B145" s="1">
        <v>1.0924883099505601E-4</v>
      </c>
      <c r="C145" s="1">
        <v>1.81813302333466E-5</v>
      </c>
      <c r="D145" s="1">
        <v>1.7206966876983599E-3</v>
      </c>
      <c r="E145" s="1">
        <v>3.2931566238403299E-4</v>
      </c>
      <c r="F145" s="1">
        <v>1.9202659586881E-6</v>
      </c>
    </row>
    <row r="146" spans="1:6" x14ac:dyDescent="0.2">
      <c r="A146" s="1">
        <v>3.8509128330588203E-8</v>
      </c>
      <c r="B146" s="1">
        <v>1.0153348384278601E-8</v>
      </c>
      <c r="C146" s="1">
        <v>2.5780175771927799E-9</v>
      </c>
      <c r="D146" s="1">
        <v>2.2631656548810401E-8</v>
      </c>
      <c r="E146" s="1">
        <v>1.4475801890512201E-7</v>
      </c>
      <c r="F146" s="1">
        <v>3.8372367505701203E-9</v>
      </c>
    </row>
    <row r="147" spans="1:6" x14ac:dyDescent="0.2">
      <c r="A147" s="1">
        <v>8.1604719161987305E-4</v>
      </c>
      <c r="B147" s="1">
        <v>2.3498619157180601E-6</v>
      </c>
      <c r="C147" s="1">
        <v>1.5390523344649399E-7</v>
      </c>
      <c r="D147" s="1">
        <v>3.2166408345801701E-6</v>
      </c>
      <c r="E147" s="1">
        <v>7.4493626016192098E-5</v>
      </c>
      <c r="F147" s="1">
        <v>3.4547502991699698E-7</v>
      </c>
    </row>
    <row r="148" spans="1:6" x14ac:dyDescent="0.2">
      <c r="A148" s="1">
        <v>3.6957255360903198E-5</v>
      </c>
      <c r="B148" s="1">
        <v>1.1413867468945599E-6</v>
      </c>
      <c r="C148" s="1">
        <v>2.6474901915207701E-7</v>
      </c>
      <c r="D148" s="1">
        <v>1.6273082792395099E-7</v>
      </c>
      <c r="E148" s="1">
        <v>1.6837493603816198E-5</v>
      </c>
      <c r="F148" s="1">
        <v>2.8346380531729601E-7</v>
      </c>
    </row>
    <row r="149" spans="1:6" x14ac:dyDescent="0.2">
      <c r="A149" s="1">
        <v>4.99294674227712E-6</v>
      </c>
      <c r="B149" s="1">
        <v>4.9985709438260496E-7</v>
      </c>
      <c r="C149" s="1">
        <v>1.92158950085286E-7</v>
      </c>
      <c r="D149" s="1">
        <v>1.60619060807221E-6</v>
      </c>
      <c r="E149" s="1">
        <v>3.08353592117782E-5</v>
      </c>
      <c r="F149" s="1">
        <v>2.00941343564409E-7</v>
      </c>
    </row>
    <row r="150" spans="1:6" x14ac:dyDescent="0.2">
      <c r="A150" s="1">
        <v>2.33978033065795E-4</v>
      </c>
      <c r="B150" s="1">
        <v>0.40076732635498002</v>
      </c>
      <c r="C150" s="1">
        <v>3.1700730323791498E-4</v>
      </c>
      <c r="D150" s="1">
        <v>8.8690008851699504E-5</v>
      </c>
      <c r="E150" s="1">
        <v>5.1687061786651603E-3</v>
      </c>
      <c r="F150" s="1">
        <v>0.62505972385406405</v>
      </c>
    </row>
    <row r="151" spans="1:6" x14ac:dyDescent="0.2">
      <c r="A151" s="1">
        <v>4.8829613660927801E-5</v>
      </c>
      <c r="B151" s="1">
        <v>9.5508639788022197E-6</v>
      </c>
      <c r="C151" s="1">
        <v>2.38808388530742E-5</v>
      </c>
      <c r="D151" s="1">
        <v>5.9592115576379001E-5</v>
      </c>
      <c r="E151" s="1">
        <v>1.9001960754394499E-4</v>
      </c>
      <c r="F151" s="1">
        <v>1.4612724044127301E-6</v>
      </c>
    </row>
    <row r="152" spans="1:6" x14ac:dyDescent="0.2">
      <c r="A152" s="1">
        <v>1.8635220840224001E-5</v>
      </c>
      <c r="B152" s="1">
        <v>7.2613702286616797E-6</v>
      </c>
      <c r="C152" s="1">
        <v>2.6228020942653499E-5</v>
      </c>
      <c r="D152" s="1">
        <v>2.62520825344836E-6</v>
      </c>
      <c r="E152" s="1">
        <v>8.7102544057415697E-6</v>
      </c>
      <c r="F152" s="1">
        <v>4.6349433091563601E-7</v>
      </c>
    </row>
    <row r="153" spans="1:6" x14ac:dyDescent="0.2">
      <c r="A153" s="1">
        <v>5.5551528930663997E-4</v>
      </c>
      <c r="B153" s="1">
        <v>6.3195824623107899E-4</v>
      </c>
      <c r="C153" s="1">
        <v>2.4710081561352099E-5</v>
      </c>
      <c r="D153" s="1">
        <v>5.0258278846740702E-2</v>
      </c>
      <c r="E153" s="1">
        <v>2.9962956905364899E-3</v>
      </c>
      <c r="F153" s="1">
        <v>2.4952549210865901E-5</v>
      </c>
    </row>
    <row r="154" spans="1:6" x14ac:dyDescent="0.2">
      <c r="A154" s="1">
        <v>4.7697562877146898E-7</v>
      </c>
      <c r="B154" s="1">
        <v>6.2957724367151905E-7</v>
      </c>
      <c r="C154" s="1">
        <v>5.1116023769281995E-7</v>
      </c>
      <c r="D154" s="1">
        <v>8.7569297591016895E-8</v>
      </c>
      <c r="E154" s="1">
        <v>7.1414201556763104E-6</v>
      </c>
      <c r="F154" s="1">
        <v>1.75941224256348E-7</v>
      </c>
    </row>
    <row r="155" spans="1:6" x14ac:dyDescent="0.2">
      <c r="A155" s="1">
        <v>1.7227532225660898E-5</v>
      </c>
      <c r="B155" s="1">
        <v>2.6837440714189099E-8</v>
      </c>
      <c r="C155" s="1">
        <v>9.6416981065772201E-9</v>
      </c>
      <c r="D155" s="1">
        <v>3.7318972090361E-7</v>
      </c>
      <c r="E155" s="1">
        <v>3.6678832202596802E-6</v>
      </c>
      <c r="F155" s="1">
        <v>1.77183892446919E-7</v>
      </c>
    </row>
    <row r="156" spans="1:6" x14ac:dyDescent="0.2">
      <c r="A156" s="1">
        <v>9.6407838157119801E-8</v>
      </c>
      <c r="B156" s="1">
        <v>3.2220088819201398E-9</v>
      </c>
      <c r="C156" s="1">
        <v>6.61616261776742E-10</v>
      </c>
      <c r="D156" s="1">
        <v>1.6949034176150199E-8</v>
      </c>
      <c r="E156" s="1">
        <v>4.67338537646355E-7</v>
      </c>
      <c r="F156" s="1">
        <v>1.27796269566715E-7</v>
      </c>
    </row>
    <row r="157" spans="1:6" x14ac:dyDescent="0.2">
      <c r="A157" s="1">
        <v>5.1851634452759703E-6</v>
      </c>
      <c r="B157" s="1">
        <v>3.4301003779546502E-6</v>
      </c>
      <c r="C157" s="1">
        <v>4.3456262233121299E-7</v>
      </c>
      <c r="D157" s="1">
        <v>7.4684125138446594E-5</v>
      </c>
      <c r="E157" s="1">
        <v>4.5859778765588897E-6</v>
      </c>
      <c r="F157" s="1">
        <v>2.7829412374558102E-7</v>
      </c>
    </row>
    <row r="158" spans="1:6" x14ac:dyDescent="0.2">
      <c r="A158" s="1">
        <v>7.2269381234946102E-6</v>
      </c>
      <c r="B158" s="1">
        <v>4.0233330764749502E-6</v>
      </c>
      <c r="C158" s="1">
        <v>6.4124253640329603E-7</v>
      </c>
      <c r="D158" s="1">
        <v>1.1976063251495301E-3</v>
      </c>
      <c r="E158" s="1">
        <v>6.5875105974555397E-6</v>
      </c>
      <c r="F158" s="1">
        <v>5.9589524425973597E-8</v>
      </c>
    </row>
    <row r="159" spans="1:6" x14ac:dyDescent="0.2">
      <c r="A159" s="1">
        <v>2.4986397875181801E-6</v>
      </c>
      <c r="B159" s="1">
        <v>1.05383222148702E-7</v>
      </c>
      <c r="C159" s="1">
        <v>1.83843233969582E-8</v>
      </c>
      <c r="D159" s="1">
        <v>1.78282760998627E-7</v>
      </c>
      <c r="E159" s="1">
        <v>2.4202374333981401E-5</v>
      </c>
      <c r="F159" s="1">
        <v>6.1338084833550899E-8</v>
      </c>
    </row>
    <row r="160" spans="1:6" x14ac:dyDescent="0.2">
      <c r="A160" s="1">
        <v>3.8725137710571202E-4</v>
      </c>
      <c r="B160" s="1">
        <v>1.4123388609732499E-6</v>
      </c>
      <c r="C160" s="1">
        <v>4.2866298599619699E-7</v>
      </c>
      <c r="D160" s="1">
        <v>1.08604353954433E-6</v>
      </c>
      <c r="E160" s="1">
        <v>1.51201747939921E-5</v>
      </c>
      <c r="F160" s="1">
        <v>3.0203989354049501E-7</v>
      </c>
    </row>
    <row r="161" spans="1:6" x14ac:dyDescent="0.2">
      <c r="A161" s="1">
        <v>0.32671678066253601</v>
      </c>
      <c r="B161" s="1">
        <v>4.2971968650817801E-4</v>
      </c>
      <c r="C161" s="1">
        <v>1.10378503450192E-4</v>
      </c>
      <c r="D161" s="1">
        <v>6.1807036399841298E-4</v>
      </c>
      <c r="E161" s="1">
        <v>4.0367841720581003E-3</v>
      </c>
      <c r="F161" s="1">
        <v>3.1704537832410999E-5</v>
      </c>
    </row>
    <row r="162" spans="1:6" x14ac:dyDescent="0.2">
      <c r="A162" s="1">
        <v>3.0366999226316598E-7</v>
      </c>
      <c r="B162" s="1">
        <v>3.6748751597315197E-8</v>
      </c>
      <c r="C162" s="1">
        <v>1.3999453152280199E-8</v>
      </c>
      <c r="D162" s="1">
        <v>1.31067947606311E-8</v>
      </c>
      <c r="E162" s="1">
        <v>1.3821531865687499E-6</v>
      </c>
      <c r="F162" s="1">
        <v>1.92266369936078E-7</v>
      </c>
    </row>
    <row r="163" spans="1:6" x14ac:dyDescent="0.2">
      <c r="A163" s="1">
        <v>2.4920562282204601E-5</v>
      </c>
      <c r="B163" s="1">
        <v>7.0444713173856101E-7</v>
      </c>
      <c r="C163" s="1">
        <v>2.5128474590019302E-7</v>
      </c>
      <c r="D163" s="1">
        <v>5.3029853006592003E-6</v>
      </c>
      <c r="E163" s="1">
        <v>3.7191741284914301E-5</v>
      </c>
      <c r="F163" s="1">
        <v>5.9774847613880402E-6</v>
      </c>
    </row>
    <row r="164" spans="1:6" x14ac:dyDescent="0.2">
      <c r="A164" s="1">
        <v>2.2854712824482699E-6</v>
      </c>
      <c r="B164" s="1">
        <v>2.0066320303158098E-6</v>
      </c>
      <c r="C164" s="1">
        <v>3.1803547244635398E-6</v>
      </c>
      <c r="D164" s="1">
        <v>4.5002781234870702E-7</v>
      </c>
      <c r="E164" s="1">
        <v>4.16995362684247E-6</v>
      </c>
      <c r="F164" s="1">
        <v>3.2707046671020999E-7</v>
      </c>
    </row>
    <row r="165" spans="1:6" x14ac:dyDescent="0.2">
      <c r="A165" s="1">
        <v>3.16923683385539E-6</v>
      </c>
      <c r="B165" s="1">
        <v>7.0876559732368994E-8</v>
      </c>
      <c r="C165" s="1">
        <v>2.7215909526034901E-8</v>
      </c>
      <c r="D165" s="1">
        <v>3.47733305261499E-7</v>
      </c>
      <c r="E165" s="1">
        <v>3.9310771171585597E-6</v>
      </c>
      <c r="F165" s="1">
        <v>1.11970734906208E-8</v>
      </c>
    </row>
    <row r="166" spans="1:6" x14ac:dyDescent="0.2">
      <c r="A166" s="1">
        <v>9.741370377014389E-7</v>
      </c>
      <c r="B166" s="1">
        <v>5.2869470579253102E-8</v>
      </c>
      <c r="C166" s="1">
        <v>2.7861794649197602E-8</v>
      </c>
      <c r="D166" s="1">
        <v>2.3909173307856601E-8</v>
      </c>
      <c r="E166" s="1">
        <v>3.82455937142367E-7</v>
      </c>
      <c r="F166" s="1">
        <v>1.6510526279489498E-8</v>
      </c>
    </row>
    <row r="167" spans="1:6" x14ac:dyDescent="0.2">
      <c r="A167" s="1">
        <v>5.94179255131166E-6</v>
      </c>
      <c r="B167" s="1">
        <v>7.6719749131370897E-7</v>
      </c>
      <c r="C167" s="1">
        <v>1.25783003568358E-6</v>
      </c>
      <c r="D167" s="1">
        <v>4.4874277591588898E-6</v>
      </c>
      <c r="E167" s="1">
        <v>6.4589812609483403E-6</v>
      </c>
      <c r="F167" s="1">
        <v>8.9609358155939805E-8</v>
      </c>
    </row>
    <row r="168" spans="1:6" x14ac:dyDescent="0.2">
      <c r="A168" s="1">
        <v>3.9938472582434702E-6</v>
      </c>
      <c r="B168" s="1">
        <v>1.9431442979112001E-6</v>
      </c>
      <c r="C168" s="1">
        <v>6.3146353568299599E-7</v>
      </c>
      <c r="D168" s="1">
        <v>3.0797787076153301E-6</v>
      </c>
      <c r="E168" s="1">
        <v>2.6389658451080301E-3</v>
      </c>
      <c r="F168" s="1">
        <v>0.73870760202407804</v>
      </c>
    </row>
    <row r="169" spans="1:6" x14ac:dyDescent="0.2">
      <c r="A169" s="1">
        <v>5.7526893215253902E-5</v>
      </c>
      <c r="B169" s="1">
        <v>2.2090241600380901E-6</v>
      </c>
      <c r="C169" s="1">
        <v>5.4127804105519296E-7</v>
      </c>
      <c r="D169" s="1">
        <v>7.6291867117106398E-6</v>
      </c>
      <c r="E169" s="1">
        <v>1.8161535263061499E-4</v>
      </c>
      <c r="F169" s="1">
        <v>3.5998225212097097E-4</v>
      </c>
    </row>
    <row r="170" spans="1:6" x14ac:dyDescent="0.2">
      <c r="A170" s="1">
        <v>3.5564448808145201E-6</v>
      </c>
      <c r="B170" s="1">
        <v>1.9251867342973101E-5</v>
      </c>
      <c r="C170" s="1">
        <v>6.2986100601847199E-6</v>
      </c>
      <c r="D170" s="1">
        <v>7.4150675573036997E-6</v>
      </c>
      <c r="E170" s="1">
        <v>5.4427696341008397E-6</v>
      </c>
      <c r="F170" s="1">
        <v>1.8246083755002399E-7</v>
      </c>
    </row>
    <row r="171" spans="1:6" x14ac:dyDescent="0.2">
      <c r="A171" s="1">
        <v>3.1293924962483198E-7</v>
      </c>
      <c r="B171" s="1">
        <v>2.0815633661186399E-7</v>
      </c>
      <c r="C171" s="1">
        <v>2.6543197861883501E-8</v>
      </c>
      <c r="D171" s="1">
        <v>7.0140640673344002E-7</v>
      </c>
      <c r="E171" s="1">
        <v>7.3346436693100199E-6</v>
      </c>
      <c r="F171" s="1">
        <v>8.4157687751940102E-7</v>
      </c>
    </row>
    <row r="172" spans="1:6" x14ac:dyDescent="0.2">
      <c r="A172" s="1">
        <v>3.5014867782592697E-2</v>
      </c>
      <c r="B172" s="1">
        <v>4.5279419282451197E-5</v>
      </c>
      <c r="C172" s="1">
        <v>1.7865506833913899E-6</v>
      </c>
      <c r="D172" s="1">
        <v>1.92254781723022E-4</v>
      </c>
      <c r="E172" s="1">
        <v>0.20659002661705</v>
      </c>
      <c r="F172" s="1">
        <v>4.40393487224355E-5</v>
      </c>
    </row>
    <row r="173" spans="1:6" x14ac:dyDescent="0.2">
      <c r="A173" s="1">
        <v>3.2592336651759899E-7</v>
      </c>
      <c r="B173" s="1">
        <v>4.5721324681835498E-7</v>
      </c>
      <c r="C173" s="1">
        <v>4.8901025451186698E-8</v>
      </c>
      <c r="D173" s="1">
        <v>6.6399574279785102E-4</v>
      </c>
      <c r="E173" s="1">
        <v>5.2522642590702099E-7</v>
      </c>
      <c r="F173" s="1">
        <v>2.1662324666976901E-2</v>
      </c>
    </row>
    <row r="174" spans="1:6" x14ac:dyDescent="0.2">
      <c r="A174" s="1">
        <v>3.0402381412386598E-7</v>
      </c>
      <c r="B174" s="1">
        <v>1.85664276841635E-7</v>
      </c>
      <c r="C174" s="1">
        <v>4.3630983270759303E-8</v>
      </c>
      <c r="D174" s="1">
        <v>2.0723470584016399E-7</v>
      </c>
      <c r="E174" s="1">
        <v>2.3167457641193299E-7</v>
      </c>
      <c r="F174" s="1">
        <v>3.9658534234376897E-9</v>
      </c>
    </row>
    <row r="175" spans="1:6" x14ac:dyDescent="0.2">
      <c r="A175" s="1">
        <v>1.11260442281491E-6</v>
      </c>
      <c r="B175" s="1">
        <v>2.37326602814391E-8</v>
      </c>
      <c r="C175" s="1">
        <v>1.7250686212832899E-8</v>
      </c>
      <c r="D175" s="1">
        <v>1.04148320190233E-7</v>
      </c>
      <c r="E175" s="1">
        <v>2.20395077121793E-6</v>
      </c>
      <c r="F175" s="1">
        <v>8.6600110194012801E-8</v>
      </c>
    </row>
    <row r="176" spans="1:6" x14ac:dyDescent="0.2">
      <c r="A176" s="1">
        <v>1.29964291772921E-6</v>
      </c>
      <c r="B176" s="1">
        <v>1.31993306240474E-6</v>
      </c>
      <c r="C176" s="1">
        <v>1.22948648595411E-7</v>
      </c>
      <c r="D176" s="1">
        <v>1.40177363050497E-7</v>
      </c>
      <c r="E176" s="1">
        <v>2.7039641281589801E-5</v>
      </c>
      <c r="F176" s="1">
        <v>3.47091736330185E-6</v>
      </c>
    </row>
    <row r="177" spans="1:6" x14ac:dyDescent="0.2">
      <c r="A177" s="1">
        <v>4.0251016616821202E-4</v>
      </c>
      <c r="B177" s="1">
        <v>2.2249466837820301E-6</v>
      </c>
      <c r="C177" s="1">
        <v>4.2611090975697101E-6</v>
      </c>
      <c r="D177" s="1">
        <v>1.50439359458687E-6</v>
      </c>
      <c r="E177" s="1">
        <v>1.02134399639908E-5</v>
      </c>
      <c r="F177" s="1">
        <v>2.5063042130568599E-7</v>
      </c>
    </row>
    <row r="178" spans="1:6" x14ac:dyDescent="0.2">
      <c r="A178" s="1">
        <v>3.7353653169702698E-5</v>
      </c>
      <c r="B178" s="1">
        <v>5.3856219892622903E-6</v>
      </c>
      <c r="C178" s="1">
        <v>1.2831071671826001E-6</v>
      </c>
      <c r="D178" s="1">
        <v>1.11507570181856E-5</v>
      </c>
      <c r="E178" s="1">
        <v>2.6541314582573199E-5</v>
      </c>
      <c r="F178" s="1">
        <v>2.01028939272873E-7</v>
      </c>
    </row>
    <row r="179" spans="1:6" x14ac:dyDescent="0.2">
      <c r="A179" s="1">
        <v>3.3212900161743099E-3</v>
      </c>
      <c r="B179" s="1">
        <v>1.5865418390603699E-5</v>
      </c>
      <c r="C179" s="1">
        <v>2.21866321226116E-5</v>
      </c>
      <c r="D179" s="1">
        <v>1.58578157424926E-4</v>
      </c>
      <c r="E179" s="1">
        <v>9.4702839851379297E-4</v>
      </c>
      <c r="F179" s="1">
        <v>3.8989751374174299E-6</v>
      </c>
    </row>
    <row r="180" spans="1:6" x14ac:dyDescent="0.2">
      <c r="A180" s="1">
        <v>4.5119370042811998E-5</v>
      </c>
      <c r="B180" s="1">
        <v>5.1095335038553398E-6</v>
      </c>
      <c r="C180" s="1">
        <v>7.3940202582889395E-7</v>
      </c>
      <c r="D180" s="1">
        <v>6.5740518039092394E-5</v>
      </c>
      <c r="E180" s="1">
        <v>8.5476040840148904E-4</v>
      </c>
      <c r="F180" s="1">
        <v>0.70895719528198198</v>
      </c>
    </row>
    <row r="181" spans="1:6" x14ac:dyDescent="0.2">
      <c r="A181" s="1">
        <v>1.4910998515915699E-6</v>
      </c>
      <c r="B181" s="1">
        <v>5.7478246162645498E-7</v>
      </c>
      <c r="C181" s="1">
        <v>3.6336761155553097E-8</v>
      </c>
      <c r="D181" s="1">
        <v>3.03887588870566E-7</v>
      </c>
      <c r="E181" s="1">
        <v>5.21982428836054E-6</v>
      </c>
      <c r="F181" s="1">
        <v>6.7595550490295798E-8</v>
      </c>
    </row>
    <row r="182" spans="1:6" x14ac:dyDescent="0.2">
      <c r="A182" s="1">
        <v>2.7575106287258599E-5</v>
      </c>
      <c r="B182" s="1">
        <v>2.2077963421907001E-6</v>
      </c>
      <c r="C182" s="1">
        <v>8.0431897231392203E-7</v>
      </c>
      <c r="D182" s="1">
        <v>5.6752562522888097E-4</v>
      </c>
      <c r="E182" s="1">
        <v>2.00773843062052E-6</v>
      </c>
      <c r="F182" s="1">
        <v>2.8277838737267299E-8</v>
      </c>
    </row>
    <row r="183" spans="1:6" x14ac:dyDescent="0.2">
      <c r="A183" s="1">
        <v>7.8854354796931097E-6</v>
      </c>
      <c r="B183" s="1">
        <v>1.4211487098236801E-7</v>
      </c>
      <c r="C183" s="1">
        <v>6.5979847363450906E-8</v>
      </c>
      <c r="D183" s="1">
        <v>5.1416927817626797E-6</v>
      </c>
      <c r="E183" s="1">
        <v>7.46156683817389E-6</v>
      </c>
      <c r="F183" s="1">
        <v>6.31945766826902E-8</v>
      </c>
    </row>
    <row r="184" spans="1:6" x14ac:dyDescent="0.2">
      <c r="A184" s="1">
        <v>1.75483341990911E-6</v>
      </c>
      <c r="B184" s="1">
        <v>5.5467531012709501E-8</v>
      </c>
      <c r="C184" s="1">
        <v>5.0194506329148598E-9</v>
      </c>
      <c r="D184" s="1">
        <v>7.6853831387779697E-7</v>
      </c>
      <c r="E184" s="1">
        <v>2.0613620677067901E-7</v>
      </c>
      <c r="F184" s="1">
        <v>1.28060517745609E-9</v>
      </c>
    </row>
    <row r="185" spans="1:6" x14ac:dyDescent="0.2">
      <c r="A185" s="1">
        <v>8.0667276051826694E-5</v>
      </c>
      <c r="B185" s="1">
        <v>2.8135323191236201E-6</v>
      </c>
      <c r="C185" s="1">
        <v>1.2592258826771201E-6</v>
      </c>
      <c r="D185" s="1">
        <v>3.7788722693221601E-6</v>
      </c>
      <c r="E185" s="1">
        <v>1.2239390343893301E-5</v>
      </c>
      <c r="F185" s="1">
        <v>1.20610522458264E-7</v>
      </c>
    </row>
    <row r="186" spans="1:6" x14ac:dyDescent="0.2">
      <c r="A186" s="1">
        <v>1.7631866285228099E-5</v>
      </c>
      <c r="B186" s="1">
        <v>5.56746158508758E-7</v>
      </c>
      <c r="C186" s="1">
        <v>3.8198589180638003E-8</v>
      </c>
      <c r="D186" s="1">
        <v>3.23298058901855E-6</v>
      </c>
      <c r="E186" s="1">
        <v>1.05860829353332E-3</v>
      </c>
      <c r="F186" s="1">
        <v>0.76734900474548295</v>
      </c>
    </row>
    <row r="187" spans="1:6" x14ac:dyDescent="0.2">
      <c r="A187" s="1">
        <v>8.43375921249389E-4</v>
      </c>
      <c r="B187" s="1">
        <v>1.36345624923706E-4</v>
      </c>
      <c r="C187" s="1">
        <v>0.80349433422088601</v>
      </c>
      <c r="D187" s="1">
        <v>1.1284953870926901E-5</v>
      </c>
      <c r="E187" s="1">
        <v>7.8478455543518001E-4</v>
      </c>
      <c r="F187" s="1">
        <v>1.21601653518155E-4</v>
      </c>
    </row>
    <row r="188" spans="1:6" x14ac:dyDescent="0.2">
      <c r="A188" s="1">
        <v>2.3893664547358599E-5</v>
      </c>
      <c r="B188" s="1">
        <v>3.9290549125325898E-7</v>
      </c>
      <c r="C188" s="1">
        <v>5.3116401943498197E-8</v>
      </c>
      <c r="D188" s="1">
        <v>1.37244451252627E-5</v>
      </c>
      <c r="E188" s="1">
        <v>8.11217469163239E-5</v>
      </c>
      <c r="F188" s="1">
        <v>3.9547308006149198E-7</v>
      </c>
    </row>
    <row r="189" spans="1:6" x14ac:dyDescent="0.2">
      <c r="A189" s="1">
        <v>2.3686388885835101E-5</v>
      </c>
      <c r="B189" s="1">
        <v>4.68795315100578E-6</v>
      </c>
      <c r="C189" s="1">
        <v>4.4949894117962601E-7</v>
      </c>
      <c r="D189" s="1">
        <v>7.7440981840481897E-6</v>
      </c>
      <c r="E189" s="1">
        <v>1.3197084626881401E-5</v>
      </c>
      <c r="F189" s="1">
        <v>5.3460652793546601E-8</v>
      </c>
    </row>
    <row r="190" spans="1:6" x14ac:dyDescent="0.2">
      <c r="A190" s="1">
        <v>2.0293593406677198E-3</v>
      </c>
      <c r="B190" s="1">
        <v>3.182053565979E-3</v>
      </c>
      <c r="C190" s="1">
        <v>6.46274929749779E-5</v>
      </c>
      <c r="D190" s="1">
        <v>0.46112123131751998</v>
      </c>
      <c r="E190" s="1">
        <v>4.6706199645995998E-3</v>
      </c>
      <c r="F190" s="1">
        <v>1.02403759956359E-3</v>
      </c>
    </row>
    <row r="191" spans="1:6" x14ac:dyDescent="0.2">
      <c r="A191" s="1">
        <v>4.7211451601469796E-6</v>
      </c>
      <c r="B191" s="1">
        <v>2.4692752731425498E-8</v>
      </c>
      <c r="C191" s="1">
        <v>4.5805159665235301E-9</v>
      </c>
      <c r="D191" s="1">
        <v>4.35963762868141E-8</v>
      </c>
      <c r="E191" s="1">
        <v>8.7753724073991095E-6</v>
      </c>
      <c r="F191" s="1">
        <v>1.18824452499666E-7</v>
      </c>
    </row>
    <row r="192" spans="1:6" x14ac:dyDescent="0.2">
      <c r="A192" s="1">
        <v>1.9080638885497999E-3</v>
      </c>
      <c r="B192" s="1">
        <v>1.6467273235320999E-3</v>
      </c>
      <c r="C192" s="1">
        <v>1.7620414495468101E-2</v>
      </c>
      <c r="D192" s="1">
        <v>9.5511972904205305E-3</v>
      </c>
      <c r="E192" s="1">
        <v>5.0548613071441598E-3</v>
      </c>
      <c r="F192" s="1">
        <v>8.94787907600402E-2</v>
      </c>
    </row>
    <row r="193" spans="1:6" x14ac:dyDescent="0.2">
      <c r="A193" s="1">
        <v>3.30327566189225E-6</v>
      </c>
      <c r="B193" s="1">
        <v>8.5911307223795998E-7</v>
      </c>
      <c r="C193" s="1">
        <v>4.01848012643313E-7</v>
      </c>
      <c r="D193" s="1">
        <v>1.29135478346142E-5</v>
      </c>
      <c r="E193" s="1">
        <v>4.9562841013539498E-6</v>
      </c>
      <c r="F193" s="1">
        <v>1.59225180595967E-7</v>
      </c>
    </row>
    <row r="194" spans="1:6" x14ac:dyDescent="0.2">
      <c r="A194" s="1">
        <v>1.6549559944678499E-8</v>
      </c>
      <c r="B194" s="1">
        <v>1.9603428427217198E-6</v>
      </c>
      <c r="C194" s="1">
        <v>1.04200633359141E-4</v>
      </c>
      <c r="D194" s="1">
        <v>7.7667632325528707E-9</v>
      </c>
      <c r="E194" s="1">
        <v>1.9469476342237599E-7</v>
      </c>
      <c r="F194" s="1">
        <v>5.3987552206535798E-8</v>
      </c>
    </row>
    <row r="195" spans="1:6" x14ac:dyDescent="0.2">
      <c r="A195" s="1">
        <v>7.3120991146424701E-6</v>
      </c>
      <c r="B195" s="1">
        <v>1.0655826372385399E-5</v>
      </c>
      <c r="C195" s="1">
        <v>5.7564129747333903E-6</v>
      </c>
      <c r="D195" s="1">
        <v>4.9973723434959496E-6</v>
      </c>
      <c r="E195" s="1">
        <v>9.7898782769334503E-6</v>
      </c>
      <c r="F195" s="1">
        <v>4.4111436636740098E-7</v>
      </c>
    </row>
    <row r="196" spans="1:6" x14ac:dyDescent="0.2">
      <c r="A196" s="1">
        <v>5.3705662139691399E-5</v>
      </c>
      <c r="B196" s="1">
        <v>5.0317783006903398E-7</v>
      </c>
      <c r="C196" s="1">
        <v>2.55494455814186E-7</v>
      </c>
      <c r="D196" s="1">
        <v>4.3155623643542598E-6</v>
      </c>
      <c r="E196" s="1">
        <v>2.5903451387421201E-5</v>
      </c>
      <c r="F196" s="1">
        <v>2.23940205046346E-7</v>
      </c>
    </row>
    <row r="197" spans="1:6" x14ac:dyDescent="0.2">
      <c r="A197" s="1">
        <v>1.0530135114095099E-5</v>
      </c>
      <c r="B197" s="1">
        <v>1.9317274109198399E-6</v>
      </c>
      <c r="C197" s="1">
        <v>1.0116683313299201E-7</v>
      </c>
      <c r="D197" s="1">
        <v>4.3123163777636296E-6</v>
      </c>
      <c r="E197" s="1">
        <v>3.6939978599548302E-4</v>
      </c>
      <c r="F197" s="1">
        <v>0.76739597320556596</v>
      </c>
    </row>
    <row r="198" spans="1:6" x14ac:dyDescent="0.2">
      <c r="A198" s="1">
        <v>2.6854872703552197E-4</v>
      </c>
      <c r="B198" s="1">
        <v>8.1813335418701096E-4</v>
      </c>
      <c r="C198" s="1">
        <v>4.4783279008697698E-5</v>
      </c>
      <c r="D198" s="1">
        <v>5.30181527137756E-2</v>
      </c>
      <c r="E198" s="1">
        <v>1.14268064498901E-3</v>
      </c>
      <c r="F198" s="1">
        <v>1.51260883285431E-5</v>
      </c>
    </row>
    <row r="199" spans="1:6" x14ac:dyDescent="0.2">
      <c r="A199" s="1">
        <v>8.1290102116327003E-7</v>
      </c>
      <c r="B199" s="1">
        <v>7.4167676444858402E-9</v>
      </c>
      <c r="C199" s="1">
        <v>2.42006414907791E-9</v>
      </c>
      <c r="D199" s="1">
        <v>3.7103740169186399E-7</v>
      </c>
      <c r="E199" s="1">
        <v>1.77308720594737E-6</v>
      </c>
      <c r="F199" s="1">
        <v>3.5386523933311698E-8</v>
      </c>
    </row>
    <row r="200" spans="1:6" x14ac:dyDescent="0.2">
      <c r="A200" s="1">
        <v>2.5573933726263901E-6</v>
      </c>
      <c r="B200" s="1">
        <v>1.43967565691127E-6</v>
      </c>
      <c r="C200" s="1">
        <v>8.4697504121322695E-8</v>
      </c>
      <c r="D200" s="1">
        <v>6.0087442398071202E-4</v>
      </c>
      <c r="E200" s="1">
        <v>1.59440878633176E-6</v>
      </c>
      <c r="F200" s="1">
        <v>2.9239538790193298E-8</v>
      </c>
    </row>
    <row r="201" spans="1:6" x14ac:dyDescent="0.2">
      <c r="A201" s="1">
        <v>7.6729844522560502E-7</v>
      </c>
      <c r="B201" s="1">
        <v>9.8570535556063903E-7</v>
      </c>
      <c r="C201" s="1">
        <v>8.41557607600407E-7</v>
      </c>
      <c r="D201" s="1">
        <v>4.04692013233898E-9</v>
      </c>
      <c r="E201" s="1">
        <v>6.8776127591263503E-5</v>
      </c>
      <c r="F201" s="1">
        <v>3.0389903713512399E-6</v>
      </c>
    </row>
    <row r="202" spans="1:6" x14ac:dyDescent="0.2">
      <c r="A202" s="1">
        <v>1.10040218714857E-5</v>
      </c>
      <c r="B202" s="1">
        <v>6.3386701185663603E-6</v>
      </c>
      <c r="C202" s="1">
        <v>4.3993219151161598E-5</v>
      </c>
      <c r="D202" s="1">
        <v>5.6557297511972095E-7</v>
      </c>
      <c r="E202" s="1">
        <v>2.2968233679421199E-5</v>
      </c>
      <c r="F202" s="1">
        <v>3.25558659142188E-7</v>
      </c>
    </row>
    <row r="203" spans="1:6" x14ac:dyDescent="0.2">
      <c r="A203" s="1">
        <v>5.7817738706944497E-5</v>
      </c>
      <c r="B203" s="1">
        <v>4.26255610364023E-6</v>
      </c>
      <c r="C203" s="1">
        <v>8.44360840801527E-7</v>
      </c>
      <c r="D203" s="1">
        <v>2.8386866688379002E-6</v>
      </c>
      <c r="E203" s="1">
        <v>1.2226402759552E-3</v>
      </c>
      <c r="F203" s="1">
        <v>6.5370159063604597E-7</v>
      </c>
    </row>
    <row r="204" spans="1:6" x14ac:dyDescent="0.2">
      <c r="A204" s="1">
        <v>2.9301643371581999E-4</v>
      </c>
      <c r="B204" s="1">
        <v>6.1465038925234601E-6</v>
      </c>
      <c r="C204" s="1">
        <v>4.6033078433538296E-6</v>
      </c>
      <c r="D204" s="1">
        <v>2.0871293600066501E-5</v>
      </c>
      <c r="E204" s="1">
        <v>1.5482306480407701E-4</v>
      </c>
      <c r="F204" s="1">
        <v>1.37137303681811E-5</v>
      </c>
    </row>
    <row r="205" spans="1:6" x14ac:dyDescent="0.2">
      <c r="A205" s="1">
        <v>1.3104081153869599E-4</v>
      </c>
      <c r="B205" s="1">
        <v>4.6003758907318098E-3</v>
      </c>
      <c r="C205" s="1">
        <v>2.3457407951354899E-4</v>
      </c>
      <c r="D205" s="1">
        <v>1.4652878046035701E-2</v>
      </c>
      <c r="E205" s="1">
        <v>3.6541430745273801E-5</v>
      </c>
      <c r="F205" s="1">
        <v>2.2306790015136298E-6</v>
      </c>
    </row>
    <row r="206" spans="1:6" x14ac:dyDescent="0.2">
      <c r="A206" s="1">
        <v>1.2564957141876199E-3</v>
      </c>
      <c r="B206" s="1">
        <v>8.1418238551123E-6</v>
      </c>
      <c r="C206" s="1">
        <v>2.2107524273451401E-6</v>
      </c>
      <c r="D206" s="1">
        <v>3.29012294741914E-7</v>
      </c>
      <c r="E206" s="1">
        <v>6.7066168412566104E-5</v>
      </c>
      <c r="F206" s="1">
        <v>4.0301802073372503E-6</v>
      </c>
    </row>
    <row r="207" spans="1:6" x14ac:dyDescent="0.2">
      <c r="A207" s="1">
        <v>2.73302197456359E-3</v>
      </c>
      <c r="B207" s="1">
        <v>5.3197443485260001E-3</v>
      </c>
      <c r="C207" s="1">
        <v>5.7926177978515599E-3</v>
      </c>
      <c r="D207" s="1">
        <v>4.3400228023529001E-3</v>
      </c>
      <c r="E207" s="1">
        <v>1.75243616104125E-3</v>
      </c>
      <c r="F207" s="1">
        <v>8.3033453847747201E-5</v>
      </c>
    </row>
    <row r="208" spans="1:6" x14ac:dyDescent="0.2">
      <c r="A208" s="1">
        <v>1.8076436390401701E-5</v>
      </c>
      <c r="B208" s="1">
        <v>5.6516078075219403E-6</v>
      </c>
      <c r="C208" s="1">
        <v>4.2371942754471002E-7</v>
      </c>
      <c r="D208" s="1">
        <v>3.8511111597472302E-6</v>
      </c>
      <c r="E208" s="1">
        <v>5.7810295402305201E-5</v>
      </c>
      <c r="F208" s="1">
        <v>2.9313948743947498E-6</v>
      </c>
    </row>
    <row r="209" spans="1:6" x14ac:dyDescent="0.2">
      <c r="A209" s="1">
        <v>2.28985754802124E-5</v>
      </c>
      <c r="B209" s="1">
        <v>3.3160747534566301E-6</v>
      </c>
      <c r="C209" s="1">
        <v>4.13013623301594E-7</v>
      </c>
      <c r="D209" s="1">
        <v>5.9819221496581999E-4</v>
      </c>
      <c r="E209" s="1">
        <v>5.1118659030180397E-5</v>
      </c>
      <c r="F209" s="1">
        <v>1.3234868845302101E-7</v>
      </c>
    </row>
    <row r="210" spans="1:6" x14ac:dyDescent="0.2">
      <c r="A210" s="1">
        <v>2.8547048568725499E-3</v>
      </c>
      <c r="B210" s="1">
        <v>1.5782117843627899E-3</v>
      </c>
      <c r="C210" s="1">
        <v>9.7256735898554298E-5</v>
      </c>
      <c r="D210" s="1">
        <v>2.6295632123947098E-2</v>
      </c>
      <c r="E210" s="1">
        <v>1.1533498764037999E-3</v>
      </c>
      <c r="F210" s="1">
        <v>5.3333848714828401E-2</v>
      </c>
    </row>
    <row r="211" spans="1:6" x14ac:dyDescent="0.2">
      <c r="A211" s="1">
        <v>4.8416037316201201E-5</v>
      </c>
      <c r="B211" s="1">
        <v>4.57447058579418E-5</v>
      </c>
      <c r="C211" s="1">
        <v>2.3685326596023501E-5</v>
      </c>
      <c r="D211" s="1">
        <v>4.5841634273529001E-3</v>
      </c>
      <c r="E211" s="1">
        <v>2.7902813599212E-5</v>
      </c>
      <c r="F211" s="1">
        <v>6.4099975816134205E-7</v>
      </c>
    </row>
    <row r="212" spans="1:6" x14ac:dyDescent="0.2">
      <c r="A212" s="1">
        <v>1.7382536299237399E-8</v>
      </c>
      <c r="B212" s="1">
        <v>2.3641508195559802E-10</v>
      </c>
      <c r="C212" s="1">
        <v>3.9016099379063298E-11</v>
      </c>
      <c r="D212" s="1">
        <v>3.7746972214591701E-10</v>
      </c>
      <c r="E212" s="1">
        <v>2.6764443106230799E-8</v>
      </c>
      <c r="F212" s="1">
        <v>3.4126990122729198E-10</v>
      </c>
    </row>
    <row r="213" spans="1:6" x14ac:dyDescent="0.2">
      <c r="A213" s="1">
        <v>7.0703506935387796E-5</v>
      </c>
      <c r="B213" s="1">
        <v>8.6971067503327504E-6</v>
      </c>
      <c r="C213" s="1">
        <v>4.27641793976363E-7</v>
      </c>
      <c r="D213" s="1">
        <v>1.7248976291739299E-6</v>
      </c>
      <c r="E213" s="1">
        <v>1.9785416952799999E-5</v>
      </c>
      <c r="F213" s="1">
        <v>3.5852357882504198E-7</v>
      </c>
    </row>
    <row r="214" spans="1:6" x14ac:dyDescent="0.2">
      <c r="A214" s="1">
        <v>0.110781848430633</v>
      </c>
      <c r="B214" s="1">
        <v>7.8500917879864506E-5</v>
      </c>
      <c r="C214" s="1">
        <v>1.2481212615966699E-4</v>
      </c>
      <c r="D214" s="1">
        <v>5.5778026580810504E-4</v>
      </c>
      <c r="E214" s="1">
        <v>4.6878755092620798E-3</v>
      </c>
      <c r="F214" s="1">
        <v>2.8473452402977198E-5</v>
      </c>
    </row>
    <row r="215" spans="1:6" x14ac:dyDescent="0.2">
      <c r="A215" s="1">
        <v>2.1579704480245699E-5</v>
      </c>
      <c r="B215" s="1">
        <v>4.0084078136715098E-6</v>
      </c>
      <c r="C215" s="1">
        <v>8.2789438238251002E-7</v>
      </c>
      <c r="D215" s="1">
        <v>5.6752562522888097E-4</v>
      </c>
      <c r="E215" s="1">
        <v>8.7603293650317903E-6</v>
      </c>
      <c r="F215" s="1">
        <v>2.98117868169356E-7</v>
      </c>
    </row>
    <row r="216" spans="1:6" x14ac:dyDescent="0.2">
      <c r="A216" s="1">
        <v>6.1064088185958003E-7</v>
      </c>
      <c r="B216" s="1">
        <v>2.38071166336339E-7</v>
      </c>
      <c r="C216" s="1">
        <v>3.8829503523629598E-7</v>
      </c>
      <c r="D216" s="1">
        <v>1.91455427511755E-7</v>
      </c>
      <c r="E216" s="1">
        <v>3.01972931993077E-6</v>
      </c>
      <c r="F216" s="1">
        <v>2.8574697807925901E-7</v>
      </c>
    </row>
    <row r="217" spans="1:6" x14ac:dyDescent="0.2">
      <c r="A217" s="1">
        <v>8.6570298662991195E-6</v>
      </c>
      <c r="B217" s="1">
        <v>4.8007109398895398E-7</v>
      </c>
      <c r="C217" s="1">
        <v>1.5718114809715099E-7</v>
      </c>
      <c r="D217" s="1">
        <v>3.0764629627810703E-5</v>
      </c>
      <c r="E217" s="1">
        <v>6.1076057136233396E-6</v>
      </c>
      <c r="F217" s="1">
        <v>3.0910570103515003E-8</v>
      </c>
    </row>
    <row r="218" spans="1:6" x14ac:dyDescent="0.2">
      <c r="A218" s="1">
        <v>6.1931490336064503E-7</v>
      </c>
      <c r="B218" s="1">
        <v>6.4662384602342997E-7</v>
      </c>
      <c r="C218" s="1">
        <v>8.7049059516175396E-8</v>
      </c>
      <c r="D218" s="1">
        <v>1.8865354434183201E-7</v>
      </c>
      <c r="E218" s="1">
        <v>2.2991475816524998E-6</v>
      </c>
      <c r="F218" s="1">
        <v>6.5424821116266605E-8</v>
      </c>
    </row>
    <row r="219" spans="1:6" x14ac:dyDescent="0.2">
      <c r="A219" s="1">
        <v>1.9293159246444699E-2</v>
      </c>
      <c r="B219" s="1">
        <v>5.0500035285949696E-4</v>
      </c>
      <c r="C219" s="1">
        <v>0.56851363182067804</v>
      </c>
      <c r="D219" s="1">
        <v>3.4195687476312701E-5</v>
      </c>
      <c r="E219" s="1">
        <v>5.0237774848937902E-4</v>
      </c>
      <c r="F219" s="1">
        <v>6.4163956267293502E-5</v>
      </c>
    </row>
    <row r="220" spans="1:6" x14ac:dyDescent="0.2">
      <c r="A220" s="1">
        <v>2.3738717572996301E-5</v>
      </c>
      <c r="B220" s="1">
        <v>2.24067306930919E-7</v>
      </c>
      <c r="C220" s="1">
        <v>9.2607103852060295E-7</v>
      </c>
      <c r="D220" s="1">
        <v>9.4733040896244296E-6</v>
      </c>
      <c r="E220" s="1">
        <v>6.3283323470386602E-7</v>
      </c>
      <c r="F220" s="1">
        <v>3.8779710109793E-8</v>
      </c>
    </row>
    <row r="221" spans="1:6" x14ac:dyDescent="0.2">
      <c r="A221" s="1">
        <v>8.5739680798724199E-5</v>
      </c>
      <c r="B221" s="1">
        <v>7.3946343036368394E-5</v>
      </c>
      <c r="C221" s="1">
        <v>5.2376486564753503E-5</v>
      </c>
      <c r="D221" s="1">
        <v>1.0694265365600499E-3</v>
      </c>
      <c r="E221" s="1">
        <v>1.9264221191406201E-4</v>
      </c>
      <c r="F221" s="1">
        <v>2.4623006993351699E-6</v>
      </c>
    </row>
    <row r="222" spans="1:6" x14ac:dyDescent="0.2">
      <c r="A222" s="1">
        <v>2.7191638946533198E-4</v>
      </c>
      <c r="B222" s="1">
        <v>3.3533573150634701E-4</v>
      </c>
      <c r="C222" s="1">
        <v>1.42325516208074E-5</v>
      </c>
      <c r="D222" s="1">
        <v>4.1187337046721903E-5</v>
      </c>
      <c r="E222" s="1">
        <v>1.8128752708434999E-4</v>
      </c>
      <c r="F222" s="1">
        <v>1.22185201689717E-6</v>
      </c>
    </row>
    <row r="223" spans="1:6" x14ac:dyDescent="0.2">
      <c r="A223" s="1">
        <v>2.6267520297551501E-5</v>
      </c>
      <c r="B223" s="1">
        <v>5.4131265869727898E-7</v>
      </c>
      <c r="C223" s="1">
        <v>4.3625556145343501E-7</v>
      </c>
      <c r="D223" s="1">
        <v>1.48058995819155E-6</v>
      </c>
      <c r="E223" s="1">
        <v>4.73344380225171E-6</v>
      </c>
      <c r="F223" s="1">
        <v>5.5329639536694198E-8</v>
      </c>
    </row>
    <row r="224" spans="1:6" x14ac:dyDescent="0.2">
      <c r="A224" s="1">
        <v>9.3071794253773903E-6</v>
      </c>
      <c r="B224" s="1">
        <v>1.49629855172861E-7</v>
      </c>
      <c r="C224" s="1">
        <v>1.6274006142680201E-8</v>
      </c>
      <c r="D224" s="1">
        <v>4.1597099880163998E-6</v>
      </c>
      <c r="E224" s="1">
        <v>7.1103197115007707E-5</v>
      </c>
      <c r="F224" s="1">
        <v>3.56530648559783E-7</v>
      </c>
    </row>
    <row r="225" spans="1:6" x14ac:dyDescent="0.2">
      <c r="A225" s="1">
        <v>8.1728994846343907E-3</v>
      </c>
      <c r="B225" s="1">
        <v>7.57285579311428E-6</v>
      </c>
      <c r="C225" s="1">
        <v>2.0576960650942E-6</v>
      </c>
      <c r="D225" s="1">
        <v>2.4835790100041699E-5</v>
      </c>
      <c r="E225" s="1">
        <v>2.35381048696581E-5</v>
      </c>
      <c r="F225" s="1">
        <v>9.8307438634037601E-8</v>
      </c>
    </row>
    <row r="226" spans="1:6" x14ac:dyDescent="0.2">
      <c r="A226" s="1">
        <v>9.2275193310342702E-5</v>
      </c>
      <c r="B226" s="1">
        <v>8.2430078691686504E-6</v>
      </c>
      <c r="C226" s="1">
        <v>4.8480051191290798E-6</v>
      </c>
      <c r="D226" s="1">
        <v>4.72596957479254E-6</v>
      </c>
      <c r="E226" s="1">
        <v>2.8589367866516102E-4</v>
      </c>
      <c r="F226" s="1">
        <v>4.3299794197082498E-4</v>
      </c>
    </row>
    <row r="227" spans="1:6" x14ac:dyDescent="0.2">
      <c r="A227" s="1">
        <v>1.1572290077310701E-6</v>
      </c>
      <c r="B227" s="1">
        <v>1.15430196956367E-7</v>
      </c>
      <c r="C227" s="1">
        <v>3.2102938973821398E-8</v>
      </c>
      <c r="D227" s="1">
        <v>4.1197037603524201E-7</v>
      </c>
      <c r="E227" s="1">
        <v>1.4734490832779501E-5</v>
      </c>
      <c r="F227" s="1">
        <v>3.2118327908392498E-7</v>
      </c>
    </row>
    <row r="228" spans="1:6" x14ac:dyDescent="0.2">
      <c r="A228" s="1">
        <v>6.6846531865394301E-8</v>
      </c>
      <c r="B228" s="1">
        <v>9.9257349006620594E-9</v>
      </c>
      <c r="C228" s="1">
        <v>2.0994623817216498E-9</v>
      </c>
      <c r="D228" s="1">
        <v>1.05066121136587E-7</v>
      </c>
      <c r="E228" s="1">
        <v>1.6791783963299101E-8</v>
      </c>
      <c r="F228" s="1">
        <v>2.8259639073269201E-10</v>
      </c>
    </row>
    <row r="229" spans="1:6" x14ac:dyDescent="0.2">
      <c r="A229" s="1">
        <v>1.7358660697937001E-3</v>
      </c>
      <c r="B229" s="1">
        <v>3.2660365104675201E-4</v>
      </c>
      <c r="C229" s="1">
        <v>5.8284436818212203E-5</v>
      </c>
      <c r="D229" s="1">
        <v>4.1562318801879801E-4</v>
      </c>
      <c r="E229" s="1">
        <v>1.2114016135456E-4</v>
      </c>
      <c r="F229" s="1">
        <v>6.8544330133590807E-5</v>
      </c>
    </row>
    <row r="230" spans="1:6" x14ac:dyDescent="0.2">
      <c r="A230" s="1">
        <v>3.1768915505381301E-5</v>
      </c>
      <c r="B230" s="1">
        <v>6.3771756231290002E-7</v>
      </c>
      <c r="C230" s="1">
        <v>2.6426468480167302E-7</v>
      </c>
      <c r="D230" s="1">
        <v>1.7704402921481201E-7</v>
      </c>
      <c r="E230" s="1">
        <v>1.1092697604908599E-5</v>
      </c>
      <c r="F230" s="1">
        <v>4.84656027310848E-7</v>
      </c>
    </row>
    <row r="231" spans="1:6" x14ac:dyDescent="0.2">
      <c r="A231" s="1">
        <v>1.3706042409466999E-5</v>
      </c>
      <c r="B231" s="1">
        <v>1.32901805045548E-5</v>
      </c>
      <c r="C231" s="1">
        <v>2.11992410186212E-5</v>
      </c>
      <c r="D231" s="1">
        <v>3.3109333799075098E-6</v>
      </c>
      <c r="E231" s="1">
        <v>5.1775612519122599E-5</v>
      </c>
      <c r="F231" s="1">
        <v>2.9828026981704101E-7</v>
      </c>
    </row>
    <row r="232" spans="1:6" x14ac:dyDescent="0.2">
      <c r="A232" s="1">
        <v>9.99233407128485E-7</v>
      </c>
      <c r="B232" s="1">
        <v>3.2277061023933103E-8</v>
      </c>
      <c r="C232" s="1">
        <v>1.27714692155223E-8</v>
      </c>
      <c r="D232" s="1">
        <v>6.3750837853149204E-7</v>
      </c>
      <c r="E232" s="1">
        <v>3.6583078326657402E-6</v>
      </c>
      <c r="F232" s="1">
        <v>7.8920109558566698E-8</v>
      </c>
    </row>
    <row r="233" spans="1:6" x14ac:dyDescent="0.2">
      <c r="A233" s="1">
        <v>4.96473785460693E-6</v>
      </c>
      <c r="B233" s="1">
        <v>4.9574964577914205E-7</v>
      </c>
      <c r="C233" s="1">
        <v>3.8513738331857799E-7</v>
      </c>
      <c r="D233" s="1">
        <v>1.01459545476245E-6</v>
      </c>
      <c r="E233" s="1">
        <v>4.3192721932427898E-6</v>
      </c>
      <c r="F233" s="1">
        <v>6.8444023781921701E-8</v>
      </c>
    </row>
    <row r="234" spans="1:6" x14ac:dyDescent="0.2">
      <c r="A234" s="1">
        <v>2.2204803826752999E-6</v>
      </c>
      <c r="B234" s="1">
        <v>2.79715493434196E-7</v>
      </c>
      <c r="C234" s="1">
        <v>1.2290902873246499E-7</v>
      </c>
      <c r="D234" s="1">
        <v>5.3274197853170304E-7</v>
      </c>
      <c r="E234" s="1">
        <v>3.4346535358054E-6</v>
      </c>
      <c r="F234" s="1">
        <v>4.80924988721653E-8</v>
      </c>
    </row>
    <row r="235" spans="1:6" x14ac:dyDescent="0.2">
      <c r="A235" s="1">
        <v>1.71827196027152E-7</v>
      </c>
      <c r="B235" s="1">
        <v>7.3961992086424198E-9</v>
      </c>
      <c r="C235" s="1">
        <v>1.04978470361061E-9</v>
      </c>
      <c r="D235" s="1">
        <v>1.08224639916443E-7</v>
      </c>
      <c r="E235" s="1">
        <v>3.2595724519523998E-7</v>
      </c>
      <c r="F235" s="1">
        <v>2.4411045274064199E-7</v>
      </c>
    </row>
    <row r="236" spans="1:6" x14ac:dyDescent="0.2">
      <c r="A236" s="1">
        <v>3.4542299545137198E-5</v>
      </c>
      <c r="B236" s="1">
        <v>1.12285288196289E-5</v>
      </c>
      <c r="C236" s="1">
        <v>2.35349634749582E-5</v>
      </c>
      <c r="D236" s="1">
        <v>2.7340650558471598E-4</v>
      </c>
      <c r="E236" s="1">
        <v>4.6613249651272696E-6</v>
      </c>
      <c r="F236" s="1">
        <v>7.8455184393533199E-7</v>
      </c>
    </row>
    <row r="237" spans="1:6" x14ac:dyDescent="0.2">
      <c r="A237" s="1">
        <v>5.2923262119293204E-3</v>
      </c>
      <c r="B237" s="1">
        <v>4.9837012738862498E-7</v>
      </c>
      <c r="C237" s="1">
        <v>7.0056437095899997E-8</v>
      </c>
      <c r="D237" s="1">
        <v>2.34281787925283E-6</v>
      </c>
      <c r="E237" s="1">
        <v>6.5756321419030401E-5</v>
      </c>
      <c r="F237" s="1">
        <v>2.4131859390763498E-6</v>
      </c>
    </row>
    <row r="238" spans="1:6" x14ac:dyDescent="0.2">
      <c r="A238" s="1">
        <v>3.7178397178649902E-4</v>
      </c>
      <c r="B238" s="1">
        <v>9.4083399744704298E-5</v>
      </c>
      <c r="C238" s="1">
        <v>5.0793118134606603E-5</v>
      </c>
      <c r="D238" s="1">
        <v>1.3764029972662601E-5</v>
      </c>
      <c r="E238" s="1">
        <v>3.4250915050506501E-3</v>
      </c>
      <c r="F238" s="1">
        <v>1.3997711903357401E-5</v>
      </c>
    </row>
    <row r="239" spans="1:6" x14ac:dyDescent="0.2">
      <c r="A239" s="1">
        <v>1.0767432740976799E-6</v>
      </c>
      <c r="B239" s="1">
        <v>6.11847781328833E-8</v>
      </c>
      <c r="C239" s="1">
        <v>3.6311057272087002E-8</v>
      </c>
      <c r="D239" s="1">
        <v>3.8967502291597997E-7</v>
      </c>
      <c r="E239" s="1">
        <v>4.9628965825831899E-6</v>
      </c>
      <c r="F239" s="1">
        <v>1.2936737903146399E-8</v>
      </c>
    </row>
    <row r="240" spans="1:6" x14ac:dyDescent="0.2">
      <c r="A240" s="1">
        <v>1.2451410293579099E-4</v>
      </c>
      <c r="B240" s="1">
        <v>6.6794918893719998E-6</v>
      </c>
      <c r="C240" s="1">
        <v>3.3097148843807998E-6</v>
      </c>
      <c r="D240" s="1">
        <v>1.39724643304361E-5</v>
      </c>
      <c r="E240" s="1">
        <v>2.6537541998550201E-5</v>
      </c>
      <c r="F240" s="1">
        <v>4.1971694031417402E-7</v>
      </c>
    </row>
    <row r="241" spans="1:6" x14ac:dyDescent="0.2">
      <c r="A241" s="1">
        <v>2.07725424843374E-5</v>
      </c>
      <c r="B241" s="1">
        <v>1.5778348370076801E-6</v>
      </c>
      <c r="C241" s="1">
        <v>4.8858117907002399E-7</v>
      </c>
      <c r="D241" s="1">
        <v>7.3971381198134601E-7</v>
      </c>
      <c r="E241" s="1">
        <v>1.9694751244969602E-5</v>
      </c>
      <c r="F241" s="1">
        <v>2.1398584067355801E-5</v>
      </c>
    </row>
    <row r="242" spans="1:6" x14ac:dyDescent="0.2">
      <c r="A242" s="1">
        <v>1.90956527035268E-7</v>
      </c>
      <c r="B242" s="1">
        <v>6.6738592430226601E-9</v>
      </c>
      <c r="C242" s="1">
        <v>1.4564340844458401E-9</v>
      </c>
      <c r="D242" s="1">
        <v>1.8732837503421198E-8</v>
      </c>
      <c r="E242" s="1">
        <v>1.19586184155195E-6</v>
      </c>
      <c r="F242" s="1">
        <v>1.98186409505751E-8</v>
      </c>
    </row>
    <row r="243" spans="1:6" x14ac:dyDescent="0.2">
      <c r="A243" s="1">
        <v>8.7688182247802602E-5</v>
      </c>
      <c r="B243" s="1">
        <v>0.43092653155326799</v>
      </c>
      <c r="C243" s="1">
        <v>9.7021460533142003E-4</v>
      </c>
      <c r="D243" s="1">
        <v>8.1230782598140599E-6</v>
      </c>
      <c r="E243" s="1">
        <v>1.3455748558044401E-4</v>
      </c>
      <c r="F243" s="1">
        <v>3.63034064321254E-6</v>
      </c>
    </row>
    <row r="244" spans="1:6" x14ac:dyDescent="0.2">
      <c r="A244" s="1">
        <v>2.15888023376464E-4</v>
      </c>
      <c r="B244" s="1">
        <v>3.1810463951842301E-6</v>
      </c>
      <c r="C244" s="1">
        <v>6.1859884681325596E-7</v>
      </c>
      <c r="D244" s="1">
        <v>6.7533925175666796E-5</v>
      </c>
      <c r="E244" s="1">
        <v>2.19613313674926E-4</v>
      </c>
      <c r="F244" s="1">
        <v>5.0163788500867604E-7</v>
      </c>
    </row>
    <row r="245" spans="1:6" x14ac:dyDescent="0.2">
      <c r="A245" s="1">
        <v>4.5034383219899603E-5</v>
      </c>
      <c r="B245" s="1">
        <v>1.8352697225054699E-5</v>
      </c>
      <c r="C245" s="1">
        <v>1.6242198398686001E-5</v>
      </c>
      <c r="D245" s="1">
        <v>1.22261542401247E-6</v>
      </c>
      <c r="E245" s="1">
        <v>2.3543763745692501E-5</v>
      </c>
      <c r="F245" s="1">
        <v>1.5651447029085799E-5</v>
      </c>
    </row>
    <row r="246" spans="1:6" x14ac:dyDescent="0.2">
      <c r="A246" s="1">
        <v>1.4431617501031701E-6</v>
      </c>
      <c r="B246" s="1">
        <v>1.5705671430055101E-8</v>
      </c>
      <c r="C246" s="1">
        <v>6.8318777302067701E-9</v>
      </c>
      <c r="D246" s="1">
        <v>2.04648529233963E-7</v>
      </c>
      <c r="E246" s="1">
        <v>1.7726865735312401E-6</v>
      </c>
      <c r="F246" s="1">
        <v>3.6113860346631501E-8</v>
      </c>
    </row>
    <row r="247" spans="1:6" x14ac:dyDescent="0.2">
      <c r="A247" s="1">
        <v>3.4581766783503501E-8</v>
      </c>
      <c r="B247" s="1">
        <v>1.6431978000497301E-9</v>
      </c>
      <c r="C247" s="1">
        <v>1.1896027496405201E-9</v>
      </c>
      <c r="D247" s="1">
        <v>3.83225042810408E-8</v>
      </c>
      <c r="E247" s="1">
        <v>8.2340818607917701E-8</v>
      </c>
      <c r="F247" s="1">
        <v>2.5331996056365801E-8</v>
      </c>
    </row>
    <row r="248" spans="1:6" x14ac:dyDescent="0.2">
      <c r="A248" s="1">
        <v>3.5229325294494602E-4</v>
      </c>
      <c r="B248" s="1">
        <v>1.00717370514757E-5</v>
      </c>
      <c r="C248" s="1">
        <v>1.38373320623941E-6</v>
      </c>
      <c r="D248" s="1">
        <v>1.06340646743774E-3</v>
      </c>
      <c r="E248" s="1">
        <v>6.6816741309594295E-5</v>
      </c>
      <c r="F248" s="1">
        <v>8.4980856627225808E-6</v>
      </c>
    </row>
    <row r="249" spans="1:6" x14ac:dyDescent="0.2">
      <c r="A249" s="1">
        <v>7.5710145210905398E-6</v>
      </c>
      <c r="B249" s="1">
        <v>3.16756904794601E-6</v>
      </c>
      <c r="C249" s="1">
        <v>4.4337411964079302E-7</v>
      </c>
      <c r="D249" s="1">
        <v>2.1962598111713298E-5</v>
      </c>
      <c r="E249" s="1">
        <v>1.6796588897705E-4</v>
      </c>
      <c r="F249" s="1">
        <v>0.69431972503662098</v>
      </c>
    </row>
    <row r="250" spans="1:6" x14ac:dyDescent="0.2">
      <c r="A250" s="1">
        <v>5.7976423704531003E-5</v>
      </c>
      <c r="B250" s="1">
        <v>2.52753015956841E-5</v>
      </c>
      <c r="C250" s="1">
        <v>1.62705073307733E-5</v>
      </c>
      <c r="D250" s="1">
        <v>8.3953142166137598E-4</v>
      </c>
      <c r="E250" s="1">
        <v>2.3065629648044699E-5</v>
      </c>
      <c r="F250" s="1">
        <v>1.46695390412787E-6</v>
      </c>
    </row>
    <row r="251" spans="1:6" x14ac:dyDescent="0.2">
      <c r="A251" s="1">
        <v>0.20769119262695299</v>
      </c>
      <c r="B251" s="1">
        <v>2.6733107006293701E-5</v>
      </c>
      <c r="C251" s="1">
        <v>9.8967229860136201E-6</v>
      </c>
      <c r="D251" s="1">
        <v>1.6771611626609201E-5</v>
      </c>
      <c r="E251" s="1">
        <v>5.90643286705017E-3</v>
      </c>
      <c r="F251" s="1">
        <v>4.9692403990775299E-5</v>
      </c>
    </row>
    <row r="252" spans="1:6" x14ac:dyDescent="0.2">
      <c r="A252" s="1">
        <v>4.7669027480878799E-6</v>
      </c>
      <c r="B252" s="1">
        <v>1.1909207131566201E-7</v>
      </c>
      <c r="C252" s="1">
        <v>5.3865154114873797E-8</v>
      </c>
      <c r="D252" s="1">
        <v>3.53705843281204E-7</v>
      </c>
      <c r="E252" s="1">
        <v>2.57977644650964E-5</v>
      </c>
      <c r="F252" s="1">
        <v>1.03940543283442E-7</v>
      </c>
    </row>
    <row r="253" spans="1:6" x14ac:dyDescent="0.2">
      <c r="A253" s="1">
        <v>1.2816846370697001E-2</v>
      </c>
      <c r="B253" s="1">
        <v>7.9107284545898405E-4</v>
      </c>
      <c r="C253" s="1">
        <v>0.53451943397521895</v>
      </c>
      <c r="D253" s="1">
        <v>2.7677416801452599E-4</v>
      </c>
      <c r="E253" s="1">
        <v>3.3262163400649997E-2</v>
      </c>
      <c r="F253" s="1">
        <v>4.5875698328018098E-2</v>
      </c>
    </row>
    <row r="254" spans="1:6" x14ac:dyDescent="0.2">
      <c r="A254" s="1">
        <v>1.6234695294769999E-6</v>
      </c>
      <c r="B254" s="1">
        <v>1.80911285951879E-7</v>
      </c>
      <c r="C254" s="1">
        <v>2.4938927367656999E-8</v>
      </c>
      <c r="D254" s="1">
        <v>2.1393614133557999E-6</v>
      </c>
      <c r="E254" s="1">
        <v>4.4095013436162802E-6</v>
      </c>
      <c r="F254" s="1">
        <v>3.0739421674752501E-8</v>
      </c>
    </row>
    <row r="255" spans="1:6" x14ac:dyDescent="0.2">
      <c r="A255" s="1">
        <v>0.17087388038635201</v>
      </c>
      <c r="B255" s="1">
        <v>2.5014579296112E-3</v>
      </c>
      <c r="C255" s="1">
        <v>0.54837018251419001</v>
      </c>
      <c r="D255" s="1">
        <v>1.71685218811035E-3</v>
      </c>
      <c r="E255" s="1">
        <v>0.22591698169708199</v>
      </c>
      <c r="F255" s="1">
        <v>8.8274478912353505E-4</v>
      </c>
    </row>
    <row r="256" spans="1:6" x14ac:dyDescent="0.2">
      <c r="A256" s="1">
        <v>1.9457227608654601E-5</v>
      </c>
      <c r="B256" s="1">
        <v>5.9932244766969202E-7</v>
      </c>
      <c r="C256" s="1">
        <v>1.07953690076101E-6</v>
      </c>
      <c r="D256" s="1">
        <v>2.57271011605553E-7</v>
      </c>
      <c r="E256" s="1">
        <v>4.6893597755115398E-5</v>
      </c>
      <c r="F256" s="1">
        <v>3.11701967348199E-7</v>
      </c>
    </row>
    <row r="257" spans="1:6" x14ac:dyDescent="0.2">
      <c r="A257" s="1">
        <v>2.4850845336914E-2</v>
      </c>
      <c r="B257" s="1">
        <v>0.73577666282653797</v>
      </c>
      <c r="C257" s="1">
        <v>3.8450360298156699E-3</v>
      </c>
      <c r="D257" s="1">
        <v>1.8369664758210998E-5</v>
      </c>
      <c r="E257" s="1">
        <v>1.9055008888244601E-3</v>
      </c>
      <c r="F257" s="1">
        <v>2.08001965802395E-5</v>
      </c>
    </row>
    <row r="258" spans="1:6" x14ac:dyDescent="0.2">
      <c r="A258" s="1">
        <v>5.9711579524446197E-5</v>
      </c>
      <c r="B258" s="1">
        <v>1.26579323023179E-7</v>
      </c>
      <c r="C258" s="1">
        <v>1.03234206960678E-7</v>
      </c>
      <c r="D258" s="1">
        <v>1.7804894980599699E-7</v>
      </c>
      <c r="E258" s="1">
        <v>2.07548691832926E-6</v>
      </c>
      <c r="F258" s="1">
        <v>5.5243379648572902E-8</v>
      </c>
    </row>
    <row r="259" spans="1:6" x14ac:dyDescent="0.2">
      <c r="A259" s="1">
        <v>7.27817184298373E-9</v>
      </c>
      <c r="B259" s="1">
        <v>2.2252446552073401E-9</v>
      </c>
      <c r="C259" s="1">
        <v>1.6266138436193901E-10</v>
      </c>
      <c r="D259" s="1">
        <v>4.7632373600947598E-9</v>
      </c>
      <c r="E259" s="1">
        <v>4.5203027099205402E-8</v>
      </c>
      <c r="F259" s="1">
        <v>1.41195091174495E-8</v>
      </c>
    </row>
    <row r="260" spans="1:6" x14ac:dyDescent="0.2">
      <c r="A260" s="1">
        <v>9.5163653895724497E-5</v>
      </c>
      <c r="B260" s="1">
        <v>3.80077108275145E-6</v>
      </c>
      <c r="C260" s="1">
        <v>8.5891156231809799E-7</v>
      </c>
      <c r="D260" s="1">
        <v>1.9012546772501E-6</v>
      </c>
      <c r="E260" s="1">
        <v>3.4965676604770097E-5</v>
      </c>
      <c r="F260" s="1">
        <v>6.7037343978881803E-4</v>
      </c>
    </row>
    <row r="261" spans="1:6" x14ac:dyDescent="0.2">
      <c r="A261" s="1">
        <v>1.16071105003356E-3</v>
      </c>
      <c r="B261" s="1">
        <v>2.3141887140809501E-5</v>
      </c>
      <c r="C261" s="1">
        <v>7.5352363637648497E-6</v>
      </c>
      <c r="D261" s="1">
        <v>2.1494968223123498E-6</v>
      </c>
      <c r="E261" s="1">
        <v>0.92522180080413796</v>
      </c>
      <c r="F261" s="1">
        <v>2.8582058803294701E-5</v>
      </c>
    </row>
    <row r="262" spans="1:6" x14ac:dyDescent="0.2">
      <c r="A262" s="1">
        <v>8.7739999798941392E-6</v>
      </c>
      <c r="B262" s="1">
        <v>1.2151858754805199E-5</v>
      </c>
      <c r="C262" s="1">
        <v>4.16663993973998E-7</v>
      </c>
      <c r="D262" s="1">
        <v>3.7149363834032501E-6</v>
      </c>
      <c r="E262" s="1">
        <v>1.68319402291672E-5</v>
      </c>
      <c r="F262" s="1">
        <v>1.1722593626473001E-5</v>
      </c>
    </row>
    <row r="263" spans="1:6" x14ac:dyDescent="0.2">
      <c r="A263" s="1">
        <v>1.12164298116113E-6</v>
      </c>
      <c r="B263" s="1">
        <v>2.9918223276581499E-7</v>
      </c>
      <c r="C263" s="1">
        <v>4.2259674160050001E-7</v>
      </c>
      <c r="D263" s="1">
        <v>4.6613916282467399E-8</v>
      </c>
      <c r="E263" s="1">
        <v>1.20292907013208E-5</v>
      </c>
      <c r="F263" s="1">
        <v>2.6741458896140098E-6</v>
      </c>
    </row>
    <row r="264" spans="1:6" x14ac:dyDescent="0.2">
      <c r="A264" s="1">
        <v>2.8285384178161599E-4</v>
      </c>
      <c r="B264" s="1">
        <v>1.68167607625946E-5</v>
      </c>
      <c r="C264" s="1">
        <v>9.1511879872996306E-5</v>
      </c>
      <c r="D264" s="1">
        <v>2.12787927011959E-6</v>
      </c>
      <c r="E264" s="1">
        <v>8.2318802014924505E-5</v>
      </c>
      <c r="F264" s="1">
        <v>3.0590392725571198E-6</v>
      </c>
    </row>
    <row r="265" spans="1:6" x14ac:dyDescent="0.2">
      <c r="A265" s="1">
        <v>1.7360613128403198E-5</v>
      </c>
      <c r="B265" s="1">
        <v>1.2550208339234801E-7</v>
      </c>
      <c r="C265" s="1">
        <v>2.0606357509223E-8</v>
      </c>
      <c r="D265" s="1">
        <v>5.5144028010545203E-7</v>
      </c>
      <c r="E265" s="1">
        <v>5.9875408624065999E-5</v>
      </c>
      <c r="F265" s="1">
        <v>1.1959302810282601E-6</v>
      </c>
    </row>
    <row r="266" spans="1:6" x14ac:dyDescent="0.2">
      <c r="A266" s="1">
        <v>5.1254034042358301E-4</v>
      </c>
      <c r="B266" s="1">
        <v>2.95211611955892E-6</v>
      </c>
      <c r="C266" s="1">
        <v>2.5868123998406999E-7</v>
      </c>
      <c r="D266" s="1">
        <v>1.04670689324848E-5</v>
      </c>
      <c r="E266" s="1">
        <v>7.0408248575404205E-5</v>
      </c>
      <c r="F266" s="1">
        <v>2.05230662686517E-6</v>
      </c>
    </row>
    <row r="267" spans="1:6" x14ac:dyDescent="0.2">
      <c r="A267" s="1">
        <v>2.88922619802178E-5</v>
      </c>
      <c r="B267" s="1">
        <v>6.6817312927014395E-7</v>
      </c>
      <c r="C267" s="1">
        <v>1.9786234872753901E-8</v>
      </c>
      <c r="D267" s="1">
        <v>6.4990729242708703E-7</v>
      </c>
      <c r="E267" s="1">
        <v>2.60417382378363E-5</v>
      </c>
      <c r="F267" s="1">
        <v>3.3928051834664001E-7</v>
      </c>
    </row>
    <row r="268" spans="1:6" x14ac:dyDescent="0.2">
      <c r="A268" s="1">
        <v>6.2421393522527001E-5</v>
      </c>
      <c r="B268" s="1">
        <v>3.5625773307401599E-5</v>
      </c>
      <c r="C268" s="1">
        <v>1.33385710796574E-5</v>
      </c>
      <c r="D268" s="1">
        <v>2.0660161972045799E-3</v>
      </c>
      <c r="E268" s="1">
        <v>7.8914017649367401E-6</v>
      </c>
      <c r="F268" s="1">
        <v>1.9700978555192701E-6</v>
      </c>
    </row>
    <row r="269" spans="1:6" x14ac:dyDescent="0.2">
      <c r="A269" s="1">
        <v>1.30412558974057E-7</v>
      </c>
      <c r="B269" s="1">
        <v>5.0790859518201601E-8</v>
      </c>
      <c r="C269" s="1">
        <v>1.9454674315966199E-8</v>
      </c>
      <c r="D269" s="1">
        <v>9.7338839211147305E-9</v>
      </c>
      <c r="E269" s="1">
        <v>5.1999870720464895E-7</v>
      </c>
      <c r="F269" s="1">
        <v>1.1957044243615599E-8</v>
      </c>
    </row>
    <row r="270" spans="1:6" x14ac:dyDescent="0.2">
      <c r="A270" s="1">
        <v>1.2958823390363201E-5</v>
      </c>
      <c r="B270" s="1">
        <v>9.6730353504881297E-8</v>
      </c>
      <c r="C270" s="1">
        <v>2.6368654815200799E-8</v>
      </c>
      <c r="D270" s="1">
        <v>7.7369782047753603E-7</v>
      </c>
      <c r="E270" s="1">
        <v>6.70652734697796E-5</v>
      </c>
      <c r="F270" s="1">
        <v>3.2002617444959401E-6</v>
      </c>
    </row>
    <row r="271" spans="1:6" x14ac:dyDescent="0.2">
      <c r="A271" s="1">
        <v>2.84880399703979E-4</v>
      </c>
      <c r="B271" s="1">
        <v>2.51531600952148E-4</v>
      </c>
      <c r="C271" s="1">
        <v>3.4039996535284397E-5</v>
      </c>
      <c r="D271" s="1">
        <v>5.5761338444426602E-5</v>
      </c>
      <c r="E271" s="1">
        <v>1.13090711238328E-4</v>
      </c>
      <c r="F271" s="1">
        <v>5.5072896429919604E-6</v>
      </c>
    </row>
    <row r="272" spans="1:6" x14ac:dyDescent="0.2">
      <c r="A272" s="1">
        <v>4.7477569751208597E-6</v>
      </c>
      <c r="B272" s="1">
        <v>3.3564995760571E-7</v>
      </c>
      <c r="C272" s="1">
        <v>1.10216973325805E-7</v>
      </c>
      <c r="D272" s="1">
        <v>7.2638081292097897E-6</v>
      </c>
      <c r="E272" s="1">
        <v>2.74908597930334E-6</v>
      </c>
      <c r="F272" s="1">
        <v>2.4185609959204101E-8</v>
      </c>
    </row>
    <row r="273" spans="1:6" x14ac:dyDescent="0.2">
      <c r="A273" s="1">
        <v>1.132553552452E-5</v>
      </c>
      <c r="B273" s="1">
        <v>2.1380847101681798E-6</v>
      </c>
      <c r="C273" s="1">
        <v>2.8774050520041698E-7</v>
      </c>
      <c r="D273" s="1">
        <v>1.68877977557713E-5</v>
      </c>
      <c r="E273" s="1">
        <v>7.9354038462042795E-5</v>
      </c>
      <c r="F273" s="1">
        <v>3.9749238567310301E-6</v>
      </c>
    </row>
    <row r="274" spans="1:6" x14ac:dyDescent="0.2">
      <c r="A274" s="1">
        <v>1.4878321053402001E-5</v>
      </c>
      <c r="B274" s="1">
        <v>1.8871292922994999E-5</v>
      </c>
      <c r="C274" s="1">
        <v>4.2575143197609501E-6</v>
      </c>
      <c r="D274" s="1">
        <v>1.5161037445068301E-3</v>
      </c>
      <c r="E274" s="1">
        <v>1.67417911143274E-5</v>
      </c>
      <c r="F274" s="1">
        <v>1.61530294917611E-6</v>
      </c>
    </row>
    <row r="275" spans="1:6" x14ac:dyDescent="0.2">
      <c r="A275" s="1">
        <v>6.5911553974728997E-6</v>
      </c>
      <c r="B275" s="1">
        <v>2.4798775484668999E-5</v>
      </c>
      <c r="C275" s="1">
        <v>6.2743565649725402E-5</v>
      </c>
      <c r="D275" s="1">
        <v>2.75360162049764E-6</v>
      </c>
      <c r="E275" s="1">
        <v>1.82878593477653E-5</v>
      </c>
      <c r="F275" s="1">
        <v>8.0324809914600305E-7</v>
      </c>
    </row>
    <row r="276" spans="1:6" x14ac:dyDescent="0.2">
      <c r="A276" s="1">
        <v>9.23680781852453E-5</v>
      </c>
      <c r="B276" s="1">
        <v>2.4840235710144E-4</v>
      </c>
      <c r="C276" s="1">
        <v>2.2961927243159098E-5</v>
      </c>
      <c r="D276" s="1">
        <v>1.7479658126831E-3</v>
      </c>
      <c r="E276" s="1">
        <v>5.1560997962951599E-3</v>
      </c>
      <c r="F276" s="1">
        <v>9.1568231582641602E-3</v>
      </c>
    </row>
    <row r="277" spans="1:6" x14ac:dyDescent="0.2">
      <c r="A277" s="1">
        <v>1.14963797386735E-4</v>
      </c>
      <c r="B277" s="1">
        <v>6.2577134940511304E-7</v>
      </c>
      <c r="C277" s="1">
        <v>5.1050301408395097E-7</v>
      </c>
      <c r="D277" s="1">
        <v>3.5191669667256001E-6</v>
      </c>
      <c r="E277" s="1">
        <v>6.7776913056149997E-5</v>
      </c>
      <c r="F277" s="1">
        <v>1.31668809899565E-6</v>
      </c>
    </row>
    <row r="278" spans="1:6" x14ac:dyDescent="0.2">
      <c r="A278" s="1">
        <v>2.15439049497945E-5</v>
      </c>
      <c r="B278" s="1">
        <v>4.6122789854052799E-7</v>
      </c>
      <c r="C278" s="1">
        <v>4.7419916882063203E-8</v>
      </c>
      <c r="D278" s="1">
        <v>1.13867784534704E-7</v>
      </c>
      <c r="E278" s="1">
        <v>5.6426197261316702E-6</v>
      </c>
      <c r="F278" s="1">
        <v>4.3993088638671901E-7</v>
      </c>
    </row>
    <row r="279" spans="1:6" x14ac:dyDescent="0.2">
      <c r="A279" s="1">
        <v>8.0755404496812801E-7</v>
      </c>
      <c r="B279" s="1">
        <v>2.68222294153019E-7</v>
      </c>
      <c r="C279" s="1">
        <v>1.9285871530883001E-6</v>
      </c>
      <c r="D279" s="1">
        <v>9.1503366661527199E-8</v>
      </c>
      <c r="E279" s="1">
        <v>1.9347232864674799E-6</v>
      </c>
      <c r="F279" s="1">
        <v>1.3874125670554299E-7</v>
      </c>
    </row>
    <row r="280" spans="1:6" x14ac:dyDescent="0.2">
      <c r="A280" s="1">
        <v>1.30735634229495E-6</v>
      </c>
      <c r="B280" s="1">
        <v>9.2937419537974995E-8</v>
      </c>
      <c r="C280" s="1">
        <v>6.6429130640699401E-8</v>
      </c>
      <c r="D280" s="1">
        <v>8.9685102011571805E-8</v>
      </c>
      <c r="E280" s="1">
        <v>6.67371659801574E-6</v>
      </c>
      <c r="F280" s="1">
        <v>1.04566112213433E-7</v>
      </c>
    </row>
    <row r="281" spans="1:6" x14ac:dyDescent="0.2">
      <c r="A281" s="1">
        <v>1.07484738691709E-4</v>
      </c>
      <c r="B281" s="1">
        <v>5.3671002388000402E-4</v>
      </c>
      <c r="C281" s="1">
        <v>0.12508285045623699</v>
      </c>
      <c r="D281" s="1">
        <v>8.4212524598115103E-7</v>
      </c>
      <c r="E281" s="1">
        <v>2.0332510757725601E-5</v>
      </c>
      <c r="F281" s="1">
        <v>5.6186004258051904E-6</v>
      </c>
    </row>
    <row r="282" spans="1:6" x14ac:dyDescent="0.2">
      <c r="A282" s="1">
        <v>4.87528325265884E-7</v>
      </c>
      <c r="B282" s="1">
        <v>1.27393484650184E-9</v>
      </c>
      <c r="C282" s="1">
        <v>6.1930272021726203E-10</v>
      </c>
      <c r="D282" s="1">
        <v>3.2003927286083901E-10</v>
      </c>
      <c r="E282" s="1">
        <v>6.3454655219174996E-7</v>
      </c>
      <c r="F282" s="1">
        <v>2.5037130702010302E-10</v>
      </c>
    </row>
    <row r="283" spans="1:6" x14ac:dyDescent="0.2">
      <c r="A283" s="1">
        <v>9.8321731911710209E-7</v>
      </c>
      <c r="B283" s="1">
        <v>4.3653539449906E-8</v>
      </c>
      <c r="C283" s="1">
        <v>2.21219469409561E-8</v>
      </c>
      <c r="D283" s="1">
        <v>4.8010355691019396E-9</v>
      </c>
      <c r="E283" s="1">
        <v>1.1810857358795999E-6</v>
      </c>
      <c r="F283" s="1">
        <v>5.0333643031308298E-8</v>
      </c>
    </row>
    <row r="284" spans="1:6" x14ac:dyDescent="0.2">
      <c r="A284" s="1">
        <v>2.0518811652436802E-5</v>
      </c>
      <c r="B284" s="1">
        <v>3.6709627693198799E-6</v>
      </c>
      <c r="C284" s="1">
        <v>1.3805222351948E-6</v>
      </c>
      <c r="D284" s="1">
        <v>2.4648850285302602E-6</v>
      </c>
      <c r="E284" s="1">
        <v>1.2510141459642899E-5</v>
      </c>
      <c r="F284" s="1">
        <v>3.0959441232880599E-7</v>
      </c>
    </row>
    <row r="285" spans="1:6" x14ac:dyDescent="0.2">
      <c r="A285" s="1">
        <v>4.4217705726623503E-4</v>
      </c>
      <c r="B285" s="1">
        <v>5.5424570746254101E-5</v>
      </c>
      <c r="C285" s="1">
        <v>6.3395986217074001E-5</v>
      </c>
      <c r="D285" s="1">
        <v>7.4079632759094195E-4</v>
      </c>
      <c r="E285" s="1">
        <v>2.2739322957932001E-5</v>
      </c>
      <c r="F285" s="1">
        <v>1.9411449102335599E-5</v>
      </c>
    </row>
    <row r="286" spans="1:6" x14ac:dyDescent="0.2">
      <c r="A286" s="1">
        <v>2.4052890239545301E-6</v>
      </c>
      <c r="B286" s="1">
        <v>1.80162345486678E-7</v>
      </c>
      <c r="C286" s="1">
        <v>1.6142555736564599E-8</v>
      </c>
      <c r="D286" s="1">
        <v>3.91157641388417E-7</v>
      </c>
      <c r="E286" s="1">
        <v>7.5508319241635002E-6</v>
      </c>
      <c r="F286" s="1">
        <v>1.06810475131169E-7</v>
      </c>
    </row>
    <row r="287" spans="1:6" x14ac:dyDescent="0.2">
      <c r="A287" s="1">
        <v>4.6362078137462898E-5</v>
      </c>
      <c r="B287" s="1">
        <v>2.30527220992371E-5</v>
      </c>
      <c r="C287" s="1">
        <v>3.5981633118353703E-5</v>
      </c>
      <c r="D287" s="1">
        <v>2.7602613954513702E-6</v>
      </c>
      <c r="E287" s="1">
        <v>3.0189879907993502E-5</v>
      </c>
      <c r="F287" s="1">
        <v>3.1782715268491302E-6</v>
      </c>
    </row>
    <row r="288" spans="1:6" x14ac:dyDescent="0.2">
      <c r="A288" s="1">
        <v>7.2023472057480797E-6</v>
      </c>
      <c r="B288" s="1">
        <v>1.3405259551291199E-6</v>
      </c>
      <c r="C288" s="1">
        <v>3.2448697311337999E-6</v>
      </c>
      <c r="D288" s="1">
        <v>2.3779320201811E-7</v>
      </c>
      <c r="E288" s="1">
        <v>8.8633905761525898E-6</v>
      </c>
      <c r="F288" s="1">
        <v>2.10136136047367E-7</v>
      </c>
    </row>
    <row r="289" spans="1:6" x14ac:dyDescent="0.2">
      <c r="A289" s="1">
        <v>1.6048550605773899E-4</v>
      </c>
      <c r="B289" s="1">
        <v>1.4933832972019399E-5</v>
      </c>
      <c r="C289" s="1">
        <v>4.75386223115492E-5</v>
      </c>
      <c r="D289" s="1">
        <v>7.46927753425552E-6</v>
      </c>
      <c r="E289" s="1">
        <v>6.1496198177337603E-3</v>
      </c>
      <c r="F289" s="1">
        <v>8.4470212459564192E-3</v>
      </c>
    </row>
    <row r="290" spans="1:6" x14ac:dyDescent="0.2">
      <c r="A290" s="1">
        <v>2.8029791110384299E-7</v>
      </c>
      <c r="B290" s="1">
        <v>3.5971009282320599E-8</v>
      </c>
      <c r="C290" s="1">
        <v>6.7780523416160998E-9</v>
      </c>
      <c r="D290" s="1">
        <v>2.57389167757082E-8</v>
      </c>
      <c r="E290" s="1">
        <v>5.1790007091767603E-6</v>
      </c>
      <c r="F290" s="1">
        <v>1.50836783063823E-7</v>
      </c>
    </row>
    <row r="291" spans="1:6" x14ac:dyDescent="0.2">
      <c r="A291" s="1">
        <v>2.89738178253173E-3</v>
      </c>
      <c r="B291" s="1">
        <v>0.83134484291076605</v>
      </c>
      <c r="C291" s="1">
        <v>1.30843818187713E-2</v>
      </c>
      <c r="D291" s="1">
        <v>4.8365222937718404E-7</v>
      </c>
      <c r="E291" s="1">
        <v>2.5393366813659599E-3</v>
      </c>
      <c r="F291" s="1">
        <v>2.8970837593078602E-4</v>
      </c>
    </row>
    <row r="292" spans="1:6" x14ac:dyDescent="0.2">
      <c r="A292" s="1">
        <v>5.4143529268912903E-6</v>
      </c>
      <c r="B292" s="1">
        <v>4.0402068407274701E-5</v>
      </c>
      <c r="C292" s="1">
        <v>4.5370623524831798E-7</v>
      </c>
      <c r="D292" s="1">
        <v>8.76218848588905E-7</v>
      </c>
      <c r="E292" s="1">
        <v>7.7735330705763704E-6</v>
      </c>
      <c r="F292" s="1">
        <v>6.1138699436469297E-8</v>
      </c>
    </row>
    <row r="293" spans="1:6" x14ac:dyDescent="0.2">
      <c r="A293" s="1">
        <v>4.6101527004793701E-6</v>
      </c>
      <c r="B293" s="1">
        <v>3.39911571245465E-6</v>
      </c>
      <c r="C293" s="1">
        <v>8.7292681882899995E-7</v>
      </c>
      <c r="D293" s="1">
        <v>7.2064995765686003E-4</v>
      </c>
      <c r="E293" s="1">
        <v>2.9957152491988301E-6</v>
      </c>
      <c r="F293" s="1">
        <v>6.6650983399085804E-8</v>
      </c>
    </row>
    <row r="294" spans="1:6" x14ac:dyDescent="0.2">
      <c r="A294" s="1">
        <v>8.6000085275372797E-7</v>
      </c>
      <c r="B294" s="1">
        <v>2.5186415086864102E-7</v>
      </c>
      <c r="C294" s="1">
        <v>1.5136318154418399E-7</v>
      </c>
      <c r="D294" s="1">
        <v>8.93252334321914E-8</v>
      </c>
      <c r="E294" s="1">
        <v>1.42547742143506E-5</v>
      </c>
      <c r="F294" s="1">
        <v>5.6681273008507496E-7</v>
      </c>
    </row>
    <row r="295" spans="1:6" x14ac:dyDescent="0.2">
      <c r="A295" s="1">
        <v>1.1299252510070801E-3</v>
      </c>
      <c r="B295" s="1">
        <v>5.37753105163574E-4</v>
      </c>
      <c r="C295" s="1">
        <v>0.54963284730911199</v>
      </c>
      <c r="D295" s="1">
        <v>1.09729826363036E-5</v>
      </c>
      <c r="E295" s="1">
        <v>1.4578402042388901E-3</v>
      </c>
      <c r="F295" s="1">
        <v>5.0047039985656695E-4</v>
      </c>
    </row>
    <row r="296" spans="1:6" x14ac:dyDescent="0.2">
      <c r="A296" s="1">
        <v>1.80011047632433E-5</v>
      </c>
      <c r="B296" s="1">
        <v>1.3392034361458999E-6</v>
      </c>
      <c r="C296" s="1">
        <v>1.56012788465886E-6</v>
      </c>
      <c r="D296" s="1">
        <v>1.04300954262726E-4</v>
      </c>
      <c r="E296" s="1">
        <v>6.9635730142181197E-6</v>
      </c>
      <c r="F296" s="1">
        <v>1.56757806735186E-7</v>
      </c>
    </row>
    <row r="297" spans="1:6" x14ac:dyDescent="0.2">
      <c r="A297" s="1">
        <v>4.7982875912566602E-6</v>
      </c>
      <c r="B297" s="1">
        <v>7.4002887231472397E-6</v>
      </c>
      <c r="C297" s="1">
        <v>3.11689800582826E-5</v>
      </c>
      <c r="D297" s="1">
        <v>1.19977084978017E-6</v>
      </c>
      <c r="E297" s="1">
        <v>2.9560053008026399E-5</v>
      </c>
      <c r="F297" s="1">
        <v>2.5834410735114901E-6</v>
      </c>
    </row>
    <row r="298" spans="1:6" x14ac:dyDescent="0.2">
      <c r="A298" s="1">
        <v>2.5669814931461499E-6</v>
      </c>
      <c r="B298" s="1">
        <v>2.0774760400854501E-7</v>
      </c>
      <c r="C298" s="1">
        <v>1.90177416925507E-7</v>
      </c>
      <c r="D298" s="1">
        <v>1.3726408099046199E-7</v>
      </c>
      <c r="E298" s="1">
        <v>2.0128745745750999E-6</v>
      </c>
      <c r="F298" s="1">
        <v>6.1623858016446294E-8</v>
      </c>
    </row>
    <row r="299" spans="1:6" x14ac:dyDescent="0.2">
      <c r="A299" s="1">
        <v>2.7894431696040502E-5</v>
      </c>
      <c r="B299" s="1">
        <v>8.7960717110036004E-7</v>
      </c>
      <c r="C299" s="1">
        <v>4.0823729818839601E-7</v>
      </c>
      <c r="D299" s="1">
        <v>2.0486587004597799E-7</v>
      </c>
      <c r="E299" s="1">
        <v>1.7576681784703301E-5</v>
      </c>
      <c r="F299" s="1">
        <v>1.09309530671453E-5</v>
      </c>
    </row>
    <row r="300" spans="1:6" x14ac:dyDescent="0.2">
      <c r="A300" s="1">
        <v>2.9300838708877501E-2</v>
      </c>
      <c r="B300" s="1">
        <v>0.66653823852538996</v>
      </c>
      <c r="C300" s="1">
        <v>1.7685025930404601E-2</v>
      </c>
      <c r="D300" s="1">
        <v>1.5002489089965801E-4</v>
      </c>
      <c r="E300" s="1">
        <v>4.9563944339752102E-3</v>
      </c>
      <c r="F300" s="1">
        <v>1.8900632858276299E-4</v>
      </c>
    </row>
    <row r="301" spans="1:6" x14ac:dyDescent="0.2">
      <c r="A301" s="1">
        <v>2.0570811102516001E-5</v>
      </c>
      <c r="B301" s="1">
        <v>8.4221517226978904E-7</v>
      </c>
      <c r="C301" s="1">
        <v>7.3504935471646604E-7</v>
      </c>
      <c r="D301" s="1">
        <v>2.6358534910286798E-7</v>
      </c>
      <c r="E301" s="1">
        <v>9.5868736025295203E-6</v>
      </c>
      <c r="F301" s="1">
        <v>1.1798759658177E-7</v>
      </c>
    </row>
    <row r="302" spans="1:6" x14ac:dyDescent="0.2">
      <c r="A302" s="1">
        <v>2.7523716198629601E-5</v>
      </c>
      <c r="B302" s="1">
        <v>4.1376169974682802E-6</v>
      </c>
      <c r="C302" s="1">
        <v>2.1278628992149602E-6</v>
      </c>
      <c r="D302" s="1">
        <v>1.4030933380126899E-4</v>
      </c>
      <c r="E302" s="1">
        <v>1.6478195902891399E-5</v>
      </c>
      <c r="F302" s="1">
        <v>7.30142346583306E-8</v>
      </c>
    </row>
    <row r="303" spans="1:6" x14ac:dyDescent="0.2">
      <c r="A303" s="1">
        <v>1.19873302537598E-5</v>
      </c>
      <c r="B303" s="1">
        <v>7.4187630616506699E-7</v>
      </c>
      <c r="C303" s="1">
        <v>2.7503011779117498E-7</v>
      </c>
      <c r="D303" s="1">
        <v>1.8841576547856599E-6</v>
      </c>
      <c r="E303" s="1">
        <v>5.4891184845473597E-5</v>
      </c>
      <c r="F303" s="1">
        <v>2.5779661427804899E-7</v>
      </c>
    </row>
    <row r="304" spans="1:6" x14ac:dyDescent="0.2">
      <c r="A304" s="1">
        <v>6.5528750419616604E-3</v>
      </c>
      <c r="B304" s="1">
        <v>2.2915005683898899E-4</v>
      </c>
      <c r="C304" s="1">
        <v>0.90725666284561102</v>
      </c>
      <c r="D304" s="1">
        <v>1.32063031196594E-3</v>
      </c>
      <c r="E304" s="1">
        <v>8.8962912559509201E-4</v>
      </c>
      <c r="F304" s="1">
        <v>3.1854633562033899E-6</v>
      </c>
    </row>
    <row r="305" spans="1:6" x14ac:dyDescent="0.2">
      <c r="A305" s="1">
        <v>5.7128071784973101E-4</v>
      </c>
      <c r="B305" s="1">
        <v>1.62810087203979E-4</v>
      </c>
      <c r="C305" s="1">
        <v>1.4922022819519E-4</v>
      </c>
      <c r="D305" s="1">
        <v>4.6598911285400298E-4</v>
      </c>
      <c r="E305" s="1">
        <v>4.7674775123596099E-4</v>
      </c>
      <c r="F305" s="1">
        <v>1.9265871742391002E-6</v>
      </c>
    </row>
    <row r="306" spans="1:6" x14ac:dyDescent="0.2">
      <c r="A306" s="1">
        <v>6.1964988708495996E-4</v>
      </c>
      <c r="B306" s="1">
        <v>5.0621205446077497E-5</v>
      </c>
      <c r="C306" s="1">
        <v>1.5285660992958502E-5</v>
      </c>
      <c r="D306" s="1">
        <v>1.8856424048863099E-6</v>
      </c>
      <c r="E306" s="1">
        <v>6.1094266129657599E-5</v>
      </c>
      <c r="F306" s="1">
        <v>7.7451322795241106E-6</v>
      </c>
    </row>
    <row r="307" spans="1:6" x14ac:dyDescent="0.2">
      <c r="A307" s="1">
        <v>7.1260333061218197E-4</v>
      </c>
      <c r="B307" s="1">
        <v>1.8267499399371401E-5</v>
      </c>
      <c r="C307" s="1">
        <v>1.02085123216966E-5</v>
      </c>
      <c r="D307" s="1">
        <v>4.4925727706868201E-5</v>
      </c>
      <c r="E307" s="1">
        <v>1.02539033832727E-5</v>
      </c>
      <c r="F307" s="1">
        <v>1.9960152997100501E-7</v>
      </c>
    </row>
    <row r="308" spans="1:6" x14ac:dyDescent="0.2">
      <c r="A308" s="1">
        <v>2.3503559987148E-7</v>
      </c>
      <c r="B308" s="1">
        <v>7.1207417740026796E-9</v>
      </c>
      <c r="C308" s="1">
        <v>8.6926521536412296E-10</v>
      </c>
      <c r="D308" s="1">
        <v>6.0219882414003196E-8</v>
      </c>
      <c r="E308" s="1">
        <v>6.8143219777993995E-7</v>
      </c>
      <c r="F308" s="1">
        <v>4.4802519028053198E-8</v>
      </c>
    </row>
    <row r="309" spans="1:6" x14ac:dyDescent="0.2">
      <c r="A309" s="1">
        <v>3.6165130268273002E-7</v>
      </c>
      <c r="B309" s="1">
        <v>1.9720564736758199E-8</v>
      </c>
      <c r="C309" s="1">
        <v>1.68388005761244E-8</v>
      </c>
      <c r="D309" s="1">
        <v>1.87119120198531E-8</v>
      </c>
      <c r="E309" s="1">
        <v>8.4809738609692399E-7</v>
      </c>
      <c r="F309" s="1">
        <v>1.75390972856348E-8</v>
      </c>
    </row>
    <row r="310" spans="1:6" x14ac:dyDescent="0.2">
      <c r="A310" s="1">
        <v>8.5040283011039702E-6</v>
      </c>
      <c r="B310" s="1">
        <v>1.15803537426018E-7</v>
      </c>
      <c r="C310" s="1">
        <v>2.0203902550974801E-8</v>
      </c>
      <c r="D310" s="1">
        <v>7.0386090555984897E-7</v>
      </c>
      <c r="E310" s="1">
        <v>7.4865429269266298E-6</v>
      </c>
      <c r="F310" s="1">
        <v>6.8768287064813101E-8</v>
      </c>
    </row>
    <row r="311" spans="1:6" x14ac:dyDescent="0.2">
      <c r="A311" s="1">
        <v>2.1571515389950899E-5</v>
      </c>
      <c r="B311" s="1">
        <v>2.0878519535472101E-7</v>
      </c>
      <c r="C311" s="1">
        <v>1.28169812541045E-8</v>
      </c>
      <c r="D311" s="1">
        <v>3.7553193124040199E-6</v>
      </c>
      <c r="E311" s="1">
        <v>5.5655837059020899E-4</v>
      </c>
      <c r="F311" s="1">
        <v>0.78261339664459195</v>
      </c>
    </row>
    <row r="312" spans="1:6" x14ac:dyDescent="0.2">
      <c r="A312" s="1">
        <v>4.82429204566869E-5</v>
      </c>
      <c r="B312" s="1">
        <v>6.9230253529894896E-7</v>
      </c>
      <c r="C312" s="1">
        <v>1.68167929359697E-7</v>
      </c>
      <c r="D312" s="1">
        <v>7.3842045367200605E-7</v>
      </c>
      <c r="E312" s="1">
        <v>2.1780528186354701E-5</v>
      </c>
      <c r="F312" s="1">
        <v>7.6241022384237995E-8</v>
      </c>
    </row>
    <row r="313" spans="1:6" x14ac:dyDescent="0.2">
      <c r="A313" s="1">
        <v>1.7068533679776E-6</v>
      </c>
      <c r="B313" s="1">
        <v>1.1772571184565E-7</v>
      </c>
      <c r="C313" s="1">
        <v>4.8679424935471599E-9</v>
      </c>
      <c r="D313" s="1">
        <v>9.8718182073298495E-8</v>
      </c>
      <c r="E313" s="1">
        <v>2.4557357392040999E-5</v>
      </c>
      <c r="F313" s="1">
        <v>2.9322936256903599E-7</v>
      </c>
    </row>
    <row r="314" spans="1:6" x14ac:dyDescent="0.2">
      <c r="A314" s="1">
        <v>4.6662466047564501E-5</v>
      </c>
      <c r="B314" s="1">
        <v>1.4446593013417401E-5</v>
      </c>
      <c r="C314" s="1">
        <v>8.7564294517505897E-6</v>
      </c>
      <c r="D314" s="1">
        <v>1.44356990858796E-5</v>
      </c>
      <c r="E314" s="1">
        <v>2.42829322814941E-4</v>
      </c>
      <c r="F314" s="1">
        <v>1.72736531567352E-6</v>
      </c>
    </row>
    <row r="315" spans="1:6" x14ac:dyDescent="0.2">
      <c r="A315" s="1">
        <v>3.2449334859848002E-2</v>
      </c>
      <c r="B315" s="1">
        <v>9.5437794923782293E-2</v>
      </c>
      <c r="C315" s="1">
        <v>1.2859761714935299E-2</v>
      </c>
      <c r="D315" s="1">
        <v>4.8807263374328602E-4</v>
      </c>
      <c r="E315" s="1">
        <v>7.6161175966262804E-2</v>
      </c>
      <c r="F315" s="1">
        <v>1.75288319587707E-3</v>
      </c>
    </row>
    <row r="316" spans="1:6" x14ac:dyDescent="0.2">
      <c r="A316" s="1">
        <v>9.8406871984479898E-6</v>
      </c>
      <c r="B316" s="1">
        <v>5.1120823627570602E-6</v>
      </c>
      <c r="C316" s="1">
        <v>4.7972580432542498E-6</v>
      </c>
      <c r="D316" s="1">
        <v>1.80034476215951E-6</v>
      </c>
      <c r="E316" s="1">
        <v>1.19140648166649E-4</v>
      </c>
      <c r="F316" s="1">
        <v>1.1772465313697401E-6</v>
      </c>
    </row>
    <row r="317" spans="1:6" x14ac:dyDescent="0.2">
      <c r="A317" s="1">
        <v>1.77839456227957E-6</v>
      </c>
      <c r="B317" s="1">
        <v>3.80990684334392E-7</v>
      </c>
      <c r="C317" s="1">
        <v>3.5114044294459698E-7</v>
      </c>
      <c r="D317" s="1">
        <v>7.4985359788115602E-7</v>
      </c>
      <c r="E317" s="1">
        <v>8.9417208073427901E-6</v>
      </c>
      <c r="F317" s="1">
        <v>2.1565138297319201E-7</v>
      </c>
    </row>
    <row r="318" spans="1:6" x14ac:dyDescent="0.2">
      <c r="A318" s="1">
        <v>1.40721567731816E-7</v>
      </c>
      <c r="B318" s="1">
        <v>5.8125369406525298E-8</v>
      </c>
      <c r="C318" s="1">
        <v>1.33503226251718E-8</v>
      </c>
      <c r="D318" s="1">
        <v>9.5770403163442004E-8</v>
      </c>
      <c r="E318" s="1">
        <v>1.9141801033129E-7</v>
      </c>
      <c r="F318" s="1">
        <v>1.08785851438142E-8</v>
      </c>
    </row>
    <row r="319" spans="1:6" x14ac:dyDescent="0.2">
      <c r="A319" s="1">
        <v>6.7336522988625802E-6</v>
      </c>
      <c r="B319" s="1">
        <v>9.6252904313587308E-7</v>
      </c>
      <c r="C319" s="1">
        <v>8.41529086414993E-8</v>
      </c>
      <c r="D319" s="1">
        <v>1.15361535790725E-5</v>
      </c>
      <c r="E319" s="1">
        <v>1.0720102181949101E-5</v>
      </c>
      <c r="F319" s="1">
        <v>5.3145004130783396E-7</v>
      </c>
    </row>
    <row r="320" spans="1:6" x14ac:dyDescent="0.2">
      <c r="A320" s="1">
        <v>1.1397659136491701E-6</v>
      </c>
      <c r="B320" s="1">
        <v>1.82998093123387E-7</v>
      </c>
      <c r="C320" s="1">
        <v>6.5997562970210302E-9</v>
      </c>
      <c r="D320" s="1">
        <v>3.3161249746171902E-8</v>
      </c>
      <c r="E320" s="1">
        <v>2.9761579298792602E-6</v>
      </c>
      <c r="F320" s="1">
        <v>8.5084606027407906E-9</v>
      </c>
    </row>
    <row r="321" spans="1:6" x14ac:dyDescent="0.2">
      <c r="A321" s="1">
        <v>2.0310282707214301E-4</v>
      </c>
      <c r="B321" s="1">
        <v>1.3951254004496101E-5</v>
      </c>
      <c r="C321" s="1">
        <v>7.5343130447436097E-5</v>
      </c>
      <c r="D321" s="1">
        <v>4.7563108296344501E-7</v>
      </c>
      <c r="E321" s="1">
        <v>1.88231468200683E-4</v>
      </c>
      <c r="F321" s="1">
        <v>2.2605665890296201E-6</v>
      </c>
    </row>
    <row r="322" spans="1:6" x14ac:dyDescent="0.2">
      <c r="A322" s="1">
        <v>9.3438327312469396E-3</v>
      </c>
      <c r="B322" s="1">
        <v>7.1754753589630101E-3</v>
      </c>
      <c r="C322" s="1">
        <v>1.04013983218465E-4</v>
      </c>
      <c r="D322" s="1">
        <v>0.50225323438644398</v>
      </c>
      <c r="E322" s="1">
        <v>3.3039748668670598E-3</v>
      </c>
      <c r="F322" s="1">
        <v>1.1878203076776099E-4</v>
      </c>
    </row>
    <row r="323" spans="1:6" x14ac:dyDescent="0.2">
      <c r="A323" s="1">
        <v>9.5411371148656999E-5</v>
      </c>
      <c r="B323" s="1">
        <v>1.8513202667236301E-4</v>
      </c>
      <c r="C323" s="1">
        <v>9.19715603231452E-5</v>
      </c>
      <c r="D323" s="1">
        <v>1.21156044770032E-5</v>
      </c>
      <c r="E323" s="1">
        <v>5.05956741108093E-5</v>
      </c>
      <c r="F323" s="1">
        <v>6.5100779465865303E-5</v>
      </c>
    </row>
    <row r="324" spans="1:6" x14ac:dyDescent="0.2">
      <c r="A324" s="1">
        <v>1.36177641252288E-6</v>
      </c>
      <c r="B324" s="1">
        <v>2.9976128246289498E-8</v>
      </c>
      <c r="C324" s="1">
        <v>8.1333055845789204E-9</v>
      </c>
      <c r="D324" s="1">
        <v>4.4613022964767799E-7</v>
      </c>
      <c r="E324" s="1">
        <v>9.8874406830873306E-6</v>
      </c>
      <c r="F324" s="1">
        <v>6.4731949578344899E-8</v>
      </c>
    </row>
    <row r="325" spans="1:6" x14ac:dyDescent="0.2">
      <c r="A325" s="1">
        <v>6.1836838722229004E-4</v>
      </c>
      <c r="B325" s="1">
        <v>6.1801075935363704E-4</v>
      </c>
      <c r="C325" s="1">
        <v>6.2312428781297004E-5</v>
      </c>
      <c r="D325" s="1">
        <v>1.6688376665115301E-2</v>
      </c>
      <c r="E325" s="1">
        <v>2.5385916233062701E-3</v>
      </c>
      <c r="F325" s="1">
        <v>1.06364786624908E-2</v>
      </c>
    </row>
    <row r="326" spans="1:6" x14ac:dyDescent="0.2">
      <c r="A326" s="1">
        <v>3.4743366995826303E-5</v>
      </c>
      <c r="B326" s="1">
        <v>7.1403442234441096E-6</v>
      </c>
      <c r="C326" s="1">
        <v>1.2123492751925301E-6</v>
      </c>
      <c r="D326" s="1">
        <v>1.68055295944213E-4</v>
      </c>
      <c r="E326" s="1">
        <v>2.4026629034779001E-5</v>
      </c>
      <c r="F326" s="1">
        <v>9.3340325690860402E-8</v>
      </c>
    </row>
    <row r="327" spans="1:6" x14ac:dyDescent="0.2">
      <c r="A327" s="1">
        <v>2.7590990066528299E-3</v>
      </c>
      <c r="B327" s="1">
        <v>4.50988272859831E-6</v>
      </c>
      <c r="C327" s="1">
        <v>6.8709941842825999E-6</v>
      </c>
      <c r="D327" s="1">
        <v>1.5054578398121501E-5</v>
      </c>
      <c r="E327" s="1">
        <v>2.5793910026550201E-4</v>
      </c>
      <c r="F327" s="1">
        <v>2.02687874661933E-6</v>
      </c>
    </row>
    <row r="328" spans="1:6" x14ac:dyDescent="0.2">
      <c r="A328" s="1">
        <v>2.9695394232476199E-7</v>
      </c>
      <c r="B328" s="1">
        <v>1.4487167732113401E-7</v>
      </c>
      <c r="C328" s="1">
        <v>1.5438874356732399E-7</v>
      </c>
      <c r="D328" s="1">
        <v>1.54052827383566E-7</v>
      </c>
      <c r="E328" s="1">
        <v>7.4871672950393901E-7</v>
      </c>
      <c r="F328" s="1">
        <v>2.8932751305887902E-8</v>
      </c>
    </row>
    <row r="329" spans="1:6" x14ac:dyDescent="0.2">
      <c r="A329" s="1">
        <v>7.8296281571965597E-5</v>
      </c>
      <c r="B329" s="1">
        <v>2.0014526853628901E-6</v>
      </c>
      <c r="C329" s="1">
        <v>5.9340425195841796E-7</v>
      </c>
      <c r="D329" s="1">
        <v>8.3176269072282498E-7</v>
      </c>
      <c r="E329" s="1">
        <v>4.4746822823071798E-5</v>
      </c>
      <c r="F329" s="1">
        <v>6.4322267689931302E-7</v>
      </c>
    </row>
    <row r="330" spans="1:6" x14ac:dyDescent="0.2">
      <c r="A330" s="1">
        <v>5.54658640794514E-7</v>
      </c>
      <c r="B330" s="1">
        <v>8.3371309855806397E-9</v>
      </c>
      <c r="C330" s="1">
        <v>7.5621704453965305E-9</v>
      </c>
      <c r="D330" s="1">
        <v>4.0466286321816303E-8</v>
      </c>
      <c r="E330" s="1">
        <v>9.2757807124144101E-7</v>
      </c>
      <c r="F330" s="1">
        <v>3.5596716685404297E-8</v>
      </c>
    </row>
    <row r="331" spans="1:6" x14ac:dyDescent="0.2">
      <c r="A331" s="1">
        <v>2.84775779846313E-7</v>
      </c>
      <c r="B331" s="1">
        <v>5.5744450833117199E-8</v>
      </c>
      <c r="C331" s="1">
        <v>6.1404691109601104E-8</v>
      </c>
      <c r="D331" s="1">
        <v>1.0611438483465399E-7</v>
      </c>
      <c r="E331" s="1">
        <v>7.2267725954588901E-6</v>
      </c>
      <c r="F331" s="1">
        <v>7.1912417354269498E-8</v>
      </c>
    </row>
    <row r="332" spans="1:6" x14ac:dyDescent="0.2">
      <c r="A332" s="1">
        <v>5.8625158999347998E-5</v>
      </c>
      <c r="B332" s="1">
        <v>0.85975205898284901</v>
      </c>
      <c r="C332" s="1">
        <v>1.41088366508483E-2</v>
      </c>
      <c r="D332" s="1">
        <v>5.6907077805590202E-7</v>
      </c>
      <c r="E332" s="1">
        <v>4.4962763786315902E-4</v>
      </c>
      <c r="F332" s="1">
        <v>3.6795729101868299E-5</v>
      </c>
    </row>
    <row r="333" spans="1:6" x14ac:dyDescent="0.2">
      <c r="A333" s="1">
        <v>2.9462912607414102E-6</v>
      </c>
      <c r="B333" s="1">
        <v>9.3305260406850694E-8</v>
      </c>
      <c r="C333" s="1">
        <v>2.8032156151880299E-8</v>
      </c>
      <c r="D333" s="1">
        <v>1.20336608233628E-7</v>
      </c>
      <c r="E333" s="1">
        <v>7.9920182542991808E-6</v>
      </c>
      <c r="F333" s="1">
        <v>1.2064985810411501E-7</v>
      </c>
    </row>
    <row r="334" spans="1:6" x14ac:dyDescent="0.2">
      <c r="A334" s="1">
        <v>7.7760219573974599E-4</v>
      </c>
      <c r="B334" s="1">
        <v>8.9362518338020796E-5</v>
      </c>
      <c r="C334" s="1">
        <v>2.25406638492131E-5</v>
      </c>
      <c r="D334" s="1">
        <v>1.86353921890258E-4</v>
      </c>
      <c r="E334" s="1">
        <v>3.9498507976531896E-3</v>
      </c>
      <c r="F334" s="1">
        <v>6.1492100940085893E-5</v>
      </c>
    </row>
    <row r="335" spans="1:6" x14ac:dyDescent="0.2">
      <c r="A335" s="1">
        <v>9.2698037624359096E-3</v>
      </c>
      <c r="B335" s="1">
        <v>8.9290406322106702E-6</v>
      </c>
      <c r="C335" s="1">
        <v>3.0364381018443901E-6</v>
      </c>
      <c r="D335" s="1">
        <v>9.4368569989455796E-6</v>
      </c>
      <c r="E335" s="1">
        <v>3.8917362689971902E-3</v>
      </c>
      <c r="F335" s="1">
        <v>1.31122906168457E-5</v>
      </c>
    </row>
    <row r="336" spans="1:6" x14ac:dyDescent="0.2">
      <c r="A336" s="1">
        <v>1.2484766557463401E-5</v>
      </c>
      <c r="B336" s="1">
        <v>1.18263881176972E-6</v>
      </c>
      <c r="C336" s="1">
        <v>1.0800713425851399E-6</v>
      </c>
      <c r="D336" s="1">
        <v>9.2894401859666602E-7</v>
      </c>
      <c r="E336" s="1">
        <v>4.1989551391452497E-5</v>
      </c>
      <c r="F336" s="1">
        <v>2.8517419536910798E-7</v>
      </c>
    </row>
    <row r="337" spans="1:6" x14ac:dyDescent="0.2">
      <c r="A337" s="1">
        <v>8.7245452959905294E-6</v>
      </c>
      <c r="B337" s="1">
        <v>7.6692714401360704E-8</v>
      </c>
      <c r="C337" s="1">
        <v>3.4336938625756302E-8</v>
      </c>
      <c r="D337" s="1">
        <v>4.62531026812484E-8</v>
      </c>
      <c r="E337" s="1">
        <v>1.5397270090033899E-6</v>
      </c>
      <c r="F337" s="1">
        <v>6.2597756311788504E-8</v>
      </c>
    </row>
    <row r="338" spans="1:6" x14ac:dyDescent="0.2">
      <c r="A338" s="1">
        <v>0.60008007287979104</v>
      </c>
      <c r="B338" s="1">
        <v>2.4417042732238699E-4</v>
      </c>
      <c r="C338" s="1">
        <v>3.6181208997732001E-5</v>
      </c>
      <c r="D338" s="1">
        <v>1.33275985717773E-4</v>
      </c>
      <c r="E338" s="1">
        <v>1.0325014591217E-3</v>
      </c>
      <c r="F338" s="1">
        <v>4.0276611912304297E-7</v>
      </c>
    </row>
    <row r="339" spans="1:6" x14ac:dyDescent="0.2">
      <c r="A339" s="1">
        <v>6.2806179812469001E-7</v>
      </c>
      <c r="B339" s="1">
        <v>1.28783966601986E-7</v>
      </c>
      <c r="C339" s="1">
        <v>2.73218567770072E-8</v>
      </c>
      <c r="D339" s="1">
        <v>4.6005143872207502E-7</v>
      </c>
      <c r="E339" s="1">
        <v>1.97363897314062E-6</v>
      </c>
      <c r="F339" s="1">
        <v>2.6194260982492699E-8</v>
      </c>
    </row>
    <row r="340" spans="1:6" x14ac:dyDescent="0.2">
      <c r="A340" s="1">
        <v>4.6285363168863097E-6</v>
      </c>
      <c r="B340" s="1">
        <v>4.3335913346709202E-7</v>
      </c>
      <c r="C340" s="1">
        <v>7.7068881410014001E-7</v>
      </c>
      <c r="D340" s="1">
        <v>8.5662600213254305E-7</v>
      </c>
      <c r="E340" s="1">
        <v>6.4725845732027597E-6</v>
      </c>
      <c r="F340" s="1">
        <v>1.78619714574779E-7</v>
      </c>
    </row>
    <row r="341" spans="1:6" x14ac:dyDescent="0.2">
      <c r="A341" s="1">
        <v>1.55180692672729E-4</v>
      </c>
      <c r="B341" s="1">
        <v>5.7415414630668197E-5</v>
      </c>
      <c r="C341" s="1">
        <v>2.2649332095170299E-5</v>
      </c>
      <c r="D341" s="1">
        <v>1.63501501083374E-3</v>
      </c>
      <c r="E341" s="1">
        <v>8.1224476161878502E-5</v>
      </c>
      <c r="F341" s="1">
        <v>1.6149763268913299E-6</v>
      </c>
    </row>
    <row r="342" spans="1:6" x14ac:dyDescent="0.2">
      <c r="A342" s="1">
        <v>1.3509161362890099E-6</v>
      </c>
      <c r="B342" s="1">
        <v>1.5262527597315001E-7</v>
      </c>
      <c r="C342" s="1">
        <v>8.9961623928047603E-8</v>
      </c>
      <c r="D342" s="1">
        <v>7.9472968650406904E-8</v>
      </c>
      <c r="E342" s="1">
        <v>3.2841558095242299E-6</v>
      </c>
      <c r="F342" s="1">
        <v>2.47792328877949E-8</v>
      </c>
    </row>
    <row r="343" spans="1:6" x14ac:dyDescent="0.2">
      <c r="A343" s="1">
        <v>0.102129817008972</v>
      </c>
      <c r="B343" s="1">
        <v>9.0835392475128104E-2</v>
      </c>
      <c r="C343" s="1">
        <v>6.2706768512725802E-2</v>
      </c>
      <c r="D343" s="1">
        <v>6.2770545482635403E-3</v>
      </c>
      <c r="E343" s="1">
        <v>4.9761742353439303E-2</v>
      </c>
      <c r="F343" s="1">
        <v>7.5557827949523904E-4</v>
      </c>
    </row>
    <row r="344" spans="1:6" x14ac:dyDescent="0.2">
      <c r="A344" s="1">
        <v>0.31769430637359602</v>
      </c>
      <c r="B344" s="1">
        <v>0.699970483779907</v>
      </c>
      <c r="C344" s="1">
        <v>4.6115696430206202E-2</v>
      </c>
      <c r="D344" s="1">
        <v>2.2571384906768699E-3</v>
      </c>
      <c r="E344" s="1">
        <v>1.797416806221E-2</v>
      </c>
      <c r="F344" s="1">
        <v>4.0152668952941802E-4</v>
      </c>
    </row>
    <row r="345" spans="1:6" x14ac:dyDescent="0.2">
      <c r="A345" s="1">
        <v>5.2812695503234798E-4</v>
      </c>
      <c r="B345" s="1">
        <v>1.2371242046356199E-3</v>
      </c>
      <c r="C345" s="1">
        <v>1.1662034921755499E-5</v>
      </c>
      <c r="D345" s="1">
        <v>0.53180986642837502</v>
      </c>
      <c r="E345" s="1">
        <v>1.5083253383636401E-3</v>
      </c>
      <c r="F345" s="1">
        <v>6.2644481658935504E-4</v>
      </c>
    </row>
    <row r="346" spans="1:6" x14ac:dyDescent="0.2">
      <c r="A346" s="1">
        <v>0.52060300111770597</v>
      </c>
      <c r="B346" s="1">
        <v>3.7756562232971099E-4</v>
      </c>
      <c r="C346" s="1">
        <v>8.5189596575219103E-5</v>
      </c>
      <c r="D346" s="1">
        <v>7.7325105667114204E-4</v>
      </c>
      <c r="E346" s="1">
        <v>2.7656257152557299E-3</v>
      </c>
      <c r="F346" s="1">
        <v>3.7630918541253701E-6</v>
      </c>
    </row>
    <row r="347" spans="1:6" x14ac:dyDescent="0.2">
      <c r="A347" s="1">
        <v>1.3560652732849099E-3</v>
      </c>
      <c r="B347" s="1">
        <v>1.5211105346679601E-4</v>
      </c>
      <c r="C347" s="1">
        <v>0.86613434553146296</v>
      </c>
      <c r="D347" s="1">
        <v>1.56888836500002E-5</v>
      </c>
      <c r="E347" s="1">
        <v>6.8908929824829102E-3</v>
      </c>
      <c r="F347" s="1">
        <v>1.0867159289773499E-4</v>
      </c>
    </row>
    <row r="348" spans="1:6" x14ac:dyDescent="0.2">
      <c r="A348" s="1">
        <v>3.1191110610961898E-4</v>
      </c>
      <c r="B348" s="1">
        <v>2.11894280255364E-6</v>
      </c>
      <c r="C348" s="1">
        <v>1.01034927979526E-7</v>
      </c>
      <c r="D348" s="1">
        <v>1.0759226825030001E-5</v>
      </c>
      <c r="E348" s="1">
        <v>1.79890739673282E-5</v>
      </c>
      <c r="F348" s="1">
        <v>5.9334002600053202E-8</v>
      </c>
    </row>
    <row r="349" spans="1:6" x14ac:dyDescent="0.2">
      <c r="A349" s="1">
        <v>1.5519563589805301E-7</v>
      </c>
      <c r="B349" s="1">
        <v>2.7656628986960601E-8</v>
      </c>
      <c r="C349" s="1">
        <v>1.22459447027267E-8</v>
      </c>
      <c r="D349" s="1">
        <v>3.4041227081615901E-7</v>
      </c>
      <c r="E349" s="1">
        <v>1.21527443752711E-6</v>
      </c>
      <c r="F349" s="1">
        <v>4.0731484851619296E-9</v>
      </c>
    </row>
    <row r="350" spans="1:6" x14ac:dyDescent="0.2">
      <c r="A350" s="1">
        <v>7.6594948768615697E-3</v>
      </c>
      <c r="B350" s="1">
        <v>4.4482811063062298E-5</v>
      </c>
      <c r="C350" s="1">
        <v>1.25316819321596E-5</v>
      </c>
      <c r="D350" s="1">
        <v>4.4149946916149902E-5</v>
      </c>
      <c r="E350" s="1">
        <v>0.78186899423599199</v>
      </c>
      <c r="F350" s="1">
        <v>2.2261738777160601E-3</v>
      </c>
    </row>
    <row r="351" spans="1:6" x14ac:dyDescent="0.2">
      <c r="A351" s="1">
        <v>3.0760493245907101E-5</v>
      </c>
      <c r="B351" s="1">
        <v>7.2062808612827198E-5</v>
      </c>
      <c r="C351" s="1">
        <v>4.4514831643027702E-6</v>
      </c>
      <c r="D351" s="1">
        <v>5.7174038374796501E-6</v>
      </c>
      <c r="E351" s="1">
        <v>1.7250868040719E-6</v>
      </c>
      <c r="F351" s="1">
        <v>2.6971736843961401E-8</v>
      </c>
    </row>
    <row r="352" spans="1:6" x14ac:dyDescent="0.2">
      <c r="A352" s="1">
        <v>1.06570712432585E-6</v>
      </c>
      <c r="B352" s="1">
        <v>1.1360919671687899E-7</v>
      </c>
      <c r="C352" s="1">
        <v>7.7283459631871599E-8</v>
      </c>
      <c r="D352" s="1">
        <v>4.0705330661694401E-8</v>
      </c>
      <c r="E352" s="1">
        <v>2.4149035198206501E-6</v>
      </c>
      <c r="F352" s="1">
        <v>2.93404323059576E-8</v>
      </c>
    </row>
    <row r="353" spans="1:6" x14ac:dyDescent="0.2">
      <c r="A353" s="1">
        <v>5.4896628398637404E-7</v>
      </c>
      <c r="B353" s="1">
        <v>3.8867902674155597E-8</v>
      </c>
      <c r="C353" s="1">
        <v>1.2910017943568099E-8</v>
      </c>
      <c r="D353" s="1">
        <v>1.5912672068907301E-8</v>
      </c>
      <c r="E353" s="1">
        <v>2.5826996079558701E-6</v>
      </c>
      <c r="F353" s="1">
        <v>4.76834856044661E-8</v>
      </c>
    </row>
    <row r="354" spans="1:6" x14ac:dyDescent="0.2">
      <c r="A354" s="1">
        <v>5.0217854550282903E-6</v>
      </c>
      <c r="B354" s="1">
        <v>6.5619282452189496E-8</v>
      </c>
      <c r="C354" s="1">
        <v>1.2315371833437799E-8</v>
      </c>
      <c r="D354" s="1">
        <v>8.4367144381758394E-8</v>
      </c>
      <c r="E354" s="1">
        <v>4.2193169065285398E-6</v>
      </c>
      <c r="F354" s="1">
        <v>6.0121272404956E-9</v>
      </c>
    </row>
    <row r="355" spans="1:6" x14ac:dyDescent="0.2">
      <c r="A355" s="1">
        <v>3.9693415164947501E-3</v>
      </c>
      <c r="B355" s="1">
        <v>5.0440430641174295E-4</v>
      </c>
      <c r="C355" s="1">
        <v>0.75348418951034501</v>
      </c>
      <c r="D355" s="1">
        <v>1.004705845844E-4</v>
      </c>
      <c r="E355" s="1">
        <v>1.5255510807037299E-3</v>
      </c>
      <c r="F355" s="1">
        <v>1.3202428817748999E-4</v>
      </c>
    </row>
    <row r="356" spans="1:6" x14ac:dyDescent="0.2">
      <c r="A356" s="1">
        <v>2.3564767616335299E-5</v>
      </c>
      <c r="B356" s="1">
        <v>9.852349758148189E-4</v>
      </c>
      <c r="C356" s="1">
        <v>4.0186643600463798E-3</v>
      </c>
      <c r="D356" s="1">
        <v>1.0666913112800101E-6</v>
      </c>
      <c r="E356" s="1">
        <v>3.1819276046007797E-5</v>
      </c>
      <c r="F356" s="1">
        <v>2.69119482254609E-6</v>
      </c>
    </row>
    <row r="357" spans="1:6" x14ac:dyDescent="0.2">
      <c r="A357" s="1">
        <v>1.29303336143493E-3</v>
      </c>
      <c r="B357" s="1">
        <v>3.0261424399213801E-5</v>
      </c>
      <c r="C357" s="1">
        <v>1.89080878953973E-6</v>
      </c>
      <c r="D357" s="1">
        <v>1.18655860424041E-2</v>
      </c>
      <c r="E357" s="1">
        <v>3.3195346593856798E-2</v>
      </c>
      <c r="F357" s="1">
        <v>6.1559677124023405E-4</v>
      </c>
    </row>
    <row r="358" spans="1:6" x14ac:dyDescent="0.2">
      <c r="A358" s="1">
        <v>3.3282637596130302E-3</v>
      </c>
      <c r="B358" s="1">
        <v>0.70339119434356601</v>
      </c>
      <c r="C358" s="1">
        <v>1.50307416915893E-2</v>
      </c>
      <c r="D358" s="1">
        <v>1.5774369239807099E-4</v>
      </c>
      <c r="E358" s="1">
        <v>7.95408189296722E-2</v>
      </c>
      <c r="F358" s="1">
        <v>1.4021992683410601E-4</v>
      </c>
    </row>
    <row r="359" spans="1:6" x14ac:dyDescent="0.2">
      <c r="A359" s="1">
        <v>5.5518845329061103E-5</v>
      </c>
      <c r="B359" s="1">
        <v>6.9751044975419004E-6</v>
      </c>
      <c r="C359" s="1">
        <v>4.6757881477788001E-7</v>
      </c>
      <c r="D359" s="1">
        <v>2.0055069853697201E-6</v>
      </c>
      <c r="E359" s="1">
        <v>6.4477126215933797E-6</v>
      </c>
      <c r="F359" s="1">
        <v>6.3483889789495099E-7</v>
      </c>
    </row>
    <row r="360" spans="1:6" x14ac:dyDescent="0.2">
      <c r="A360" s="1">
        <v>3.6177039146423302E-4</v>
      </c>
      <c r="B360" s="1">
        <v>3.5448931157588898E-5</v>
      </c>
      <c r="C360" s="1">
        <v>6.7753387611446595E-7</v>
      </c>
      <c r="D360" s="1">
        <v>6.9958798121660894E-5</v>
      </c>
      <c r="E360" s="1">
        <v>3.4670316381379901E-5</v>
      </c>
      <c r="F360" s="1">
        <v>2.6737669145404599E-7</v>
      </c>
    </row>
    <row r="361" spans="1:6" x14ac:dyDescent="0.2">
      <c r="A361" s="1">
        <v>3.1174656101029499E-7</v>
      </c>
      <c r="B361" s="1">
        <v>1.0934633110082299E-7</v>
      </c>
      <c r="C361" s="1">
        <v>2.13209006005854E-8</v>
      </c>
      <c r="D361" s="1">
        <v>4.1329236921683299E-8</v>
      </c>
      <c r="E361" s="1">
        <v>1.5396322851302099E-5</v>
      </c>
      <c r="F361" s="1">
        <v>1.50558690847901E-7</v>
      </c>
    </row>
    <row r="362" spans="1:6" x14ac:dyDescent="0.2">
      <c r="A362" s="1">
        <v>3.8924440559640002E-6</v>
      </c>
      <c r="B362" s="1">
        <v>5.7597183911184402E-8</v>
      </c>
      <c r="C362" s="1">
        <v>2.1487220891458399E-8</v>
      </c>
      <c r="D362" s="1">
        <v>2.4385241204072298E-7</v>
      </c>
      <c r="E362" s="1">
        <v>1.3470997146214299E-5</v>
      </c>
      <c r="F362" s="1">
        <v>3.4090186318280699E-7</v>
      </c>
    </row>
    <row r="363" spans="1:6" x14ac:dyDescent="0.2">
      <c r="A363" s="1">
        <v>5.1806582632707398E-5</v>
      </c>
      <c r="B363" s="1">
        <v>3.4933810866277702E-7</v>
      </c>
      <c r="C363" s="1">
        <v>1.6889245557649699E-7</v>
      </c>
      <c r="D363" s="1">
        <v>2.8349991225695699E-6</v>
      </c>
      <c r="E363" s="1">
        <v>3.67054258276766E-6</v>
      </c>
      <c r="F363" s="1">
        <v>1.13261179990331E-7</v>
      </c>
    </row>
    <row r="364" spans="1:6" x14ac:dyDescent="0.2">
      <c r="A364" s="1">
        <v>2.4236455828940898E-6</v>
      </c>
      <c r="B364" s="1">
        <v>4.7660528252890698E-6</v>
      </c>
      <c r="C364" s="1">
        <v>7.2257421379617796E-7</v>
      </c>
      <c r="D364" s="1">
        <v>7.7192858327634802E-8</v>
      </c>
      <c r="E364" s="1">
        <v>1.9012420580111201E-6</v>
      </c>
      <c r="F364" s="1">
        <v>7.7515238672276596E-8</v>
      </c>
    </row>
    <row r="365" spans="1:6" x14ac:dyDescent="0.2">
      <c r="A365" s="1">
        <v>3.77096148440614E-5</v>
      </c>
      <c r="B365" s="1">
        <v>8.98002235771855E-6</v>
      </c>
      <c r="C365" s="1">
        <v>4.1323919504065896E-6</v>
      </c>
      <c r="D365" s="1">
        <v>1.6668438911437899E-4</v>
      </c>
      <c r="E365" s="1">
        <v>8.5405568825080896E-5</v>
      </c>
      <c r="F365" s="1">
        <v>3.12322231366124E-6</v>
      </c>
    </row>
    <row r="366" spans="1:6" x14ac:dyDescent="0.2">
      <c r="A366" s="1">
        <v>1.32107734680175E-3</v>
      </c>
      <c r="B366" s="1">
        <v>4.6569020923925503E-5</v>
      </c>
      <c r="C366" s="1">
        <v>2.2310916847345601E-6</v>
      </c>
      <c r="D366" s="1">
        <v>4.1919946670532199E-4</v>
      </c>
      <c r="E366" s="1">
        <v>2.5177597999572702E-3</v>
      </c>
      <c r="F366" s="1">
        <v>8.6969137191772396E-4</v>
      </c>
    </row>
    <row r="367" spans="1:6" x14ac:dyDescent="0.2">
      <c r="A367" s="1">
        <v>3.2252073287963802E-4</v>
      </c>
      <c r="B367" s="1">
        <v>0.84299802780151301</v>
      </c>
      <c r="C367" s="1">
        <v>7.2407722473144499E-4</v>
      </c>
      <c r="D367" s="1">
        <v>3.2038133213063702E-6</v>
      </c>
      <c r="E367" s="1">
        <v>2.53108143806457E-3</v>
      </c>
      <c r="F367" s="1">
        <v>4.0241079659608599E-6</v>
      </c>
    </row>
    <row r="368" spans="1:6" x14ac:dyDescent="0.2">
      <c r="A368" s="1">
        <v>2.7905873139388802E-5</v>
      </c>
      <c r="B368" s="1">
        <v>5.0952105084434097E-5</v>
      </c>
      <c r="C368" s="1">
        <v>4.6423931053141098E-5</v>
      </c>
      <c r="D368" s="1">
        <v>2.0229518413543701E-3</v>
      </c>
      <c r="E368" s="1">
        <v>2.1695075702154999E-5</v>
      </c>
      <c r="F368" s="1">
        <v>2.4479434159729799E-6</v>
      </c>
    </row>
    <row r="369" spans="1:6" x14ac:dyDescent="0.2">
      <c r="A369" s="1">
        <v>3.5701043088920401E-5</v>
      </c>
      <c r="B369" s="1">
        <v>0.11378264427185</v>
      </c>
      <c r="C369" s="1">
        <v>5.3542554378509504E-3</v>
      </c>
      <c r="D369" s="1">
        <v>1.81855682512832E-6</v>
      </c>
      <c r="E369" s="1">
        <v>2.8696635126834701E-5</v>
      </c>
      <c r="F369" s="1">
        <v>4.6187383304641099E-6</v>
      </c>
    </row>
    <row r="370" spans="1:6" x14ac:dyDescent="0.2">
      <c r="A370" s="1">
        <v>5.3593128919601399E-2</v>
      </c>
      <c r="B370" s="1">
        <v>2.2111833095550498E-3</v>
      </c>
      <c r="C370" s="1">
        <v>9.2086195945739703E-4</v>
      </c>
      <c r="D370" s="1">
        <v>3.2575726509094199E-3</v>
      </c>
      <c r="E370" s="1">
        <v>0.27683538198471003</v>
      </c>
      <c r="F370" s="1">
        <v>2.3278295993804901E-3</v>
      </c>
    </row>
    <row r="371" spans="1:6" x14ac:dyDescent="0.2">
      <c r="A371" s="1">
        <v>1.1129737686133E-4</v>
      </c>
      <c r="B371" s="1">
        <v>4.3699145317077599E-4</v>
      </c>
      <c r="C371" s="1">
        <v>1.5330314636230401E-4</v>
      </c>
      <c r="D371" s="1">
        <v>6.5636634826660102E-4</v>
      </c>
      <c r="E371" s="1">
        <v>8.3916776929982007E-5</v>
      </c>
      <c r="F371" s="1">
        <v>9.3374023890646598E-7</v>
      </c>
    </row>
    <row r="372" spans="1:6" x14ac:dyDescent="0.2">
      <c r="A372" s="1">
        <v>1.27981718378578E-6</v>
      </c>
      <c r="B372" s="1">
        <v>1.0997255230904499E-5</v>
      </c>
      <c r="C372" s="1">
        <v>2.1215794276940801E-6</v>
      </c>
      <c r="D372" s="1">
        <v>6.4878764760578602E-7</v>
      </c>
      <c r="E372" s="1">
        <v>2.9601125788758499E-5</v>
      </c>
      <c r="F372" s="1">
        <v>2.53527218774252E-7</v>
      </c>
    </row>
    <row r="373" spans="1:6" x14ac:dyDescent="0.2">
      <c r="A373" s="1">
        <v>9.6247349574696205E-6</v>
      </c>
      <c r="B373" s="1">
        <v>3.0210976547095899E-6</v>
      </c>
      <c r="C373" s="1">
        <v>8.0416100445290699E-7</v>
      </c>
      <c r="D373" s="1">
        <v>2.33165621921216E-7</v>
      </c>
      <c r="E373" s="1">
        <v>9.4090264610713297E-6</v>
      </c>
      <c r="F373" s="1">
        <v>3.4994279474176398E-8</v>
      </c>
    </row>
    <row r="374" spans="1:6" x14ac:dyDescent="0.2">
      <c r="A374" s="1">
        <v>6.9296380388550406E-5</v>
      </c>
      <c r="B374" s="1">
        <v>9.6475814643781598E-6</v>
      </c>
      <c r="C374" s="1">
        <v>2.8481231311161499E-6</v>
      </c>
      <c r="D374" s="1">
        <v>7.62900162953883E-5</v>
      </c>
      <c r="E374" s="1">
        <v>5.6735247198957902E-5</v>
      </c>
      <c r="F374" s="1">
        <v>3.06831736907042E-7</v>
      </c>
    </row>
    <row r="375" spans="1:6" x14ac:dyDescent="0.2">
      <c r="A375" s="1">
        <v>9.1729179985122702E-7</v>
      </c>
      <c r="B375" s="1">
        <v>4.72428851594486E-8</v>
      </c>
      <c r="C375" s="1">
        <v>9.83882308958072E-9</v>
      </c>
      <c r="D375" s="1">
        <v>2.2059410298425E-7</v>
      </c>
      <c r="E375" s="1">
        <v>2.07745938496373E-6</v>
      </c>
      <c r="F375" s="1">
        <v>4.5977181173384399E-8</v>
      </c>
    </row>
    <row r="376" spans="1:6" x14ac:dyDescent="0.2">
      <c r="A376" s="1">
        <v>1.2486189007177001E-6</v>
      </c>
      <c r="B376" s="1">
        <v>6.1826386854590901E-7</v>
      </c>
      <c r="C376" s="1">
        <v>5.6428987704748499E-8</v>
      </c>
      <c r="D376" s="1">
        <v>8.0348331721324897E-7</v>
      </c>
      <c r="E376" s="1">
        <v>7.6230485319683701E-6</v>
      </c>
      <c r="F376" s="1">
        <v>3.2000343708205E-7</v>
      </c>
    </row>
    <row r="377" spans="1:6" x14ac:dyDescent="0.2">
      <c r="A377" s="1">
        <v>1.6456859839308799E-6</v>
      </c>
      <c r="B377" s="1">
        <v>3.3220223940588699E-6</v>
      </c>
      <c r="C377" s="1">
        <v>5.4428551266027995E-7</v>
      </c>
      <c r="D377" s="1">
        <v>9.9766084531438503E-6</v>
      </c>
      <c r="E377" s="1">
        <v>4.4005555537296398E-5</v>
      </c>
      <c r="F377" s="1">
        <v>3.4181323371740202E-6</v>
      </c>
    </row>
    <row r="378" spans="1:6" x14ac:dyDescent="0.2">
      <c r="A378" s="1">
        <v>1.93315481737954E-5</v>
      </c>
      <c r="B378" s="1">
        <v>1.88289845937106E-6</v>
      </c>
      <c r="C378" s="1">
        <v>2.0523868897726002E-6</v>
      </c>
      <c r="D378" s="1">
        <v>1.90517257578903E-5</v>
      </c>
      <c r="E378" s="1">
        <v>3.0434131622314399E-4</v>
      </c>
      <c r="F378" s="1">
        <v>0.72790920734405495</v>
      </c>
    </row>
    <row r="379" spans="1:6" x14ac:dyDescent="0.2">
      <c r="A379" s="1">
        <v>0.42005044221878002</v>
      </c>
      <c r="B379" s="1">
        <v>1.54435634613037E-3</v>
      </c>
      <c r="C379" s="1">
        <v>3.1185150146484299E-4</v>
      </c>
      <c r="D379" s="1">
        <v>2.3657381534576399E-3</v>
      </c>
      <c r="E379" s="1">
        <v>3.5973787307739201E-3</v>
      </c>
      <c r="F379" s="1">
        <v>4.1677689296193401E-5</v>
      </c>
    </row>
    <row r="380" spans="1:6" x14ac:dyDescent="0.2">
      <c r="A380" s="1">
        <v>1.15345418453216E-2</v>
      </c>
      <c r="B380" s="1">
        <v>1.9144256384606702E-6</v>
      </c>
      <c r="C380" s="1">
        <v>3.9655301407037701E-6</v>
      </c>
      <c r="D380" s="1">
        <v>3.2612438189971701E-6</v>
      </c>
      <c r="E380" s="1">
        <v>1.5884637832641599E-4</v>
      </c>
      <c r="F380" s="1">
        <v>5.0357050440652497E-7</v>
      </c>
    </row>
    <row r="381" spans="1:6" x14ac:dyDescent="0.2">
      <c r="A381" s="1">
        <v>1.9583106040954499E-3</v>
      </c>
      <c r="B381" s="1">
        <v>0.74815976619720403</v>
      </c>
      <c r="C381" s="1">
        <v>4.18537855148315E-3</v>
      </c>
      <c r="D381" s="1">
        <v>1.19831413030624E-4</v>
      </c>
      <c r="E381" s="1">
        <v>7.2768628597259504E-3</v>
      </c>
      <c r="F381" s="1">
        <v>1.9813607650576098E-5</v>
      </c>
    </row>
    <row r="382" spans="1:6" x14ac:dyDescent="0.2">
      <c r="A382" s="1">
        <v>1.00860641396138E-4</v>
      </c>
      <c r="B382" s="1">
        <v>5.9330639487598003E-5</v>
      </c>
      <c r="C382" s="1">
        <v>2.0394236344145598E-6</v>
      </c>
      <c r="D382" s="1">
        <v>2.1049082279205301E-3</v>
      </c>
      <c r="E382" s="1">
        <v>4.4003078073728803E-5</v>
      </c>
      <c r="F382" s="1">
        <v>1.3812650649924699E-6</v>
      </c>
    </row>
    <row r="383" spans="1:6" x14ac:dyDescent="0.2">
      <c r="A383" s="1">
        <v>2.6017725467681798E-3</v>
      </c>
      <c r="B383" s="1">
        <v>7.8110015238053098E-6</v>
      </c>
      <c r="C383" s="1">
        <v>2.3828549728932498E-6</v>
      </c>
      <c r="D383" s="1">
        <v>2.5200843811035102E-4</v>
      </c>
      <c r="E383" s="1">
        <v>3.8918852806091298E-4</v>
      </c>
      <c r="F383" s="1">
        <v>1.20531012726132E-6</v>
      </c>
    </row>
    <row r="384" spans="1:6" x14ac:dyDescent="0.2">
      <c r="A384" s="1">
        <v>5.7390630245208697E-3</v>
      </c>
      <c r="B384" s="1">
        <v>5.4800510406494097E-4</v>
      </c>
      <c r="C384" s="1">
        <v>0.78082102537155096</v>
      </c>
      <c r="D384" s="1">
        <v>2.8070807456970199E-4</v>
      </c>
      <c r="E384" s="1">
        <v>1.1539608240127499E-2</v>
      </c>
      <c r="F384" s="1">
        <v>2.9635429382324202E-4</v>
      </c>
    </row>
    <row r="385" spans="1:6" x14ac:dyDescent="0.2">
      <c r="A385" s="1">
        <v>1.30611022086668E-6</v>
      </c>
      <c r="B385" s="1">
        <v>3.6676066628160598E-8</v>
      </c>
      <c r="C385" s="1">
        <v>3.2480040879079202E-9</v>
      </c>
      <c r="D385" s="1">
        <v>1.7063504387238E-8</v>
      </c>
      <c r="E385" s="1">
        <v>9.6705079499770297E-8</v>
      </c>
      <c r="F385" s="1">
        <v>2.1330732735691502E-9</v>
      </c>
    </row>
    <row r="386" spans="1:6" x14ac:dyDescent="0.2">
      <c r="A386" s="1">
        <v>3.8371384143829298E-3</v>
      </c>
      <c r="B386" s="1">
        <v>9.4053149223327604E-4</v>
      </c>
      <c r="C386" s="1">
        <v>0.66119724512100198</v>
      </c>
      <c r="D386" s="1">
        <v>1.7901062965392999E-3</v>
      </c>
      <c r="E386" s="1">
        <v>3.1631588935851999E-3</v>
      </c>
      <c r="F386" s="1">
        <v>3.3387541770934999E-4</v>
      </c>
    </row>
    <row r="387" spans="1:6" x14ac:dyDescent="0.2">
      <c r="A387" s="1">
        <v>1.93357467651367E-4</v>
      </c>
      <c r="B387" s="1">
        <v>2.5114417076110802E-4</v>
      </c>
      <c r="C387" s="1">
        <v>6.9460664235521094E-5</v>
      </c>
      <c r="D387" s="1">
        <v>1.5833824872970501E-2</v>
      </c>
      <c r="E387" s="1">
        <v>1.2104280904168199E-4</v>
      </c>
      <c r="F387" s="1">
        <v>1.8225702660856701E-5</v>
      </c>
    </row>
    <row r="388" spans="1:6" x14ac:dyDescent="0.2">
      <c r="A388" s="1">
        <v>4.2416236283315803E-6</v>
      </c>
      <c r="B388" s="1">
        <v>3.4809761473297798E-7</v>
      </c>
      <c r="C388" s="1">
        <v>4.6871059566910802E-7</v>
      </c>
      <c r="D388" s="1">
        <v>3.9449744804187498E-7</v>
      </c>
      <c r="E388" s="1">
        <v>1.75960703927557E-5</v>
      </c>
      <c r="F388" s="1">
        <v>6.7279165705258397E-7</v>
      </c>
    </row>
    <row r="389" spans="1:6" x14ac:dyDescent="0.2">
      <c r="A389" s="1">
        <v>7.7310588153522906E-8</v>
      </c>
      <c r="B389" s="1">
        <v>3.1583338166996001E-9</v>
      </c>
      <c r="C389" s="1">
        <v>1.20801135761183E-9</v>
      </c>
      <c r="D389" s="1">
        <v>6.13300965568441E-9</v>
      </c>
      <c r="E389" s="1">
        <v>2.16212129089399E-7</v>
      </c>
      <c r="F389" s="1">
        <v>3.2354108725485203E-8</v>
      </c>
    </row>
    <row r="390" spans="1:6" x14ac:dyDescent="0.2">
      <c r="A390" s="1">
        <v>1.19179617286135E-6</v>
      </c>
      <c r="B390" s="1">
        <v>5.2375037284946302E-7</v>
      </c>
      <c r="C390" s="1">
        <v>3.63679106385461E-7</v>
      </c>
      <c r="D390" s="1">
        <v>2.1802441096951901E-6</v>
      </c>
      <c r="E390" s="1">
        <v>2.6011755835497701E-5</v>
      </c>
      <c r="F390" s="1">
        <v>2.7116723799736001E-7</v>
      </c>
    </row>
    <row r="391" spans="1:6" x14ac:dyDescent="0.2">
      <c r="A391" s="1">
        <v>1.0845363140106199E-3</v>
      </c>
      <c r="B391" s="1">
        <v>2.7264595701126301E-6</v>
      </c>
      <c r="C391" s="1">
        <v>2.8650160857068798E-6</v>
      </c>
      <c r="D391" s="1">
        <v>3.0420511393458501E-5</v>
      </c>
      <c r="E391" s="1">
        <v>2.0007340935990201E-5</v>
      </c>
      <c r="F391" s="1">
        <v>1.34606068513676E-7</v>
      </c>
    </row>
    <row r="392" spans="1:6" x14ac:dyDescent="0.2">
      <c r="A392" s="1">
        <v>0.25509262084960899</v>
      </c>
      <c r="B392" s="1">
        <v>8.7331700342474505E-6</v>
      </c>
      <c r="C392" s="1">
        <v>3.9956339605850997E-6</v>
      </c>
      <c r="D392" s="1">
        <v>5.1258493840578004E-6</v>
      </c>
      <c r="E392" s="1">
        <v>2.33560800552368E-4</v>
      </c>
      <c r="F392" s="1">
        <v>7.1432050390285397E-6</v>
      </c>
    </row>
    <row r="393" spans="1:6" x14ac:dyDescent="0.2">
      <c r="A393" s="1">
        <v>4.4714870455209098E-5</v>
      </c>
      <c r="B393" s="1">
        <v>7.0009755290811797E-6</v>
      </c>
      <c r="C393" s="1">
        <v>3.20664221362676E-5</v>
      </c>
      <c r="D393" s="1">
        <v>5.2230707296985202E-6</v>
      </c>
      <c r="E393" s="1">
        <v>4.1680632421048297E-5</v>
      </c>
      <c r="F393" s="1">
        <v>4.5951846914249396E-6</v>
      </c>
    </row>
    <row r="394" spans="1:6" x14ac:dyDescent="0.2">
      <c r="A394" s="1">
        <v>3.5150849271303699E-6</v>
      </c>
      <c r="B394" s="1">
        <v>3.2373801417406801E-8</v>
      </c>
      <c r="C394" s="1">
        <v>1.3390028641424501E-8</v>
      </c>
      <c r="D394" s="1">
        <v>6.7972587203257696E-7</v>
      </c>
      <c r="E394" s="1">
        <v>1.2119487109885001E-5</v>
      </c>
      <c r="F394" s="1">
        <v>2.7150699111189101E-7</v>
      </c>
    </row>
    <row r="395" spans="1:6" x14ac:dyDescent="0.2">
      <c r="A395" s="1">
        <v>1.2977770893485201E-5</v>
      </c>
      <c r="B395" s="1">
        <v>1.6153290971487801E-6</v>
      </c>
      <c r="C395" s="1">
        <v>2.4495184902661999E-7</v>
      </c>
      <c r="D395" s="1">
        <v>1.85251565198996E-6</v>
      </c>
      <c r="E395" s="1">
        <v>4.4268369674682601E-4</v>
      </c>
      <c r="F395" s="1">
        <v>7.3456510563118997E-7</v>
      </c>
    </row>
    <row r="396" spans="1:6" x14ac:dyDescent="0.2">
      <c r="A396" s="1">
        <v>1.30414928207756E-5</v>
      </c>
      <c r="B396" s="1">
        <v>2.54300539381802E-6</v>
      </c>
      <c r="C396" s="1">
        <v>1.83618249138817E-6</v>
      </c>
      <c r="D396" s="1">
        <v>2.13955829053702E-7</v>
      </c>
      <c r="E396" s="1">
        <v>2.6475332560949E-5</v>
      </c>
      <c r="F396" s="1">
        <v>4.2686190226959202E-7</v>
      </c>
    </row>
    <row r="397" spans="1:6" x14ac:dyDescent="0.2">
      <c r="A397" s="1">
        <v>7.5921416282653798E-4</v>
      </c>
      <c r="B397" s="1">
        <v>7.4322574619145497E-6</v>
      </c>
      <c r="C397" s="1">
        <v>2.0341713025118199E-6</v>
      </c>
      <c r="D397" s="1">
        <v>4.8636738938512199E-5</v>
      </c>
      <c r="E397" s="1">
        <v>8.3315372467040998E-3</v>
      </c>
      <c r="F397" s="1">
        <v>8.0207737482851303E-6</v>
      </c>
    </row>
    <row r="398" spans="1:6" x14ac:dyDescent="0.2">
      <c r="A398" s="1">
        <v>2.9489533517335E-6</v>
      </c>
      <c r="B398" s="1">
        <v>3.1130018669500701E-6</v>
      </c>
      <c r="C398" s="1">
        <v>1.60024683282244E-7</v>
      </c>
      <c r="D398" s="1">
        <v>3.6541024428515798E-8</v>
      </c>
      <c r="E398" s="1">
        <v>5.9951855746476202E-7</v>
      </c>
      <c r="F398" s="1">
        <v>1.7722934231301199E-9</v>
      </c>
    </row>
    <row r="399" spans="1:6" x14ac:dyDescent="0.2">
      <c r="A399" s="1">
        <v>4.0097236633300703E-3</v>
      </c>
      <c r="B399" s="1">
        <v>2.9836746762157401E-6</v>
      </c>
      <c r="C399" s="1">
        <v>1.5734051430627001E-6</v>
      </c>
      <c r="D399" s="1">
        <v>2.2706389427184999E-4</v>
      </c>
      <c r="E399" s="1">
        <v>1.6478896141052201E-3</v>
      </c>
      <c r="F399" s="1">
        <v>0.67000651359558105</v>
      </c>
    </row>
    <row r="400" spans="1:6" x14ac:dyDescent="0.2">
      <c r="A400" s="1">
        <v>3.14931253342365E-6</v>
      </c>
      <c r="B400" s="1">
        <v>1.43208453096121E-7</v>
      </c>
      <c r="C400" s="1">
        <v>1.01527533047374E-7</v>
      </c>
      <c r="D400" s="1">
        <v>1.52264510688837E-6</v>
      </c>
      <c r="E400" s="1">
        <v>4.2735255192383099E-6</v>
      </c>
      <c r="F400" s="1">
        <v>5.2209490064569697E-8</v>
      </c>
    </row>
    <row r="401" spans="1:6" x14ac:dyDescent="0.2">
      <c r="A401" s="1">
        <v>2.3653803964407399E-6</v>
      </c>
      <c r="B401" s="1">
        <v>5.1745547580139796E-7</v>
      </c>
      <c r="C401" s="1">
        <v>3.88874639156711E-7</v>
      </c>
      <c r="D401" s="1">
        <v>2.37375388678628E-7</v>
      </c>
      <c r="E401" s="1">
        <v>1.7677991763775899E-6</v>
      </c>
      <c r="F401" s="1">
        <v>3.6434336436741399E-8</v>
      </c>
    </row>
    <row r="402" spans="1:6" x14ac:dyDescent="0.2">
      <c r="A402" s="1">
        <v>6.5882268245331901E-6</v>
      </c>
      <c r="B402" s="1">
        <v>1.5758407698740399E-6</v>
      </c>
      <c r="C402" s="1">
        <v>3.37651727022603E-7</v>
      </c>
      <c r="D402" s="1">
        <v>2.70433787363799E-7</v>
      </c>
      <c r="E402" s="1">
        <v>4.8157238779822297E-5</v>
      </c>
      <c r="F402" s="1">
        <v>3.9763117456459398E-6</v>
      </c>
    </row>
    <row r="403" spans="1:6" x14ac:dyDescent="0.2">
      <c r="A403" s="1">
        <v>6.9469242589548196E-6</v>
      </c>
      <c r="B403" s="1">
        <v>3.2703957231205999E-7</v>
      </c>
      <c r="C403" s="1">
        <v>1.8265973622533198E-8</v>
      </c>
      <c r="D403" s="1">
        <v>2.8394715627655298E-6</v>
      </c>
      <c r="E403" s="1">
        <v>3.8304257031995803E-5</v>
      </c>
      <c r="F403" s="1">
        <v>1.5759235338919E-6</v>
      </c>
    </row>
    <row r="404" spans="1:6" x14ac:dyDescent="0.2">
      <c r="A404" s="1">
        <v>1.3542175292968701E-4</v>
      </c>
      <c r="B404" s="1">
        <v>6.2189865275286104E-6</v>
      </c>
      <c r="C404" s="1">
        <v>3.5792453445537798E-8</v>
      </c>
      <c r="D404" s="1">
        <v>5.8275709307053997E-5</v>
      </c>
      <c r="E404" s="1">
        <v>3.0412518299272E-6</v>
      </c>
      <c r="F404" s="1">
        <v>1.93238258361816E-4</v>
      </c>
    </row>
    <row r="405" spans="1:6" x14ac:dyDescent="0.2">
      <c r="A405" s="1">
        <v>3.8663041777908802E-5</v>
      </c>
      <c r="B405" s="1">
        <v>1.1452580110926599E-5</v>
      </c>
      <c r="C405" s="1">
        <v>2.8088406907045202E-6</v>
      </c>
      <c r="D405" s="1">
        <v>1.2207925319671601E-3</v>
      </c>
      <c r="E405" s="1">
        <v>3.6441983866097799E-6</v>
      </c>
      <c r="F405" s="1">
        <v>1.11747249320615E-6</v>
      </c>
    </row>
    <row r="406" spans="1:6" x14ac:dyDescent="0.2">
      <c r="A406" s="1">
        <v>8.2331007433822294E-6</v>
      </c>
      <c r="B406" s="1">
        <v>3.3609424576752602E-7</v>
      </c>
      <c r="C406" s="1">
        <v>1.9617127122728501E-7</v>
      </c>
      <c r="D406" s="1">
        <v>3.0778392101637998E-7</v>
      </c>
      <c r="E406" s="1">
        <v>1.1586800974328E-4</v>
      </c>
      <c r="F406" s="1">
        <v>5.2678678912343398E-6</v>
      </c>
    </row>
    <row r="407" spans="1:6" x14ac:dyDescent="0.2">
      <c r="A407" s="1">
        <v>6.7801931891153704E-7</v>
      </c>
      <c r="B407" s="1">
        <v>5.8716160822314103E-8</v>
      </c>
      <c r="C407" s="1">
        <v>3.0338891399139799E-9</v>
      </c>
      <c r="D407" s="1">
        <v>1.0948385664732901E-7</v>
      </c>
      <c r="E407" s="1">
        <v>1.4438514881476199E-6</v>
      </c>
      <c r="F407" s="1">
        <v>4.1261558614280602E-9</v>
      </c>
    </row>
    <row r="408" spans="1:6" x14ac:dyDescent="0.2">
      <c r="A408" s="1">
        <v>2.9289722442626899E-4</v>
      </c>
      <c r="B408" s="1">
        <v>1.0123873835254901E-5</v>
      </c>
      <c r="C408" s="1">
        <v>5.9244354133625102E-7</v>
      </c>
      <c r="D408" s="1">
        <v>4.7534704208374002E-4</v>
      </c>
      <c r="E408" s="1">
        <v>3.6487799661699601E-5</v>
      </c>
      <c r="F408" s="1">
        <v>1.4382600784301701E-4</v>
      </c>
    </row>
    <row r="409" spans="1:6" x14ac:dyDescent="0.2">
      <c r="A409" s="1">
        <v>1.1827731213997999E-4</v>
      </c>
      <c r="B409" s="1">
        <v>1.25832559660921E-6</v>
      </c>
      <c r="C409" s="1">
        <v>1.0704517308113199E-6</v>
      </c>
      <c r="D409" s="1">
        <v>2.4823370949889E-6</v>
      </c>
      <c r="E409" s="1">
        <v>8.1267589848721298E-6</v>
      </c>
      <c r="F409" s="1">
        <v>5.5599507220449503E-8</v>
      </c>
    </row>
    <row r="410" spans="1:6" x14ac:dyDescent="0.2">
      <c r="A410" s="1">
        <v>1.36064291000366E-2</v>
      </c>
      <c r="B410" s="1">
        <v>8.4253493696451106E-5</v>
      </c>
      <c r="C410" s="1">
        <v>1.9382739992579401E-5</v>
      </c>
      <c r="D410" s="1">
        <v>4.70715203846339E-5</v>
      </c>
      <c r="E410" s="1">
        <v>0.79335916042327803</v>
      </c>
      <c r="F410" s="1">
        <v>5.7733058929443305E-4</v>
      </c>
    </row>
    <row r="411" spans="1:6" x14ac:dyDescent="0.2">
      <c r="A411" s="1">
        <v>3.4330228118051301E-6</v>
      </c>
      <c r="B411" s="1">
        <v>3.0872097340761599E-6</v>
      </c>
      <c r="C411" s="1">
        <v>2.2168251234688701E-7</v>
      </c>
      <c r="D411" s="1">
        <v>1.6010406511668399E-7</v>
      </c>
      <c r="E411" s="1">
        <v>8.2463411672506397E-6</v>
      </c>
      <c r="F411" s="1">
        <v>1.66329300554934E-6</v>
      </c>
    </row>
    <row r="412" spans="1:6" x14ac:dyDescent="0.2">
      <c r="A412" s="1">
        <v>2.2569507360458301E-2</v>
      </c>
      <c r="B412" s="1">
        <v>1.7586350440979001E-4</v>
      </c>
      <c r="C412" s="1">
        <v>2.98266350000631E-5</v>
      </c>
      <c r="D412" s="1">
        <v>1.33386254310607E-3</v>
      </c>
      <c r="E412" s="1">
        <v>7.7204972505569402E-2</v>
      </c>
      <c r="F412" s="1">
        <v>3.5122036933898899E-4</v>
      </c>
    </row>
    <row r="413" spans="1:6" x14ac:dyDescent="0.2">
      <c r="A413" s="1">
        <v>1.7869472503662101E-4</v>
      </c>
      <c r="B413" s="1">
        <v>6.7102504544891403E-5</v>
      </c>
      <c r="C413" s="1">
        <v>2.14089941437123E-5</v>
      </c>
      <c r="D413" s="1">
        <v>9.7219944000244106E-3</v>
      </c>
      <c r="E413" s="1">
        <v>7.7674456406384706E-5</v>
      </c>
      <c r="F413" s="1">
        <v>4.0809405277286699E-7</v>
      </c>
    </row>
    <row r="414" spans="1:6" x14ac:dyDescent="0.2">
      <c r="A414" s="1">
        <v>1.05104742686989E-8</v>
      </c>
      <c r="B414" s="1">
        <v>7.6417583372290193E-9</v>
      </c>
      <c r="C414" s="1">
        <v>1.1748154671309399E-9</v>
      </c>
      <c r="D414" s="1">
        <v>7.9444131273476093E-9</v>
      </c>
      <c r="E414" s="1">
        <v>6.7604446485347501E-8</v>
      </c>
      <c r="F414" s="1">
        <v>1.17778820030167E-9</v>
      </c>
    </row>
    <row r="415" spans="1:6" x14ac:dyDescent="0.2">
      <c r="A415" s="1">
        <v>1.8820546756614899E-6</v>
      </c>
      <c r="B415" s="1">
        <v>2.0480706552916601E-7</v>
      </c>
      <c r="C415" s="1">
        <v>9.7988070990595496E-8</v>
      </c>
      <c r="D415" s="1">
        <v>1.0331699513699199E-6</v>
      </c>
      <c r="E415" s="1">
        <v>1.53082942233595E-6</v>
      </c>
      <c r="F415" s="1">
        <v>1.7394079065979799E-8</v>
      </c>
    </row>
    <row r="416" spans="1:6" x14ac:dyDescent="0.2">
      <c r="A416" s="1">
        <v>0.53986674547195401</v>
      </c>
      <c r="B416" s="1">
        <v>2.6862621307372999E-3</v>
      </c>
      <c r="C416" s="1">
        <v>2.4950802326202302E-3</v>
      </c>
      <c r="D416" s="1">
        <v>7.2050094604492101E-4</v>
      </c>
      <c r="E416" s="1">
        <v>1.41629576683044E-3</v>
      </c>
      <c r="F416" s="1">
        <v>4.2564320779092599E-7</v>
      </c>
    </row>
    <row r="417" spans="1:6" x14ac:dyDescent="0.2">
      <c r="A417" s="1">
        <v>4.1222870349883999E-3</v>
      </c>
      <c r="B417" s="1">
        <v>0.82008010149001997</v>
      </c>
      <c r="C417" s="1">
        <v>1.29086971282958E-2</v>
      </c>
      <c r="D417" s="1">
        <v>1.8895767425419698E-5</v>
      </c>
      <c r="E417" s="1">
        <v>0.823558568954467</v>
      </c>
      <c r="F417" s="1">
        <v>7.1731209754943804E-4</v>
      </c>
    </row>
    <row r="418" spans="1:6" x14ac:dyDescent="0.2">
      <c r="A418" s="1">
        <v>9.5668719950481301E-6</v>
      </c>
      <c r="B418" s="1">
        <v>1.11010891146179E-7</v>
      </c>
      <c r="C418" s="1">
        <v>1.34875595136918E-8</v>
      </c>
      <c r="D418" s="1">
        <v>2.4321984426478501E-8</v>
      </c>
      <c r="E418" s="1">
        <v>2.1533305698540001E-5</v>
      </c>
      <c r="F418" s="1">
        <v>1.1248158671151E-6</v>
      </c>
    </row>
    <row r="419" spans="1:6" x14ac:dyDescent="0.2">
      <c r="A419" s="1">
        <v>4.8423054977320101E-5</v>
      </c>
      <c r="B419" s="1">
        <v>3.08613067545593E-7</v>
      </c>
      <c r="C419" s="1">
        <v>4.6070036319179E-7</v>
      </c>
      <c r="D419" s="1">
        <v>6.9351017373264699E-6</v>
      </c>
      <c r="E419" s="1">
        <v>5.9941411018371495E-4</v>
      </c>
      <c r="F419" s="1">
        <v>0.75877988338470403</v>
      </c>
    </row>
    <row r="420" spans="1:6" x14ac:dyDescent="0.2">
      <c r="A420" s="1">
        <v>6.5749539146509001E-9</v>
      </c>
      <c r="B420" s="1">
        <v>5.4435140839359503E-9</v>
      </c>
      <c r="C420" s="1">
        <v>1.8020029912690899E-9</v>
      </c>
      <c r="D420" s="1">
        <v>3.5290390609787801E-9</v>
      </c>
      <c r="E420" s="1">
        <v>3.5112819318783202E-8</v>
      </c>
      <c r="F420" s="1">
        <v>4.3167576180280701E-9</v>
      </c>
    </row>
    <row r="421" spans="1:6" x14ac:dyDescent="0.2">
      <c r="A421" s="1">
        <v>1.06791689177043E-4</v>
      </c>
      <c r="B421" s="1">
        <v>2.3485234123654599E-5</v>
      </c>
      <c r="C421" s="1">
        <v>9.8888740467373197E-6</v>
      </c>
      <c r="D421" s="1">
        <v>2.84358859062194E-3</v>
      </c>
      <c r="E421" s="1">
        <v>3.7052715924801298E-5</v>
      </c>
      <c r="F421" s="1">
        <v>7.3578953742980903E-4</v>
      </c>
    </row>
    <row r="422" spans="1:6" x14ac:dyDescent="0.2">
      <c r="A422" s="1">
        <v>0.63227784633636397</v>
      </c>
      <c r="B422" s="1">
        <v>1.3193488121032701E-4</v>
      </c>
      <c r="C422" s="1">
        <v>7.0860987761989195E-5</v>
      </c>
      <c r="D422" s="1">
        <v>4.4398686441127197E-5</v>
      </c>
      <c r="E422" s="1">
        <v>2.5014281272888101E-3</v>
      </c>
      <c r="F422" s="1">
        <v>2.4901758024498101E-6</v>
      </c>
    </row>
    <row r="423" spans="1:6" x14ac:dyDescent="0.2">
      <c r="A423" s="1">
        <v>3.1660482591178099E-7</v>
      </c>
      <c r="B423" s="1">
        <v>2.2082277340018601E-8</v>
      </c>
      <c r="C423" s="1">
        <v>3.4325593478712302E-9</v>
      </c>
      <c r="D423" s="1">
        <v>4.1201164435733501E-7</v>
      </c>
      <c r="E423" s="1">
        <v>1.3673070498043599E-6</v>
      </c>
      <c r="F423" s="1">
        <v>7.07463598814683E-8</v>
      </c>
    </row>
    <row r="424" spans="1:6" x14ac:dyDescent="0.2">
      <c r="A424" s="1">
        <v>8.1321597099304102E-4</v>
      </c>
      <c r="B424" s="1">
        <v>1.9244253635406401E-3</v>
      </c>
      <c r="C424" s="1">
        <v>9.8024669568985701E-5</v>
      </c>
      <c r="D424" s="1">
        <v>0.242019563913345</v>
      </c>
      <c r="E424" s="1">
        <v>1.8466413021087601E-3</v>
      </c>
      <c r="F424" s="1">
        <v>1.1805367648776101E-5</v>
      </c>
    </row>
    <row r="425" spans="1:6" x14ac:dyDescent="0.2">
      <c r="A425" s="1">
        <v>2.7501570002641498E-5</v>
      </c>
      <c r="B425" s="1">
        <v>5.1224847993580597E-5</v>
      </c>
      <c r="C425" s="1">
        <v>1.7606233768674401E-6</v>
      </c>
      <c r="D425" s="1">
        <v>1.29978656768798E-2</v>
      </c>
      <c r="E425" s="1">
        <v>3.6752557207364501E-5</v>
      </c>
      <c r="F425" s="1">
        <v>2.3476668502553298E-6</v>
      </c>
    </row>
    <row r="426" spans="1:6" x14ac:dyDescent="0.2">
      <c r="A426" s="1">
        <v>1.6593933105468701E-4</v>
      </c>
      <c r="B426" s="1">
        <v>1.3548080460168399E-5</v>
      </c>
      <c r="C426" s="1">
        <v>1.7584251281732501E-6</v>
      </c>
      <c r="D426" s="1">
        <v>1.63716176757588E-5</v>
      </c>
      <c r="E426" s="1">
        <v>6.7502405727282099E-6</v>
      </c>
      <c r="F426" s="1">
        <v>9.2831521669722797E-7</v>
      </c>
    </row>
    <row r="427" spans="1:6" x14ac:dyDescent="0.2">
      <c r="A427" s="1">
        <v>6.6080689430236795E-4</v>
      </c>
      <c r="B427" s="1">
        <v>5.5699685617582798E-5</v>
      </c>
      <c r="C427" s="1">
        <v>6.4234086494252501E-6</v>
      </c>
      <c r="D427" s="1">
        <v>5.2973722631577402E-5</v>
      </c>
      <c r="E427" s="1">
        <v>5.2721043175551998E-6</v>
      </c>
      <c r="F427" s="1">
        <v>2.88207938865525E-5</v>
      </c>
    </row>
    <row r="428" spans="1:6" x14ac:dyDescent="0.2">
      <c r="A428" s="1">
        <v>1.5905056898191099E-6</v>
      </c>
      <c r="B428" s="1">
        <v>1.8663428136278499E-7</v>
      </c>
      <c r="C428" s="1">
        <v>1.12263496276909E-8</v>
      </c>
      <c r="D428" s="1">
        <v>1.2208241173539099E-7</v>
      </c>
      <c r="E428" s="1">
        <v>2.3877537387306799E-5</v>
      </c>
      <c r="F428" s="1">
        <v>9.0675717956400995E-7</v>
      </c>
    </row>
    <row r="429" spans="1:6" x14ac:dyDescent="0.2">
      <c r="A429" s="1">
        <v>8.0274148217540602E-8</v>
      </c>
      <c r="B429" s="1">
        <v>1.28148549549678E-8</v>
      </c>
      <c r="C429" s="1">
        <v>8.0321127526872194E-9</v>
      </c>
      <c r="D429" s="1">
        <v>4.4458950299031097E-8</v>
      </c>
      <c r="E429" s="1">
        <v>4.1757196811431601E-8</v>
      </c>
      <c r="F429" s="1">
        <v>9.0206203617881804E-10</v>
      </c>
    </row>
    <row r="430" spans="1:6" x14ac:dyDescent="0.2">
      <c r="A430" s="1">
        <v>4.59456003909508E-7</v>
      </c>
      <c r="B430" s="1">
        <v>6.8727334934237603E-9</v>
      </c>
      <c r="C430" s="1">
        <v>3.8135890001456102E-9</v>
      </c>
      <c r="D430" s="1">
        <v>2.2856760040212899E-8</v>
      </c>
      <c r="E430" s="1">
        <v>1.41710202683498E-7</v>
      </c>
      <c r="F430" s="1">
        <v>1.72031000555961E-9</v>
      </c>
    </row>
    <row r="431" spans="1:6" x14ac:dyDescent="0.2">
      <c r="A431" s="1">
        <v>4.9837154847409597E-7</v>
      </c>
      <c r="B431" s="1">
        <v>1.43230113280878E-6</v>
      </c>
      <c r="C431" s="1">
        <v>6.9010447134587501E-8</v>
      </c>
      <c r="D431" s="1">
        <v>2.4643574647598101E-7</v>
      </c>
      <c r="E431" s="1">
        <v>4.4335492930258599E-6</v>
      </c>
      <c r="F431" s="1">
        <v>1.447764589102E-6</v>
      </c>
    </row>
    <row r="432" spans="1:6" x14ac:dyDescent="0.2">
      <c r="A432" s="1">
        <v>1.1807320561274501E-6</v>
      </c>
      <c r="B432" s="1">
        <v>4.90311222733907E-8</v>
      </c>
      <c r="C432" s="1">
        <v>1.81949353361687E-8</v>
      </c>
      <c r="D432" s="1">
        <v>1.1963803103753799E-7</v>
      </c>
      <c r="E432" s="1">
        <v>1.19733576866565E-5</v>
      </c>
      <c r="F432" s="1">
        <v>4.1978957199262302E-8</v>
      </c>
    </row>
    <row r="433" spans="1:6" x14ac:dyDescent="0.2">
      <c r="A433" s="1">
        <v>3.2951845696516102E-7</v>
      </c>
      <c r="B433" s="1">
        <v>6.2989129467894104E-9</v>
      </c>
      <c r="C433" s="1">
        <v>1.77006376222976E-9</v>
      </c>
      <c r="D433" s="1">
        <v>1.52511425710599E-8</v>
      </c>
      <c r="E433" s="1">
        <v>1.43043916978058E-6</v>
      </c>
      <c r="F433" s="1">
        <v>1.6946415826168899E-8</v>
      </c>
    </row>
    <row r="434" spans="1:6" x14ac:dyDescent="0.2">
      <c r="A434" s="1">
        <v>9.0774614136534997E-7</v>
      </c>
      <c r="B434" s="1">
        <v>2.5092887767641498E-7</v>
      </c>
      <c r="C434" s="1">
        <v>1.3684536952496199E-6</v>
      </c>
      <c r="D434" s="1">
        <v>2.5636433065301299E-7</v>
      </c>
      <c r="E434" s="1">
        <v>7.8058264989522201E-6</v>
      </c>
      <c r="F434" s="1">
        <v>8.8854670821092398E-7</v>
      </c>
    </row>
    <row r="435" spans="1:6" x14ac:dyDescent="0.2">
      <c r="A435" s="1">
        <v>9.6129751909756999E-6</v>
      </c>
      <c r="B435" s="1">
        <v>1.7589333083378699E-6</v>
      </c>
      <c r="C435" s="1">
        <v>6.6278624899496197E-7</v>
      </c>
      <c r="D435" s="1">
        <v>6.8131464558973601E-7</v>
      </c>
      <c r="E435" s="1">
        <v>2.0393898012116501E-5</v>
      </c>
      <c r="F435" s="1">
        <v>3.1578434573020698E-5</v>
      </c>
    </row>
    <row r="436" spans="1:6" x14ac:dyDescent="0.2">
      <c r="A436" s="1">
        <v>1.1970651030424E-5</v>
      </c>
      <c r="B436" s="1">
        <v>3.1509242148786101E-7</v>
      </c>
      <c r="C436" s="1">
        <v>3.7994607282598699E-7</v>
      </c>
      <c r="D436" s="1">
        <v>2.8586964617716101E-7</v>
      </c>
      <c r="E436" s="1">
        <v>1.6539896023459699E-5</v>
      </c>
      <c r="F436" s="1">
        <v>2.9513066124309198E-7</v>
      </c>
    </row>
    <row r="437" spans="1:6" x14ac:dyDescent="0.2">
      <c r="A437" s="1">
        <v>1.8727779388427699E-4</v>
      </c>
      <c r="B437" s="1">
        <v>0.55937778949737504</v>
      </c>
      <c r="C437" s="1">
        <v>2.4343132972717198E-3</v>
      </c>
      <c r="D437" s="1">
        <v>1.9160677311447199E-6</v>
      </c>
      <c r="E437" s="1">
        <v>1.65316462516784E-3</v>
      </c>
      <c r="F437" s="1">
        <v>4.3092072010040196E-3</v>
      </c>
    </row>
    <row r="438" spans="1:6" x14ac:dyDescent="0.2">
      <c r="A438" s="1">
        <v>1.18965557405203E-8</v>
      </c>
      <c r="B438" s="1">
        <v>1.3851926272678799E-9</v>
      </c>
      <c r="C438" s="1">
        <v>7.1816397273494204E-10</v>
      </c>
      <c r="D438" s="1">
        <v>1.0563271146679601E-8</v>
      </c>
      <c r="E438" s="1">
        <v>1.69427408991396E-7</v>
      </c>
      <c r="F438" s="1">
        <v>1.0655281101890001E-8</v>
      </c>
    </row>
    <row r="439" spans="1:6" x14ac:dyDescent="0.2">
      <c r="A439" s="1">
        <v>1.48552389873657E-5</v>
      </c>
      <c r="B439" s="1">
        <v>2.5007661861309299E-6</v>
      </c>
      <c r="C439" s="1">
        <v>4.3226199863965999E-7</v>
      </c>
      <c r="D439" s="1">
        <v>5.3778228448209099E-7</v>
      </c>
      <c r="E439" s="1">
        <v>3.7916819564998102E-5</v>
      </c>
      <c r="F439" s="1">
        <v>6.5045605879276896E-5</v>
      </c>
    </row>
    <row r="440" spans="1:6" x14ac:dyDescent="0.2">
      <c r="A440" s="1">
        <v>2.05665826797485E-4</v>
      </c>
      <c r="B440" s="1">
        <v>9.67413187026977E-4</v>
      </c>
      <c r="C440" s="1">
        <v>6.36917102383449E-5</v>
      </c>
      <c r="D440" s="1">
        <v>0.245932847261428</v>
      </c>
      <c r="E440" s="1">
        <v>6.0808658599853505E-4</v>
      </c>
      <c r="F440" s="1">
        <v>1.8391013145446699E-4</v>
      </c>
    </row>
    <row r="441" spans="1:6" x14ac:dyDescent="0.2">
      <c r="A441" s="1">
        <v>8.7276872363872799E-5</v>
      </c>
      <c r="B441" s="1">
        <v>5.0924727474921298E-6</v>
      </c>
      <c r="C441" s="1">
        <v>1.16507237635232E-6</v>
      </c>
      <c r="D441" s="1">
        <v>3.3944845199584901E-4</v>
      </c>
      <c r="E441" s="1">
        <v>6.4331293106079102E-4</v>
      </c>
      <c r="F441" s="1">
        <v>0.42472073435783297</v>
      </c>
    </row>
    <row r="442" spans="1:6" x14ac:dyDescent="0.2">
      <c r="A442" s="1">
        <v>4.4174394133733501E-6</v>
      </c>
      <c r="B442" s="1">
        <v>2.36804254427624E-7</v>
      </c>
      <c r="C442" s="1">
        <v>9.7251671604681099E-8</v>
      </c>
      <c r="D442" s="1">
        <v>7.0073576807772E-7</v>
      </c>
      <c r="E442" s="1">
        <v>7.2898183134384402E-6</v>
      </c>
      <c r="F442" s="1">
        <v>2.83694063796247E-8</v>
      </c>
    </row>
    <row r="443" spans="1:6" x14ac:dyDescent="0.2">
      <c r="A443" s="1">
        <v>8.9806318283081E-4</v>
      </c>
      <c r="B443" s="1">
        <v>2.85983085632324E-4</v>
      </c>
      <c r="C443" s="1">
        <v>3.5420060157775798E-4</v>
      </c>
      <c r="D443" s="1">
        <v>3.7238001823425202E-3</v>
      </c>
      <c r="E443" s="1">
        <v>1.60148739814758E-3</v>
      </c>
      <c r="F443" s="1">
        <v>4.5168697834014797E-3</v>
      </c>
    </row>
    <row r="444" spans="1:6" x14ac:dyDescent="0.2">
      <c r="A444" s="1">
        <v>2.1607836970360899E-5</v>
      </c>
      <c r="B444" s="1">
        <v>5.6697899708524304E-6</v>
      </c>
      <c r="C444" s="1">
        <v>6.1409173213178197E-7</v>
      </c>
      <c r="D444" s="1">
        <v>1.1348309953973499E-6</v>
      </c>
      <c r="E444" s="1">
        <v>1.0139223013538799E-4</v>
      </c>
      <c r="F444" s="1">
        <v>1.6701221466064399E-4</v>
      </c>
    </row>
    <row r="445" spans="1:6" x14ac:dyDescent="0.2">
      <c r="A445" s="1">
        <v>1.18410880531882E-5</v>
      </c>
      <c r="B445" s="1">
        <v>1.4129680039332001E-6</v>
      </c>
      <c r="C445" s="1">
        <v>1.6966266969120601E-7</v>
      </c>
      <c r="D445" s="1">
        <v>5.9810280799865701E-4</v>
      </c>
      <c r="E445" s="1">
        <v>9.7735901363193904E-6</v>
      </c>
      <c r="F445" s="1">
        <v>2.25778819640254E-7</v>
      </c>
    </row>
    <row r="446" spans="1:6" x14ac:dyDescent="0.2">
      <c r="A446" s="1">
        <v>8.6085310613270798E-6</v>
      </c>
      <c r="B446" s="1">
        <v>1.1516845006553901E-6</v>
      </c>
      <c r="C446" s="1">
        <v>4.71201161644785E-7</v>
      </c>
      <c r="D446" s="1">
        <v>1.48417223044816E-6</v>
      </c>
      <c r="E446" s="1">
        <v>2.1067473426228301E-5</v>
      </c>
      <c r="F446" s="1">
        <v>2.6501982119953001E-7</v>
      </c>
    </row>
    <row r="447" spans="1:6" x14ac:dyDescent="0.2">
      <c r="A447" s="1">
        <v>3.4856054753618002E-6</v>
      </c>
      <c r="B447" s="1">
        <v>3.7723134482803199E-7</v>
      </c>
      <c r="C447" s="1">
        <v>3.42356912597097E-7</v>
      </c>
      <c r="D447" s="1">
        <v>1.6810201941552799E-7</v>
      </c>
      <c r="E447" s="1">
        <v>1.3335683433979199E-5</v>
      </c>
      <c r="F447" s="1">
        <v>1.02662220058391E-7</v>
      </c>
    </row>
    <row r="448" spans="1:6" x14ac:dyDescent="0.2">
      <c r="A448" s="1">
        <v>9.08106565475463E-4</v>
      </c>
      <c r="B448" s="1">
        <v>1.75288319587707E-3</v>
      </c>
      <c r="C448" s="1">
        <v>1.06012230389751E-5</v>
      </c>
      <c r="D448" s="1">
        <v>0.62916481494903498</v>
      </c>
      <c r="E448" s="1">
        <v>3.5384297370910601E-4</v>
      </c>
      <c r="F448" s="1">
        <v>2.0021846580675599E-7</v>
      </c>
    </row>
    <row r="449" spans="1:6" x14ac:dyDescent="0.2">
      <c r="A449" s="1">
        <v>1.73062086105346E-4</v>
      </c>
      <c r="B449" s="1">
        <v>1.38640403747558E-4</v>
      </c>
      <c r="C449" s="1">
        <v>3.0635954317403903E-5</v>
      </c>
      <c r="D449" s="1">
        <v>5.8180093765258702E-4</v>
      </c>
      <c r="E449" s="1">
        <v>3.4219026565551698E-4</v>
      </c>
      <c r="F449" s="1">
        <v>5.9622228145599296E-3</v>
      </c>
    </row>
    <row r="450" spans="1:6" x14ac:dyDescent="0.2">
      <c r="A450" s="1">
        <v>5.6149151532736099E-6</v>
      </c>
      <c r="B450" s="1">
        <v>4.57305276313491E-7</v>
      </c>
      <c r="C450" s="1">
        <v>9.5603184036008294E-7</v>
      </c>
      <c r="D450" s="1">
        <v>1.48870572047599E-6</v>
      </c>
      <c r="E450" s="1">
        <v>8.0009713201434301E-6</v>
      </c>
      <c r="F450" s="1">
        <v>3.2008475869815798E-8</v>
      </c>
    </row>
    <row r="451" spans="1:6" x14ac:dyDescent="0.2">
      <c r="A451" s="1">
        <v>3.0323346891236699E-6</v>
      </c>
      <c r="B451" s="1">
        <v>4.26437935630019E-7</v>
      </c>
      <c r="C451" s="1">
        <v>3.2132513183569202E-7</v>
      </c>
      <c r="D451" s="1">
        <v>3.3479304875072498E-6</v>
      </c>
      <c r="E451" s="1">
        <v>2.1583769012067899E-6</v>
      </c>
      <c r="F451" s="1">
        <v>3.9861717482381203E-8</v>
      </c>
    </row>
    <row r="452" spans="1:6" x14ac:dyDescent="0.2">
      <c r="A452" s="1">
        <v>5.9821184095198902E-7</v>
      </c>
      <c r="B452" s="1">
        <v>1.00423775961644E-7</v>
      </c>
      <c r="C452" s="1">
        <v>1.5326172331242501E-8</v>
      </c>
      <c r="D452" s="1">
        <v>2.3762250123127099E-7</v>
      </c>
      <c r="E452" s="1">
        <v>1.27279236039612E-5</v>
      </c>
      <c r="F452" s="1">
        <v>2.2024735812919902E-8</v>
      </c>
    </row>
    <row r="453" spans="1:6" x14ac:dyDescent="0.2">
      <c r="A453" s="1">
        <v>1.54958433995489E-5</v>
      </c>
      <c r="B453" s="1">
        <v>3.2773068596725301E-6</v>
      </c>
      <c r="C453" s="1">
        <v>1.29725174247141E-6</v>
      </c>
      <c r="D453" s="1">
        <v>3.3276155591011001E-6</v>
      </c>
      <c r="E453" s="1">
        <v>1.6443438653368499E-5</v>
      </c>
      <c r="F453" s="1">
        <v>1.9262884620729799E-7</v>
      </c>
    </row>
    <row r="454" spans="1:6" x14ac:dyDescent="0.2">
      <c r="A454" s="1">
        <v>6.2511113355867497E-5</v>
      </c>
      <c r="B454" s="1">
        <v>2.1956264972686698E-3</v>
      </c>
      <c r="C454" s="1">
        <v>3.2363831996917699E-3</v>
      </c>
      <c r="D454" s="1">
        <v>7.13760755388648E-6</v>
      </c>
      <c r="E454" s="1">
        <v>4.5827031135559001E-4</v>
      </c>
      <c r="F454" s="1">
        <v>6.4847808971535398E-6</v>
      </c>
    </row>
    <row r="455" spans="1:6" x14ac:dyDescent="0.2">
      <c r="A455" s="1">
        <v>4.8332959413528401E-2</v>
      </c>
      <c r="B455" s="1">
        <v>1.9610196352005001E-2</v>
      </c>
      <c r="C455" s="1">
        <v>4.3222904205322196E-3</v>
      </c>
      <c r="D455" s="1">
        <v>1.33805274963378E-2</v>
      </c>
      <c r="E455" s="1">
        <v>2.2082835435867299E-2</v>
      </c>
      <c r="F455" s="1">
        <v>3.8434952497482203E-2</v>
      </c>
    </row>
    <row r="456" spans="1:6" x14ac:dyDescent="0.2">
      <c r="A456" s="1">
        <v>6.4327301515731906E-5</v>
      </c>
      <c r="B456" s="1">
        <v>9.91981687548104E-6</v>
      </c>
      <c r="C456" s="1">
        <v>3.42897851624002E-6</v>
      </c>
      <c r="D456" s="1">
        <v>4.02390956878662E-4</v>
      </c>
      <c r="E456" s="1">
        <v>8.0426343629369495E-6</v>
      </c>
      <c r="F456" s="1">
        <v>1.3143012722593899E-7</v>
      </c>
    </row>
    <row r="457" spans="1:6" x14ac:dyDescent="0.2">
      <c r="A457" s="1">
        <v>9.3399012257577801E-6</v>
      </c>
      <c r="B457" s="1">
        <v>1.7858718592833601E-7</v>
      </c>
      <c r="C457" s="1">
        <v>5.19838287971197E-8</v>
      </c>
      <c r="D457" s="1">
        <v>8.9649921619638896E-7</v>
      </c>
      <c r="E457" s="1">
        <v>3.6978657590225298E-5</v>
      </c>
      <c r="F457" s="1">
        <v>7.1866725193103701E-7</v>
      </c>
    </row>
    <row r="458" spans="1:6" x14ac:dyDescent="0.2">
      <c r="A458" s="1">
        <v>6.5495842136442594E-5</v>
      </c>
      <c r="B458" s="1">
        <v>8.2502983786980605E-6</v>
      </c>
      <c r="C458" s="1">
        <v>3.6566370908985799E-6</v>
      </c>
      <c r="D458" s="1">
        <v>2.4034270609263301E-6</v>
      </c>
      <c r="E458" s="1">
        <v>1.19344433187507E-4</v>
      </c>
      <c r="F458" s="1">
        <v>1.9315707504574599E-6</v>
      </c>
    </row>
    <row r="459" spans="1:6" x14ac:dyDescent="0.2">
      <c r="A459" s="1">
        <v>2.71517478722671E-6</v>
      </c>
      <c r="B459" s="1">
        <v>3.9001520235615301E-7</v>
      </c>
      <c r="C459" s="1">
        <v>5.2463541067027102E-8</v>
      </c>
      <c r="D459" s="1">
        <v>6.8581204004658503E-7</v>
      </c>
      <c r="E459" s="1">
        <v>1.4603807585444801E-6</v>
      </c>
      <c r="F459" s="1">
        <v>2.2787634890164501E-8</v>
      </c>
    </row>
    <row r="460" spans="1:6" x14ac:dyDescent="0.2">
      <c r="A460" s="1">
        <v>1.02506865005125E-5</v>
      </c>
      <c r="B460" s="1">
        <v>4.3431468839116801E-6</v>
      </c>
      <c r="C460" s="1">
        <v>8.8493067096351201E-7</v>
      </c>
      <c r="D460" s="1">
        <v>4.6651119191665202E-5</v>
      </c>
      <c r="E460" s="1">
        <v>2.7912855148315403E-4</v>
      </c>
      <c r="F460" s="1">
        <v>0.59286719560623102</v>
      </c>
    </row>
    <row r="461" spans="1:6" x14ac:dyDescent="0.2">
      <c r="A461" s="1">
        <v>2.01484217541292E-5</v>
      </c>
      <c r="B461" s="1">
        <v>5.1095014441670998E-7</v>
      </c>
      <c r="C461" s="1">
        <v>2.74953549705969E-7</v>
      </c>
      <c r="D461" s="1">
        <v>7.26825987840129E-7</v>
      </c>
      <c r="E461" s="1">
        <v>1.8531084060668899E-4</v>
      </c>
      <c r="F461" s="1">
        <v>1.91676122085482E-7</v>
      </c>
    </row>
    <row r="462" spans="1:6" x14ac:dyDescent="0.2">
      <c r="A462" s="1">
        <v>1.6483098079334E-5</v>
      </c>
      <c r="B462" s="1">
        <v>7.6706362506229102E-7</v>
      </c>
      <c r="C462" s="1">
        <v>3.2017865692068801E-7</v>
      </c>
      <c r="D462" s="1">
        <v>5.1891282737415104E-7</v>
      </c>
      <c r="E462" s="1">
        <v>1.58667564392089E-4</v>
      </c>
      <c r="F462" s="1">
        <v>4.4108028873779398E-7</v>
      </c>
    </row>
    <row r="463" spans="1:6" x14ac:dyDescent="0.2">
      <c r="A463" s="1">
        <v>2.5948115762730502E-6</v>
      </c>
      <c r="B463" s="1">
        <v>2.9769953471259201E-6</v>
      </c>
      <c r="C463" s="1">
        <v>4.3299455683154503E-6</v>
      </c>
      <c r="D463" s="1">
        <v>4.3268352101222199E-7</v>
      </c>
      <c r="E463" s="1">
        <v>8.2162605394842103E-6</v>
      </c>
      <c r="F463" s="1">
        <v>6.4289827150787396E-7</v>
      </c>
    </row>
    <row r="464" spans="1:6" x14ac:dyDescent="0.2">
      <c r="A464" s="1">
        <v>4.5231145122670501E-6</v>
      </c>
      <c r="B464" s="1">
        <v>2.1311396380951901E-7</v>
      </c>
      <c r="C464" s="1">
        <v>3.84805645126107E-8</v>
      </c>
      <c r="D464" s="1">
        <v>1.5825969512661599E-6</v>
      </c>
      <c r="E464" s="1">
        <v>2.8733138606184999E-5</v>
      </c>
      <c r="F464" s="1">
        <v>1.90124387700052E-6</v>
      </c>
    </row>
    <row r="465" spans="1:6" x14ac:dyDescent="0.2">
      <c r="A465" s="1">
        <v>0.50862842798232999</v>
      </c>
      <c r="B465" s="1">
        <v>2.4123489856719901E-3</v>
      </c>
      <c r="C465" s="1">
        <v>6.3756108283996504E-3</v>
      </c>
      <c r="D465" s="1">
        <v>5.7804584503173796E-4</v>
      </c>
      <c r="E465" s="1">
        <v>1.2989461421966501E-2</v>
      </c>
      <c r="F465" s="1">
        <v>3.3655003790045103E-5</v>
      </c>
    </row>
    <row r="466" spans="1:6" x14ac:dyDescent="0.2">
      <c r="A466" s="1">
        <v>1.6257788956863799E-5</v>
      </c>
      <c r="B466" s="1">
        <v>6.7988635237270501E-6</v>
      </c>
      <c r="C466" s="1">
        <v>1.9845783754135402E-6</v>
      </c>
      <c r="D466" s="1">
        <v>4.8792489906190801E-6</v>
      </c>
      <c r="E466" s="1">
        <v>1.0638854291755701E-4</v>
      </c>
      <c r="F466" s="1">
        <v>1.0310247489542201E-5</v>
      </c>
    </row>
    <row r="467" spans="1:6" x14ac:dyDescent="0.2">
      <c r="A467" s="1">
        <v>3.8305588532239097E-6</v>
      </c>
      <c r="B467" s="1">
        <v>3.7479793491001998E-7</v>
      </c>
      <c r="C467" s="1">
        <v>6.2369174713694506E-8</v>
      </c>
      <c r="D467" s="1">
        <v>2.8237619176252301E-7</v>
      </c>
      <c r="E467" s="1">
        <v>1.04967523384402E-6</v>
      </c>
      <c r="F467" s="1">
        <v>1.12349660241761E-7</v>
      </c>
    </row>
    <row r="468" spans="1:6" x14ac:dyDescent="0.2">
      <c r="A468" s="1">
        <v>2.4031996726989698E-3</v>
      </c>
      <c r="B468" s="1">
        <v>1.62377953529357E-3</v>
      </c>
      <c r="C468" s="1">
        <v>2.4920701980590799E-4</v>
      </c>
      <c r="D468" s="1">
        <v>7.3090632213279605E-5</v>
      </c>
      <c r="E468" s="1">
        <v>2.54327058792114E-3</v>
      </c>
      <c r="F468" s="1">
        <v>2.7435269657871601E-5</v>
      </c>
    </row>
    <row r="469" spans="1:6" x14ac:dyDescent="0.2">
      <c r="A469" s="1">
        <v>2.58482723438646E-5</v>
      </c>
      <c r="B469" s="1">
        <v>2.88122328129247E-6</v>
      </c>
      <c r="C469" s="1">
        <v>9.7069696494145302E-6</v>
      </c>
      <c r="D469" s="1">
        <v>3.9399927231897801E-7</v>
      </c>
      <c r="E469" s="1">
        <v>1.4335029845824401E-5</v>
      </c>
      <c r="F469" s="1">
        <v>2.2153056988827299E-7</v>
      </c>
    </row>
    <row r="470" spans="1:6" x14ac:dyDescent="0.2">
      <c r="A470" s="1">
        <v>6.5658723542583099E-6</v>
      </c>
      <c r="B470" s="1">
        <v>7.4100344136240799E-6</v>
      </c>
      <c r="C470" s="1">
        <v>1.9969702407252001E-6</v>
      </c>
      <c r="D470" s="1">
        <v>1.14426016807556E-3</v>
      </c>
      <c r="E470" s="1">
        <v>1.5614571111655E-6</v>
      </c>
      <c r="F470" s="1">
        <v>3.6004112757836902E-7</v>
      </c>
    </row>
    <row r="471" spans="1:6" x14ac:dyDescent="0.2">
      <c r="A471" s="1">
        <v>4.1201710700988699E-4</v>
      </c>
      <c r="B471" s="1">
        <v>0.78051853179931596</v>
      </c>
      <c r="C471" s="1">
        <v>2.7785599231719901E-3</v>
      </c>
      <c r="D471" s="1">
        <v>1.5512108802795399E-4</v>
      </c>
      <c r="E471" s="1">
        <v>6.0120224952697702E-3</v>
      </c>
      <c r="F471" s="1">
        <v>0.48018777370452798</v>
      </c>
    </row>
    <row r="472" spans="1:6" x14ac:dyDescent="0.2">
      <c r="A472" s="1">
        <v>3.2694651963538401E-6</v>
      </c>
      <c r="B472" s="1">
        <v>9.9856691804234195E-8</v>
      </c>
      <c r="C472" s="1">
        <v>5.4928491977079803E-8</v>
      </c>
      <c r="D472" s="1">
        <v>4.10663744787598E-7</v>
      </c>
      <c r="E472" s="1">
        <v>9.2035743364249305E-6</v>
      </c>
      <c r="F472" s="1">
        <v>4.8205919256360999E-8</v>
      </c>
    </row>
    <row r="473" spans="1:6" x14ac:dyDescent="0.2">
      <c r="A473" s="1">
        <v>3.1653162295697202E-6</v>
      </c>
      <c r="B473" s="1">
        <v>5.0624726100068E-7</v>
      </c>
      <c r="C473" s="1">
        <v>7.0748654934504805E-8</v>
      </c>
      <c r="D473" s="1">
        <v>1.7718642993713699E-5</v>
      </c>
      <c r="E473" s="1">
        <v>1.86679767466557E-6</v>
      </c>
      <c r="F473" s="1">
        <v>9.6442178687539093E-9</v>
      </c>
    </row>
    <row r="474" spans="1:6" x14ac:dyDescent="0.2">
      <c r="A474" s="1">
        <v>1.0356711754866399E-7</v>
      </c>
      <c r="B474" s="1">
        <v>1.8726345274444601E-7</v>
      </c>
      <c r="C474" s="1">
        <v>6.2504432207788298E-7</v>
      </c>
      <c r="D474" s="1">
        <v>3.0312936161180901E-8</v>
      </c>
      <c r="E474" s="1">
        <v>2.09560582220547E-7</v>
      </c>
      <c r="F474" s="1">
        <v>4.5935458103940599E-8</v>
      </c>
    </row>
    <row r="475" spans="1:6" x14ac:dyDescent="0.2">
      <c r="A475" s="1">
        <v>1.7150290659628798E-5</v>
      </c>
      <c r="B475" s="1">
        <v>3.46315204069469E-7</v>
      </c>
      <c r="C475" s="1">
        <v>6.5152853778727096E-8</v>
      </c>
      <c r="D475" s="1">
        <v>2.1556522256105299E-7</v>
      </c>
      <c r="E475" s="1">
        <v>3.2988190650939898E-4</v>
      </c>
      <c r="F475" s="1">
        <v>9.9057547231495804E-7</v>
      </c>
    </row>
    <row r="476" spans="1:6" x14ac:dyDescent="0.2">
      <c r="A476" s="1">
        <v>9.6398591995239204E-4</v>
      </c>
      <c r="B476" s="1">
        <v>5.1768847697530799E-7</v>
      </c>
      <c r="C476" s="1">
        <v>4.1128143379864902E-7</v>
      </c>
      <c r="D476" s="1">
        <v>4.8884380703384497E-6</v>
      </c>
      <c r="E476" s="1">
        <v>3.2964893762254999E-5</v>
      </c>
      <c r="F476" s="1">
        <v>1.1652223292912801E-6</v>
      </c>
    </row>
    <row r="477" spans="1:6" x14ac:dyDescent="0.2">
      <c r="A477" s="1">
        <v>1.7985523300012499E-5</v>
      </c>
      <c r="B477" s="1">
        <v>2.99923840429983E-7</v>
      </c>
      <c r="C477" s="1">
        <v>5.4987430075925595E-7</v>
      </c>
      <c r="D477" s="1">
        <v>8.27752273835358E-7</v>
      </c>
      <c r="E477" s="1">
        <v>5.5963487284316199E-6</v>
      </c>
      <c r="F477" s="1">
        <v>1.5375823636531999E-7</v>
      </c>
    </row>
    <row r="478" spans="1:6" x14ac:dyDescent="0.2">
      <c r="A478" s="1">
        <v>2.9586648452095599E-5</v>
      </c>
      <c r="B478" s="1">
        <v>9.5706548108864808E-7</v>
      </c>
      <c r="C478" s="1">
        <v>2.1893002610795499E-7</v>
      </c>
      <c r="D478" s="1">
        <v>1.7166439647553401E-5</v>
      </c>
      <c r="E478" s="1">
        <v>4.7438850742764703E-5</v>
      </c>
      <c r="F478" s="1">
        <v>1.8082936037444499E-7</v>
      </c>
    </row>
    <row r="479" spans="1:6" x14ac:dyDescent="0.2">
      <c r="A479" s="1">
        <v>1.3958999261376401E-5</v>
      </c>
      <c r="B479" s="1">
        <v>1.9178612546966102E-6</v>
      </c>
      <c r="C479" s="1">
        <v>4.7211020159920699E-7</v>
      </c>
      <c r="D479" s="1">
        <v>2.0752187992911701E-5</v>
      </c>
      <c r="E479" s="1">
        <v>7.1149288487504203E-6</v>
      </c>
      <c r="F479" s="1">
        <v>2.81364496146352E-8</v>
      </c>
    </row>
    <row r="480" spans="1:6" x14ac:dyDescent="0.2">
      <c r="A480" s="1">
        <v>8.4300935268401996E-3</v>
      </c>
      <c r="B480" s="1">
        <v>1.06905400753021E-2</v>
      </c>
      <c r="C480" s="1">
        <v>2.2575259208679099E-4</v>
      </c>
      <c r="D480" s="1">
        <v>2.3233890533447201E-4</v>
      </c>
      <c r="E480" s="1">
        <v>5.5536627769470204E-4</v>
      </c>
      <c r="F480" s="1">
        <v>2.36272811889648E-4</v>
      </c>
    </row>
    <row r="481" spans="1:6" x14ac:dyDescent="0.2">
      <c r="A481" s="1">
        <v>2.4695673062069499E-8</v>
      </c>
      <c r="B481" s="1">
        <v>3.1891029816932802E-9</v>
      </c>
      <c r="C481" s="1">
        <v>2.9129015866047299E-10</v>
      </c>
      <c r="D481" s="1">
        <v>3.2635005808856399E-11</v>
      </c>
      <c r="E481" s="1">
        <v>1.2594246356911701E-7</v>
      </c>
      <c r="F481" s="1">
        <v>1.5638763617431501E-9</v>
      </c>
    </row>
    <row r="482" spans="1:6" x14ac:dyDescent="0.2">
      <c r="A482" s="1">
        <v>1.1805593967437701E-3</v>
      </c>
      <c r="B482" s="1">
        <v>1.7013822798617099E-5</v>
      </c>
      <c r="C482" s="1">
        <v>5.5967702792258899E-6</v>
      </c>
      <c r="D482" s="1">
        <v>5.5265426635742101E-4</v>
      </c>
      <c r="E482" s="1">
        <v>1.37106699185096E-5</v>
      </c>
      <c r="F482" s="1">
        <v>5.0481371545174599E-6</v>
      </c>
    </row>
    <row r="483" spans="1:6" x14ac:dyDescent="0.2">
      <c r="A483" s="1">
        <v>6.9758665631525205E-5</v>
      </c>
      <c r="B483" s="1">
        <v>4.7136406777781297E-8</v>
      </c>
      <c r="C483" s="1">
        <v>2.2538556265772E-7</v>
      </c>
      <c r="D483" s="1">
        <v>4.3715346009776102E-7</v>
      </c>
      <c r="E483" s="1">
        <v>1.6311526298522901E-2</v>
      </c>
      <c r="F483" s="1">
        <v>0.71864372491836503</v>
      </c>
    </row>
    <row r="484" spans="1:6" x14ac:dyDescent="0.2">
      <c r="A484" s="1">
        <v>1.15681083116214E-4</v>
      </c>
      <c r="B484" s="1">
        <v>5.1636656280606897E-5</v>
      </c>
      <c r="C484" s="1">
        <v>9.61062469286844E-5</v>
      </c>
      <c r="D484" s="1">
        <v>5.6420003602397603E-6</v>
      </c>
      <c r="E484" s="1">
        <v>4.4002385948260704E-6</v>
      </c>
      <c r="F484" s="1">
        <v>1.3650432606482299E-7</v>
      </c>
    </row>
    <row r="485" spans="1:6" x14ac:dyDescent="0.2">
      <c r="A485" s="1">
        <v>2.9417498126349502E-7</v>
      </c>
      <c r="B485" s="1">
        <v>3.7122602769557001E-9</v>
      </c>
      <c r="C485" s="1">
        <v>3.73336861425599E-10</v>
      </c>
      <c r="D485" s="1">
        <v>6.1338667478594196E-8</v>
      </c>
      <c r="E485" s="1">
        <v>9.4219427637653997E-7</v>
      </c>
      <c r="F485" s="1">
        <v>3.4750637922797898E-8</v>
      </c>
    </row>
    <row r="486" spans="1:6" x14ac:dyDescent="0.2">
      <c r="A486" s="1">
        <v>2.7887263058801101E-6</v>
      </c>
      <c r="B486" s="1">
        <v>6.2306185100169302E-7</v>
      </c>
      <c r="C486" s="1">
        <v>2.3444249563908598E-6</v>
      </c>
      <c r="D486" s="1">
        <v>7.8774837675155107E-6</v>
      </c>
      <c r="E486" s="1">
        <v>3.7631994018738598E-6</v>
      </c>
      <c r="F486" s="1">
        <v>1.6698928106961801E-7</v>
      </c>
    </row>
    <row r="487" spans="1:6" x14ac:dyDescent="0.2">
      <c r="A487" s="1">
        <v>1.03697776794433E-2</v>
      </c>
      <c r="B487" s="1">
        <v>5.1680207252502398E-4</v>
      </c>
      <c r="C487" s="1">
        <v>0.27724415063857999</v>
      </c>
      <c r="D487" s="1">
        <v>1.12364832602906E-4</v>
      </c>
      <c r="E487" s="1">
        <v>0.81061810255050604</v>
      </c>
      <c r="F487" s="1">
        <v>4.8964098823489601E-5</v>
      </c>
    </row>
    <row r="488" spans="1:6" x14ac:dyDescent="0.2">
      <c r="A488" s="1">
        <v>1.8552808569438601E-6</v>
      </c>
      <c r="B488" s="1">
        <v>8.6702948465244802E-7</v>
      </c>
      <c r="C488" s="1">
        <v>8.0720906225906198E-7</v>
      </c>
      <c r="D488" s="1">
        <v>5.8897420274206498E-8</v>
      </c>
      <c r="E488" s="1">
        <v>9.9414955911924995E-6</v>
      </c>
      <c r="F488" s="1">
        <v>6.0810620539086799E-8</v>
      </c>
    </row>
    <row r="489" spans="1:6" x14ac:dyDescent="0.2">
      <c r="A489" s="1">
        <v>8.1695907283574292E-6</v>
      </c>
      <c r="B489" s="1">
        <v>5.1683355195564197E-7</v>
      </c>
      <c r="C489" s="1">
        <v>4.82336702134489E-7</v>
      </c>
      <c r="D489" s="1">
        <v>1.0813905646500601E-6</v>
      </c>
      <c r="E489" s="1">
        <v>1.7895596101879999E-5</v>
      </c>
      <c r="F489" s="1">
        <v>3.0334641110130099E-7</v>
      </c>
    </row>
    <row r="490" spans="1:6" x14ac:dyDescent="0.2">
      <c r="A490" s="1">
        <v>4.8336386680603E-4</v>
      </c>
      <c r="B490" s="1">
        <v>2.6211142539978E-4</v>
      </c>
      <c r="C490" s="1">
        <v>2.5631970856920799E-6</v>
      </c>
      <c r="D490" s="1">
        <v>5.0199031829833898E-4</v>
      </c>
      <c r="E490" s="1">
        <v>1.5842914581298801E-4</v>
      </c>
      <c r="F490" s="1">
        <v>1.5510320663452101E-3</v>
      </c>
    </row>
    <row r="491" spans="1:6" x14ac:dyDescent="0.2">
      <c r="A491" s="1">
        <v>7.9795718193054102E-4</v>
      </c>
      <c r="B491" s="1">
        <v>0.820576131343841</v>
      </c>
      <c r="C491" s="1">
        <v>1.4327496290206901E-2</v>
      </c>
      <c r="D491" s="1">
        <v>9.2339932962204296E-6</v>
      </c>
      <c r="E491" s="1">
        <v>2.7981698513031002E-3</v>
      </c>
      <c r="F491" s="1">
        <v>6.0524205764522701E-5</v>
      </c>
    </row>
    <row r="492" spans="1:6" x14ac:dyDescent="0.2">
      <c r="A492" s="1">
        <v>2.6799489205586699E-6</v>
      </c>
      <c r="B492" s="1">
        <v>5.9266449170536298E-7</v>
      </c>
      <c r="C492" s="1">
        <v>1.1082260442663E-7</v>
      </c>
      <c r="D492" s="1">
        <v>1.02883586805546E-6</v>
      </c>
      <c r="E492" s="1">
        <v>9.5102996056084504E-6</v>
      </c>
      <c r="F492" s="1">
        <v>4.4524124831468699E-8</v>
      </c>
    </row>
    <row r="493" spans="1:6" x14ac:dyDescent="0.2">
      <c r="A493" s="1">
        <v>4.4707150664180497E-5</v>
      </c>
      <c r="B493" s="1">
        <v>3.3477228953415701E-6</v>
      </c>
      <c r="C493" s="1">
        <v>8.4174907897249694E-6</v>
      </c>
      <c r="D493" s="1">
        <v>1.8824441667675199E-6</v>
      </c>
      <c r="E493" s="1">
        <v>3.8972496986389101E-4</v>
      </c>
      <c r="F493" s="1">
        <v>2.1189451217651299E-4</v>
      </c>
    </row>
    <row r="494" spans="1:6" x14ac:dyDescent="0.2">
      <c r="A494" s="1">
        <v>4.2404164560139098E-5</v>
      </c>
      <c r="B494" s="1">
        <v>1.86889246833743E-6</v>
      </c>
      <c r="C494" s="1">
        <v>1.8833195269962701E-7</v>
      </c>
      <c r="D494" s="1">
        <v>2.3580412744195201E-5</v>
      </c>
      <c r="E494" s="1">
        <v>2.82168388366699E-4</v>
      </c>
      <c r="F494" s="1">
        <v>0.73352593183517401</v>
      </c>
    </row>
    <row r="495" spans="1:6" x14ac:dyDescent="0.2">
      <c r="A495" s="1">
        <v>1.9946694374084399E-4</v>
      </c>
      <c r="B495" s="1">
        <v>4.08381223678588E-4</v>
      </c>
      <c r="C495" s="1">
        <v>0.82183086872100797</v>
      </c>
      <c r="D495" s="1">
        <v>3.03879187413258E-5</v>
      </c>
      <c r="E495" s="1">
        <v>4.3529272079467698E-4</v>
      </c>
      <c r="F495" s="1">
        <v>1.1018104487447899E-5</v>
      </c>
    </row>
    <row r="496" spans="1:6" x14ac:dyDescent="0.2">
      <c r="A496" s="1">
        <v>3.3318880809929301E-7</v>
      </c>
      <c r="B496" s="1">
        <v>1.91769373714123E-7</v>
      </c>
      <c r="C496" s="1">
        <v>1.6976802896806399E-7</v>
      </c>
      <c r="D496" s="1">
        <v>2.3984594577086603E-7</v>
      </c>
      <c r="E496" s="1">
        <v>1.13626583697623E-6</v>
      </c>
      <c r="F496" s="1">
        <v>4.47702319661402E-8</v>
      </c>
    </row>
    <row r="497" spans="1:6" x14ac:dyDescent="0.2">
      <c r="A497" s="1">
        <v>8.5696578025817795E-4</v>
      </c>
      <c r="B497" s="1">
        <v>3.7443041801452602E-3</v>
      </c>
      <c r="C497" s="1">
        <v>6.6438740759622306E-5</v>
      </c>
      <c r="D497" s="1">
        <v>0.36570906639099099</v>
      </c>
      <c r="E497" s="1">
        <v>3.7211179733276302E-4</v>
      </c>
      <c r="F497" s="1">
        <v>3.4737833630060703E-5</v>
      </c>
    </row>
    <row r="498" spans="1:6" x14ac:dyDescent="0.2">
      <c r="A498" s="1">
        <v>5.6262814496221804E-7</v>
      </c>
      <c r="B498" s="1">
        <v>5.0757549274749101E-8</v>
      </c>
      <c r="C498" s="1">
        <v>1.03187698385909E-8</v>
      </c>
      <c r="D498" s="1">
        <v>1.3319979643711101E-6</v>
      </c>
      <c r="E498" s="1">
        <v>1.6573962966504001E-6</v>
      </c>
      <c r="F498" s="1">
        <v>1.08312406155164E-7</v>
      </c>
    </row>
    <row r="499" spans="1:6" x14ac:dyDescent="0.2">
      <c r="A499" s="1">
        <v>1.2553439887597001E-7</v>
      </c>
      <c r="B499" s="1">
        <v>2.9971538584305699E-9</v>
      </c>
      <c r="C499" s="1">
        <v>9.596778927090089E-10</v>
      </c>
      <c r="D499" s="1">
        <v>1.8299381565611799E-8</v>
      </c>
      <c r="E499" s="1">
        <v>1.76672969587343E-7</v>
      </c>
      <c r="F499" s="1">
        <v>2.75345546363325E-9</v>
      </c>
    </row>
    <row r="500" spans="1:6" x14ac:dyDescent="0.2">
      <c r="A500" s="1">
        <v>2.4344027042388899E-3</v>
      </c>
      <c r="B500" s="1">
        <v>1.7321109771728499E-4</v>
      </c>
      <c r="C500" s="1">
        <v>0.74040555953979403</v>
      </c>
      <c r="D500" s="1">
        <v>9.2312693595886198E-4</v>
      </c>
      <c r="E500" s="1">
        <v>3.6132931709289499E-3</v>
      </c>
      <c r="F500" s="1">
        <v>4.1952729225158599E-4</v>
      </c>
    </row>
    <row r="501" spans="1:6" x14ac:dyDescent="0.2">
      <c r="A501" s="1">
        <v>1.43500142257835E-6</v>
      </c>
      <c r="B501" s="1">
        <v>9.0880206471410897E-7</v>
      </c>
      <c r="C501" s="1">
        <v>2.4415211896666701E-7</v>
      </c>
      <c r="D501" s="1">
        <v>1.3954399413762501E-8</v>
      </c>
      <c r="E501" s="1">
        <v>1.7427213606424599E-5</v>
      </c>
      <c r="F501" s="1">
        <v>7.3226292442996004E-6</v>
      </c>
    </row>
    <row r="502" spans="1:6" x14ac:dyDescent="0.2">
      <c r="A502" s="1">
        <v>1.8525123596191401E-4</v>
      </c>
      <c r="B502" s="1">
        <v>0.81493717432021995</v>
      </c>
      <c r="C502" s="1">
        <v>2.31200456619262E-3</v>
      </c>
      <c r="D502" s="1">
        <v>5.6514891184633496E-6</v>
      </c>
      <c r="E502" s="1">
        <v>1.0789334774017299E-3</v>
      </c>
      <c r="F502" s="1">
        <v>1.5439229173352901E-5</v>
      </c>
    </row>
    <row r="503" spans="1:6" x14ac:dyDescent="0.2">
      <c r="A503" s="1">
        <v>2.1459758281707699E-3</v>
      </c>
      <c r="B503" s="1">
        <v>4.7948956489562902E-4</v>
      </c>
      <c r="C503" s="1">
        <v>2.9835104942321701E-4</v>
      </c>
      <c r="D503" s="1">
        <v>1.53551336552482E-5</v>
      </c>
      <c r="E503" s="1">
        <v>0.65017378330230702</v>
      </c>
      <c r="F503" s="1">
        <v>3.7116706371307299E-3</v>
      </c>
    </row>
    <row r="504" spans="1:6" x14ac:dyDescent="0.2">
      <c r="A504" s="1">
        <v>2.0065605640411299E-3</v>
      </c>
      <c r="B504" s="1">
        <v>0.525532186031341</v>
      </c>
      <c r="C504" s="1">
        <v>1.0690689086914E-3</v>
      </c>
      <c r="D504" s="1">
        <v>4.9019698053598397E-5</v>
      </c>
      <c r="E504" s="1">
        <v>0.129826694726943</v>
      </c>
      <c r="F504" s="1">
        <v>2.86411182059964E-6</v>
      </c>
    </row>
    <row r="505" spans="1:6" x14ac:dyDescent="0.2">
      <c r="A505" s="1">
        <v>2.09745339816436E-5</v>
      </c>
      <c r="B505" s="1">
        <v>1.40231054501782E-6</v>
      </c>
      <c r="C505" s="1">
        <v>5.4925430958974101E-7</v>
      </c>
      <c r="D505" s="1">
        <v>6.5957201513810998E-6</v>
      </c>
      <c r="E505" s="1">
        <v>6.7055225372314399E-4</v>
      </c>
      <c r="F505" s="1">
        <v>0.73383533954620295</v>
      </c>
    </row>
    <row r="506" spans="1:6" x14ac:dyDescent="0.2">
      <c r="A506" s="1">
        <v>1.45825360959861E-5</v>
      </c>
      <c r="B506" s="1">
        <v>6.0934216890018399E-6</v>
      </c>
      <c r="C506" s="1">
        <v>8.7891538669282401E-7</v>
      </c>
      <c r="D506" s="1">
        <v>3.3463359727647902E-7</v>
      </c>
      <c r="E506" s="1">
        <v>2.5365250621689399E-5</v>
      </c>
      <c r="F506" s="1">
        <v>5.3357285651145503E-5</v>
      </c>
    </row>
    <row r="507" spans="1:6" x14ac:dyDescent="0.2">
      <c r="A507" s="1">
        <v>9.0945661067962594E-3</v>
      </c>
      <c r="B507" s="1">
        <v>1.12451773020438E-4</v>
      </c>
      <c r="C507" s="1">
        <v>1.3333559036254799E-4</v>
      </c>
      <c r="D507" s="1">
        <v>3.9067864418029698E-4</v>
      </c>
      <c r="E507" s="1">
        <v>0.216309249401092</v>
      </c>
      <c r="F507" s="1">
        <v>4.1702389717102002E-4</v>
      </c>
    </row>
    <row r="508" spans="1:6" x14ac:dyDescent="0.2">
      <c r="A508" s="1">
        <v>1.5660989447496801E-5</v>
      </c>
      <c r="B508" s="1">
        <v>2.6567955501377501E-5</v>
      </c>
      <c r="C508" s="1">
        <v>5.7207387271773705E-7</v>
      </c>
      <c r="D508" s="1">
        <v>6.5747499465942296E-3</v>
      </c>
      <c r="E508" s="1">
        <v>3.9109687349991798E-5</v>
      </c>
      <c r="F508" s="1">
        <v>1.55214071273803E-2</v>
      </c>
    </row>
    <row r="509" spans="1:6" x14ac:dyDescent="0.2">
      <c r="A509" s="1">
        <v>6.2536419136449601E-6</v>
      </c>
      <c r="B509" s="1">
        <v>6.1431527137756304E-4</v>
      </c>
      <c r="C509" s="1">
        <v>9.776997558219589E-7</v>
      </c>
      <c r="D509" s="1">
        <v>1.0358999134041299E-6</v>
      </c>
      <c r="E509" s="1">
        <v>3.0690109269926297E-5</v>
      </c>
      <c r="F509" s="1">
        <v>3.7785875974805001E-6</v>
      </c>
    </row>
    <row r="510" spans="1:6" x14ac:dyDescent="0.2">
      <c r="A510" s="1">
        <v>2.6222394808428301E-5</v>
      </c>
      <c r="B510" s="1">
        <v>2.9917765687059701E-7</v>
      </c>
      <c r="C510" s="1">
        <v>4.1419775698159297E-7</v>
      </c>
      <c r="D510" s="1">
        <v>1.8322720052310599E-7</v>
      </c>
      <c r="E510" s="1">
        <v>6.0369911807356402E-6</v>
      </c>
      <c r="F510" s="1">
        <v>6.4072565919559499E-8</v>
      </c>
    </row>
    <row r="511" spans="1:6" x14ac:dyDescent="0.2">
      <c r="A511" s="1">
        <v>1.23844320114585E-5</v>
      </c>
      <c r="B511" s="1">
        <v>2.0499594484135699E-6</v>
      </c>
      <c r="C511" s="1">
        <v>2.12154191103763E-7</v>
      </c>
      <c r="D511" s="1">
        <v>2.5085256538659398E-7</v>
      </c>
      <c r="E511" s="1">
        <v>1.1202991008758499E-3</v>
      </c>
      <c r="F511" s="1">
        <v>5.9406221453173202E-7</v>
      </c>
    </row>
    <row r="512" spans="1:6" x14ac:dyDescent="0.2">
      <c r="A512" s="1">
        <v>3.9379701775033002E-6</v>
      </c>
      <c r="B512" s="1">
        <v>8.4682810097547097E-8</v>
      </c>
      <c r="C512" s="1">
        <v>3.8255826950717098E-8</v>
      </c>
      <c r="D512" s="1">
        <v>1.05106554570966E-8</v>
      </c>
      <c r="E512" s="1">
        <v>5.9286750911269303E-5</v>
      </c>
      <c r="F512" s="1">
        <v>3.9690317521490199E-7</v>
      </c>
    </row>
    <row r="513" spans="1:6" x14ac:dyDescent="0.2">
      <c r="A513" s="1">
        <v>2.51517558353953E-5</v>
      </c>
      <c r="B513" s="1">
        <v>4.8934662117971996E-6</v>
      </c>
      <c r="C513" s="1">
        <v>1.6165126908163E-6</v>
      </c>
      <c r="D513" s="1">
        <v>6.0634723922703402E-5</v>
      </c>
      <c r="E513" s="1">
        <v>1.2558698654174799E-4</v>
      </c>
      <c r="F513" s="1">
        <v>4.2678783529481702E-7</v>
      </c>
    </row>
    <row r="514" spans="1:6" x14ac:dyDescent="0.2">
      <c r="A514" s="1">
        <v>1.3643503189086901E-4</v>
      </c>
      <c r="B514" s="1">
        <v>1.48981809616088E-4</v>
      </c>
      <c r="C514" s="1">
        <v>2.2269645342021198E-5</v>
      </c>
      <c r="D514" s="1">
        <v>3.4877955913543701E-3</v>
      </c>
      <c r="E514" s="1">
        <v>4.8824491386767402E-5</v>
      </c>
      <c r="F514" s="1">
        <v>3.5521388053894E-4</v>
      </c>
    </row>
    <row r="515" spans="1:6" x14ac:dyDescent="0.2">
      <c r="A515" s="1">
        <v>3.4338775094511199E-6</v>
      </c>
      <c r="B515" s="1">
        <v>8.3938545003547905E-7</v>
      </c>
      <c r="C515" s="1">
        <v>2.2882747430230599E-7</v>
      </c>
      <c r="D515" s="1">
        <v>1.58143984663183E-6</v>
      </c>
      <c r="E515" s="1">
        <v>1.6048532415879799E-5</v>
      </c>
      <c r="F515" s="1">
        <v>4.9902713072924499E-8</v>
      </c>
    </row>
    <row r="516" spans="1:6" x14ac:dyDescent="0.2">
      <c r="A516" s="1">
        <v>2.1433234214782702E-3</v>
      </c>
      <c r="B516" s="1">
        <v>0.53649532794952304</v>
      </c>
      <c r="C516" s="1">
        <v>6.1670541763305603E-3</v>
      </c>
      <c r="D516" s="1">
        <v>2.0670278900070099E-5</v>
      </c>
      <c r="E516" s="1">
        <v>3.4901499748229899E-4</v>
      </c>
      <c r="F516" s="1">
        <v>3.2627915061311701E-5</v>
      </c>
    </row>
    <row r="517" spans="1:6" x14ac:dyDescent="0.2">
      <c r="A517" s="1">
        <v>1.53779983520507E-4</v>
      </c>
      <c r="B517" s="1">
        <v>5.2627921104431098E-4</v>
      </c>
      <c r="C517" s="1">
        <v>1.3201904948800801E-5</v>
      </c>
      <c r="D517" s="1">
        <v>1.5264749526977501E-4</v>
      </c>
      <c r="E517" s="1">
        <v>6.8695037043653401E-5</v>
      </c>
      <c r="F517" s="1">
        <v>1.1002904329870899E-6</v>
      </c>
    </row>
    <row r="518" spans="1:6" x14ac:dyDescent="0.2">
      <c r="A518" s="1">
        <v>1.01942696346668E-5</v>
      </c>
      <c r="B518" s="1">
        <v>3.1911476980894797E-5</v>
      </c>
      <c r="C518" s="1">
        <v>5.7258175729657498E-6</v>
      </c>
      <c r="D518" s="1">
        <v>2.6720590540207901E-7</v>
      </c>
      <c r="E518" s="1">
        <v>1.8016888134297901E-5</v>
      </c>
      <c r="F518" s="1">
        <v>6.6949382926395603E-6</v>
      </c>
    </row>
    <row r="519" spans="1:6" x14ac:dyDescent="0.2">
      <c r="A519" s="1">
        <v>8.7709006038494395E-5</v>
      </c>
      <c r="B519" s="1">
        <v>1.5414166227856101E-6</v>
      </c>
      <c r="C519" s="1">
        <v>1.69053851095668E-6</v>
      </c>
      <c r="D519" s="1">
        <v>7.3530422923795396E-6</v>
      </c>
      <c r="E519" s="1">
        <v>3.4778490771714098E-6</v>
      </c>
      <c r="F519" s="1">
        <v>6.8982679124473996E-8</v>
      </c>
    </row>
    <row r="520" spans="1:6" x14ac:dyDescent="0.2">
      <c r="A520" s="1">
        <v>1.0768358333734701E-4</v>
      </c>
      <c r="B520" s="1">
        <v>6.1558312154375E-6</v>
      </c>
      <c r="C520" s="1">
        <v>1.8958392047352299E-6</v>
      </c>
      <c r="D520" s="1">
        <v>1.09098266420915E-6</v>
      </c>
      <c r="E520" s="1">
        <v>1.4552474021911599E-4</v>
      </c>
      <c r="F520" s="1">
        <v>2.12984545555627E-7</v>
      </c>
    </row>
    <row r="521" spans="1:6" x14ac:dyDescent="0.2">
      <c r="A521" s="1">
        <v>2.63240708591183E-5</v>
      </c>
      <c r="B521" s="1">
        <v>8.4840439740219103E-6</v>
      </c>
      <c r="C521" s="1">
        <v>3.7577949569822501E-6</v>
      </c>
      <c r="D521" s="1">
        <v>5.2146816642562002E-7</v>
      </c>
      <c r="E521" s="1">
        <v>1.9416213035583401E-4</v>
      </c>
      <c r="F521" s="1">
        <v>1.32084096549078E-6</v>
      </c>
    </row>
    <row r="522" spans="1:6" x14ac:dyDescent="0.2">
      <c r="A522" s="1">
        <v>1.01211326182237E-5</v>
      </c>
      <c r="B522" s="1">
        <v>2.1600726540782399E-7</v>
      </c>
      <c r="C522" s="1">
        <v>2.2453085080087399E-7</v>
      </c>
      <c r="D522" s="1">
        <v>6.5961637574218901E-7</v>
      </c>
      <c r="E522" s="1">
        <v>8.7470307335024598E-6</v>
      </c>
      <c r="F522" s="1">
        <v>1.06012628009466E-7</v>
      </c>
    </row>
    <row r="523" spans="1:6" x14ac:dyDescent="0.2">
      <c r="A523" s="1">
        <v>3.2635587103868602E-6</v>
      </c>
      <c r="B523" s="1">
        <v>2.2464062112703602E-6</v>
      </c>
      <c r="C523" s="1">
        <v>3.8459856455119702E-7</v>
      </c>
      <c r="D523" s="1">
        <v>1.8616853481034899E-7</v>
      </c>
      <c r="E523" s="1">
        <v>1.24323696581996E-5</v>
      </c>
      <c r="F523" s="1">
        <v>3.8023767245931502E-8</v>
      </c>
    </row>
    <row r="524" spans="1:6" x14ac:dyDescent="0.2">
      <c r="A524" s="1">
        <v>1.4400482177734299E-3</v>
      </c>
      <c r="B524" s="1">
        <v>3.4304390283068601E-5</v>
      </c>
      <c r="C524" s="1">
        <v>0.84734350442886297</v>
      </c>
      <c r="D524" s="1">
        <v>1.35454056362505E-5</v>
      </c>
      <c r="E524" s="1">
        <v>7.4186921119689898E-4</v>
      </c>
      <c r="F524" s="1">
        <v>4.9146354198455797E-2</v>
      </c>
    </row>
    <row r="525" spans="1:6" x14ac:dyDescent="0.2">
      <c r="A525" s="1">
        <v>4.0458380681229696E-6</v>
      </c>
      <c r="B525" s="1">
        <v>1.6480025806231401E-6</v>
      </c>
      <c r="C525" s="1">
        <v>6.5364798729206001E-7</v>
      </c>
      <c r="D525" s="1">
        <v>7.3098331085930096E-6</v>
      </c>
      <c r="E525" s="1">
        <v>2.2945519049244399E-6</v>
      </c>
      <c r="F525" s="1">
        <v>5.7110927542680603E-8</v>
      </c>
    </row>
    <row r="526" spans="1:6" x14ac:dyDescent="0.2">
      <c r="A526" s="1">
        <v>1.2519955635070801E-4</v>
      </c>
      <c r="B526" s="1">
        <v>3.5319130802236002E-6</v>
      </c>
      <c r="C526" s="1">
        <v>1.12652594452811E-6</v>
      </c>
      <c r="D526" s="1">
        <v>8.4992075244372203E-7</v>
      </c>
      <c r="E526" s="1">
        <v>3.2180547714233301E-4</v>
      </c>
      <c r="F526" s="1">
        <v>3.6594383345800401E-6</v>
      </c>
    </row>
    <row r="527" spans="1:6" x14ac:dyDescent="0.2">
      <c r="A527" s="1">
        <v>1.18285715579986E-2</v>
      </c>
      <c r="B527" s="1">
        <v>7.1034431457519497E-3</v>
      </c>
      <c r="C527" s="1">
        <v>4.5059387048240697E-5</v>
      </c>
      <c r="D527" s="1">
        <v>0.60696715116500799</v>
      </c>
      <c r="E527" s="1">
        <v>2.4318695068359301E-3</v>
      </c>
      <c r="F527" s="1">
        <v>8.05780814516765E-7</v>
      </c>
    </row>
    <row r="528" spans="1:6" x14ac:dyDescent="0.2">
      <c r="A528" s="1">
        <v>4.2588723658809602E-7</v>
      </c>
      <c r="B528" s="1">
        <v>3.47689379509574E-8</v>
      </c>
      <c r="C528" s="1">
        <v>7.0372223603953806E-8</v>
      </c>
      <c r="D528" s="1">
        <v>2.4876644744153901E-8</v>
      </c>
      <c r="E528" s="1">
        <v>1.20057438834919E-6</v>
      </c>
      <c r="F528" s="1">
        <v>5.0166011789087801E-8</v>
      </c>
    </row>
    <row r="529" spans="1:6" x14ac:dyDescent="0.2">
      <c r="A529" s="1">
        <v>3.7337591493269402E-5</v>
      </c>
      <c r="B529" s="1">
        <v>2.46497666012146E-6</v>
      </c>
      <c r="C529" s="1">
        <v>1.5198046412478999E-6</v>
      </c>
      <c r="D529" s="1">
        <v>1.5932321548461901E-4</v>
      </c>
      <c r="E529" s="1">
        <v>2.2833439288660799E-5</v>
      </c>
      <c r="F529" s="1">
        <v>7.2858497333072498E-6</v>
      </c>
    </row>
    <row r="530" spans="1:6" x14ac:dyDescent="0.2">
      <c r="A530" s="1">
        <v>1.38038396835327E-3</v>
      </c>
      <c r="B530" s="1">
        <v>1.7216801643371501E-4</v>
      </c>
      <c r="C530" s="1">
        <v>7.9284172898041999E-6</v>
      </c>
      <c r="D530" s="1">
        <v>7.6779723167419401E-4</v>
      </c>
      <c r="E530" s="1">
        <v>5.6479897466488101E-5</v>
      </c>
      <c r="F530" s="1">
        <v>7.6776742935180599E-4</v>
      </c>
    </row>
    <row r="531" spans="1:6" x14ac:dyDescent="0.2">
      <c r="A531" s="1">
        <v>3.4023362331936301E-6</v>
      </c>
      <c r="B531" s="1">
        <v>3.35832169184868E-7</v>
      </c>
      <c r="C531" s="1">
        <v>8.1706268417747104E-8</v>
      </c>
      <c r="D531" s="1">
        <v>1.6141325431817601E-6</v>
      </c>
      <c r="E531" s="1">
        <v>4.1456073631707096E-6</v>
      </c>
      <c r="F531" s="1">
        <v>5.8618585541125801E-8</v>
      </c>
    </row>
    <row r="532" spans="1:6" x14ac:dyDescent="0.2">
      <c r="A532" s="1">
        <v>1.1351091870892501E-6</v>
      </c>
      <c r="B532" s="1">
        <v>1.12815634167873E-7</v>
      </c>
      <c r="C532" s="1">
        <v>4.5819163574378703E-8</v>
      </c>
      <c r="D532" s="1">
        <v>3.9577793131684302E-7</v>
      </c>
      <c r="E532" s="1">
        <v>8.2009164543705908E-6</v>
      </c>
      <c r="F532" s="1">
        <v>8.9508705514163001E-7</v>
      </c>
    </row>
    <row r="533" spans="1:6" x14ac:dyDescent="0.2">
      <c r="A533" s="1">
        <v>3.5282969474792399E-4</v>
      </c>
      <c r="B533" s="1">
        <v>1.1452104899944901E-6</v>
      </c>
      <c r="C533" s="1">
        <v>2.01826523493764E-7</v>
      </c>
      <c r="D533" s="1">
        <v>4.9626243026068498E-7</v>
      </c>
      <c r="E533" s="1">
        <v>1.3737881090492E-5</v>
      </c>
      <c r="F533" s="1">
        <v>9.8148052529722897E-7</v>
      </c>
    </row>
    <row r="534" spans="1:6" x14ac:dyDescent="0.2">
      <c r="A534" s="1">
        <v>1.5912984963506399E-5</v>
      </c>
      <c r="B534" s="1">
        <v>2.18085260712541E-5</v>
      </c>
      <c r="C534" s="1">
        <v>1.1936410828639E-6</v>
      </c>
      <c r="D534" s="1">
        <v>3.0161186259647302E-7</v>
      </c>
      <c r="E534" s="1">
        <v>3.4469366073608301E-4</v>
      </c>
      <c r="F534" s="1">
        <v>5.4561569413635804E-6</v>
      </c>
    </row>
    <row r="535" spans="1:6" x14ac:dyDescent="0.2">
      <c r="A535" s="1">
        <v>4.11748886108398E-4</v>
      </c>
      <c r="B535" s="1">
        <v>6.1697955970885198E-6</v>
      </c>
      <c r="C535" s="1">
        <v>3.3536889532115302E-6</v>
      </c>
      <c r="D535" s="1">
        <v>7.61443880037404E-6</v>
      </c>
      <c r="E535" s="1">
        <v>1.38515188154997E-5</v>
      </c>
      <c r="F535" s="1">
        <v>7.5841194302483896E-7</v>
      </c>
    </row>
    <row r="536" spans="1:6" x14ac:dyDescent="0.2">
      <c r="A536" s="1">
        <v>5.4967403411865202E-4</v>
      </c>
      <c r="B536" s="1">
        <v>1.0540187358856199E-3</v>
      </c>
      <c r="C536" s="1">
        <v>0.72348350286483698</v>
      </c>
      <c r="D536" s="1">
        <v>5.7544093579053803E-6</v>
      </c>
      <c r="E536" s="1">
        <v>1.7754435539245599E-3</v>
      </c>
      <c r="F536" s="1">
        <v>1.0137782373931201E-4</v>
      </c>
    </row>
    <row r="537" spans="1:6" x14ac:dyDescent="0.2">
      <c r="A537" s="1">
        <v>4.0775537490844699E-4</v>
      </c>
      <c r="B537" s="1">
        <v>6.4298103097826202E-5</v>
      </c>
      <c r="C537" s="1">
        <v>7.9552592069376192E-6</v>
      </c>
      <c r="D537" s="1">
        <v>4.0241181850433298E-3</v>
      </c>
      <c r="E537" s="1">
        <v>6.8689012550748803E-5</v>
      </c>
      <c r="F537" s="1">
        <v>9.0045529077542501E-7</v>
      </c>
    </row>
    <row r="538" spans="1:6" x14ac:dyDescent="0.2">
      <c r="A538" s="1">
        <v>2.0578579551511201E-7</v>
      </c>
      <c r="B538" s="1">
        <v>3.2258043347610497E-8</v>
      </c>
      <c r="C538" s="1">
        <v>1.93209945820171E-8</v>
      </c>
      <c r="D538" s="1">
        <v>7.0744334834671397E-8</v>
      </c>
      <c r="E538" s="1">
        <v>1.64548600878333E-5</v>
      </c>
      <c r="F538" s="1">
        <v>2.77340035381712E-7</v>
      </c>
    </row>
    <row r="539" spans="1:6" x14ac:dyDescent="0.2">
      <c r="A539" s="1">
        <v>8.4789235188509304E-6</v>
      </c>
      <c r="B539" s="1">
        <v>7.6426840678322997E-7</v>
      </c>
      <c r="C539" s="1">
        <v>2.6412546816345599E-8</v>
      </c>
      <c r="D539" s="1">
        <v>1.07663549897552E-6</v>
      </c>
      <c r="E539" s="1">
        <v>9.77133936430618E-7</v>
      </c>
      <c r="F539" s="1">
        <v>2.0228156927259899E-8</v>
      </c>
    </row>
    <row r="540" spans="1:6" x14ac:dyDescent="0.2">
      <c r="A540" s="1">
        <v>9.2972086349618604E-6</v>
      </c>
      <c r="B540" s="1">
        <v>3.1676836442784402E-6</v>
      </c>
      <c r="C540" s="1">
        <v>6.2897288444219104E-7</v>
      </c>
      <c r="D540" s="1">
        <v>2.2242349587031599E-5</v>
      </c>
      <c r="E540" s="1">
        <v>2.4794186174403802E-5</v>
      </c>
      <c r="F540" s="1">
        <v>1.9452087940407999E-7</v>
      </c>
    </row>
    <row r="541" spans="1:6" x14ac:dyDescent="0.2">
      <c r="A541" s="1">
        <v>8.0356001853942795E-4</v>
      </c>
      <c r="B541" s="1">
        <v>8.1050638982560401E-6</v>
      </c>
      <c r="C541" s="1">
        <v>2.5831823222688302E-6</v>
      </c>
      <c r="D541" s="1">
        <v>3.4997349303011998E-6</v>
      </c>
      <c r="E541" s="1">
        <v>1.8221139907836901E-4</v>
      </c>
      <c r="F541" s="1">
        <v>1.0743615348474099E-6</v>
      </c>
    </row>
    <row r="542" spans="1:6" x14ac:dyDescent="0.2">
      <c r="A542" s="1">
        <v>3.7898835216765199E-6</v>
      </c>
      <c r="B542" s="1">
        <v>3.40646096219643E-7</v>
      </c>
      <c r="C542" s="1">
        <v>9.2941846219218794E-8</v>
      </c>
      <c r="D542" s="1">
        <v>8.4120620158500902E-5</v>
      </c>
      <c r="E542" s="1">
        <v>6.4375258261861703E-6</v>
      </c>
      <c r="F542" s="1">
        <v>1.10602300651407E-8</v>
      </c>
    </row>
    <row r="543" spans="1:6" x14ac:dyDescent="0.2">
      <c r="A543" s="1">
        <v>7.5752139091491604E-3</v>
      </c>
      <c r="B543" s="1">
        <v>0.63945919275283802</v>
      </c>
      <c r="C543" s="1">
        <v>2.57892906665802E-2</v>
      </c>
      <c r="D543" s="1">
        <v>2.27689743041992E-4</v>
      </c>
      <c r="E543" s="1">
        <v>8.0654919147491403E-3</v>
      </c>
      <c r="F543" s="1">
        <v>1.51365995407104E-4</v>
      </c>
    </row>
    <row r="544" spans="1:6" x14ac:dyDescent="0.2">
      <c r="A544" s="1">
        <v>1.6640204194118201E-5</v>
      </c>
      <c r="B544" s="1">
        <v>5.3900737384537902E-7</v>
      </c>
      <c r="C544" s="1">
        <v>7.9698082799950406E-8</v>
      </c>
      <c r="D544" s="1">
        <v>1.7834686616424701E-7</v>
      </c>
      <c r="E544" s="1">
        <v>8.2961184943997005E-7</v>
      </c>
      <c r="F544" s="1">
        <v>5.6150806670984801E-8</v>
      </c>
    </row>
    <row r="545" spans="1:6" x14ac:dyDescent="0.2">
      <c r="A545" s="1">
        <v>1.77498986886348E-5</v>
      </c>
      <c r="B545" s="1">
        <v>9.1089839315827703E-7</v>
      </c>
      <c r="C545" s="1">
        <v>7.1232449272429195E-8</v>
      </c>
      <c r="D545" s="1">
        <v>1.14809254228021E-5</v>
      </c>
      <c r="E545" s="1">
        <v>2.8923153877258301E-4</v>
      </c>
      <c r="F545" s="1">
        <v>0.75644141435623102</v>
      </c>
    </row>
    <row r="546" spans="1:6" x14ac:dyDescent="0.2">
      <c r="A546" s="1">
        <v>5.3592484619002701E-5</v>
      </c>
      <c r="B546" s="1">
        <v>4.5917391844341097E-7</v>
      </c>
      <c r="C546" s="1">
        <v>1.56207889290271E-7</v>
      </c>
      <c r="D546" s="1">
        <v>3.2106109415508299E-7</v>
      </c>
      <c r="E546" s="1">
        <v>1.23395857372088E-5</v>
      </c>
      <c r="F546" s="1">
        <v>2.35559678429808E-8</v>
      </c>
    </row>
    <row r="547" spans="1:6" x14ac:dyDescent="0.2">
      <c r="A547" s="1">
        <v>1.0367711183789599E-5</v>
      </c>
      <c r="B547" s="1">
        <v>1.73625073784933E-6</v>
      </c>
      <c r="C547" s="1">
        <v>2.4887430072339998E-7</v>
      </c>
      <c r="D547" s="1">
        <v>4.6619898057542701E-5</v>
      </c>
      <c r="E547" s="1">
        <v>1.57922506332397E-4</v>
      </c>
      <c r="F547" s="1">
        <v>0.20624753832817</v>
      </c>
    </row>
    <row r="548" spans="1:6" x14ac:dyDescent="0.2">
      <c r="A548" s="1">
        <v>4.6169989218469701E-6</v>
      </c>
      <c r="B548" s="1">
        <v>3.1189017590804698E-7</v>
      </c>
      <c r="C548" s="1">
        <v>7.8449758689202995E-8</v>
      </c>
      <c r="D548" s="1">
        <v>1.62427255645525E-7</v>
      </c>
      <c r="E548" s="1">
        <v>1.26701434055576E-5</v>
      </c>
      <c r="F548" s="1">
        <v>9.5022807045097505E-7</v>
      </c>
    </row>
    <row r="549" spans="1:6" x14ac:dyDescent="0.2">
      <c r="A549" s="1">
        <v>3.5312091313244301E-6</v>
      </c>
      <c r="B549" s="1">
        <v>1.58939261751811E-8</v>
      </c>
      <c r="C549" s="1">
        <v>2.8688584841063398E-9</v>
      </c>
      <c r="D549" s="1">
        <v>1.0293260288563E-7</v>
      </c>
      <c r="E549" s="1">
        <v>7.7425402196240594E-6</v>
      </c>
      <c r="F549" s="1">
        <v>1.73333319253288E-7</v>
      </c>
    </row>
    <row r="550" spans="1:6" x14ac:dyDescent="0.2">
      <c r="A550" s="1">
        <v>6.5432161092758095E-2</v>
      </c>
      <c r="B550" s="1">
        <v>1.8393695354461601E-3</v>
      </c>
      <c r="C550" s="1">
        <v>1.12106557935476E-4</v>
      </c>
      <c r="D550" s="1">
        <v>9.7335278987884504E-3</v>
      </c>
      <c r="E550" s="1">
        <v>0.25283646583557101</v>
      </c>
      <c r="F550" s="1">
        <v>7.3447823524475E-4</v>
      </c>
    </row>
    <row r="551" spans="1:6" x14ac:dyDescent="0.2">
      <c r="A551" s="1">
        <v>2.42948532104492E-4</v>
      </c>
      <c r="B551" s="1">
        <v>3.4943241189466701E-5</v>
      </c>
      <c r="C551" s="1">
        <v>8.3294908108655296E-6</v>
      </c>
      <c r="D551" s="1">
        <v>3.0630752007709803E-5</v>
      </c>
      <c r="E551" s="1">
        <v>3.35901975631713E-4</v>
      </c>
      <c r="F551" s="1">
        <v>5.8217742662236501E-6</v>
      </c>
    </row>
    <row r="552" spans="1:6" x14ac:dyDescent="0.2">
      <c r="A552" s="1">
        <v>5.0220487537444501E-6</v>
      </c>
      <c r="B552" s="1">
        <v>1.32507386751967E-6</v>
      </c>
      <c r="C552" s="1">
        <v>3.1576806236443999E-7</v>
      </c>
      <c r="D552" s="1">
        <v>5.1103666010021596E-6</v>
      </c>
      <c r="E552" s="1">
        <v>3.1917868909658803E-5</v>
      </c>
      <c r="F552" s="1">
        <v>1.78205752376925E-7</v>
      </c>
    </row>
    <row r="553" spans="1:6" x14ac:dyDescent="0.2">
      <c r="A553" s="1">
        <v>7.2530924626335002E-6</v>
      </c>
      <c r="B553" s="1">
        <v>4.8641743433108701E-7</v>
      </c>
      <c r="C553" s="1">
        <v>2.31059615884987E-7</v>
      </c>
      <c r="D553" s="1">
        <v>5.4979118147002697E-8</v>
      </c>
      <c r="E553" s="1">
        <v>5.5672521739325004E-6</v>
      </c>
      <c r="F553" s="1">
        <v>2.3441285179615E-7</v>
      </c>
    </row>
    <row r="554" spans="1:6" x14ac:dyDescent="0.2">
      <c r="A554" s="1">
        <v>3.1545442880087601E-7</v>
      </c>
      <c r="B554" s="1">
        <v>3.9502882742681302E-8</v>
      </c>
      <c r="C554" s="1">
        <v>4.8954285070124098E-9</v>
      </c>
      <c r="D554" s="1">
        <v>3.7929385854340501E-8</v>
      </c>
      <c r="E554" s="1">
        <v>2.95485506285331E-7</v>
      </c>
      <c r="F554" s="1">
        <v>1.6802571556340201E-9</v>
      </c>
    </row>
    <row r="555" spans="1:6" x14ac:dyDescent="0.2">
      <c r="A555" s="1">
        <v>0.334679365158081</v>
      </c>
      <c r="B555" s="1">
        <v>5.9589045122265802E-5</v>
      </c>
      <c r="C555" s="1">
        <v>2.9344815629883602E-5</v>
      </c>
      <c r="D555" s="1">
        <v>2.7888872864423299E-5</v>
      </c>
      <c r="E555" s="1">
        <v>1.06483697891235E-3</v>
      </c>
      <c r="F555" s="1">
        <v>9.5706591309863092E-6</v>
      </c>
    </row>
    <row r="556" spans="1:6" x14ac:dyDescent="0.2">
      <c r="A556" s="1">
        <v>2.97728929581353E-5</v>
      </c>
      <c r="B556" s="1">
        <v>1.2056492550982501E-6</v>
      </c>
      <c r="C556" s="1">
        <v>1.1702526307999499E-6</v>
      </c>
      <c r="D556" s="1">
        <v>1.49231050272646E-6</v>
      </c>
      <c r="E556" s="1">
        <v>2.26089358329772E-3</v>
      </c>
      <c r="F556" s="1">
        <v>3.9054299350027498E-7</v>
      </c>
    </row>
    <row r="557" spans="1:6" x14ac:dyDescent="0.2">
      <c r="A557" s="1">
        <v>0.228210419416427</v>
      </c>
      <c r="B557" s="1">
        <v>0.50781446695327703</v>
      </c>
      <c r="C557" s="1">
        <v>3.3475458621978699E-3</v>
      </c>
      <c r="D557" s="1">
        <v>1.8217653036117502E-2</v>
      </c>
      <c r="E557" s="1">
        <v>0.27366301417350702</v>
      </c>
      <c r="F557" s="1">
        <v>1.2303564290050401E-4</v>
      </c>
    </row>
    <row r="558" spans="1:6" x14ac:dyDescent="0.2">
      <c r="A558" s="1">
        <v>5.8213636293657996E-6</v>
      </c>
      <c r="B558" s="1">
        <v>2.19264549627951E-7</v>
      </c>
      <c r="C558" s="1">
        <v>7.6148012340126998E-8</v>
      </c>
      <c r="D558" s="1">
        <v>4.5717052898908097E-7</v>
      </c>
      <c r="E558" s="1">
        <v>3.4971326385857499E-6</v>
      </c>
      <c r="F558" s="1">
        <v>6.0456500250438601E-8</v>
      </c>
    </row>
    <row r="559" spans="1:6" x14ac:dyDescent="0.2">
      <c r="A559" s="1">
        <v>1.4655292034149101E-3</v>
      </c>
      <c r="B559" s="1">
        <v>6.52149901725351E-5</v>
      </c>
      <c r="C559" s="1">
        <v>6.1781329350196697E-6</v>
      </c>
      <c r="D559" s="1">
        <v>1.1288662062724999E-4</v>
      </c>
      <c r="E559" s="1">
        <v>1.40172243118286E-3</v>
      </c>
      <c r="F559" s="1">
        <v>3.5083518014289398E-5</v>
      </c>
    </row>
    <row r="560" spans="1:6" x14ac:dyDescent="0.2">
      <c r="A560" s="1">
        <v>2.4059050701907799E-5</v>
      </c>
      <c r="B560" s="1">
        <v>4.9553909775568096E-6</v>
      </c>
      <c r="C560" s="1">
        <v>1.26374334286083E-6</v>
      </c>
      <c r="D560" s="1">
        <v>1.1213421821594199E-3</v>
      </c>
      <c r="E560" s="1">
        <v>1.41174032251001E-5</v>
      </c>
      <c r="F560" s="1">
        <v>5.9750993841589598E-7</v>
      </c>
    </row>
    <row r="561" spans="1:6" x14ac:dyDescent="0.2">
      <c r="A561" s="1">
        <v>9.6927979029714993E-6</v>
      </c>
      <c r="B561" s="1">
        <v>5.7153265515807999E-6</v>
      </c>
      <c r="C561" s="1">
        <v>1.37513757181295E-6</v>
      </c>
      <c r="D561" s="1">
        <v>2.1869370812055401E-6</v>
      </c>
      <c r="E561" s="1">
        <v>5.5437471019104103E-5</v>
      </c>
      <c r="F561" s="1">
        <v>3.65611390407138E-6</v>
      </c>
    </row>
    <row r="562" spans="1:6" x14ac:dyDescent="0.2">
      <c r="A562" s="1">
        <v>5.0925677896884704E-7</v>
      </c>
      <c r="B562" s="1">
        <v>4.5263334413903001E-8</v>
      </c>
      <c r="C562" s="1">
        <v>1.7882058500617799E-8</v>
      </c>
      <c r="D562" s="1">
        <v>1.83042075718731E-7</v>
      </c>
      <c r="E562" s="1">
        <v>2.8132240004197199E-6</v>
      </c>
      <c r="F562" s="1">
        <v>4.1739674827567697E-8</v>
      </c>
    </row>
    <row r="563" spans="1:6" x14ac:dyDescent="0.2">
      <c r="A563" s="1">
        <v>2.1895207282795998E-6</v>
      </c>
      <c r="B563" s="1">
        <v>7.4583226705726702E-8</v>
      </c>
      <c r="C563" s="1">
        <v>1.45593986644598E-7</v>
      </c>
      <c r="D563" s="1">
        <v>3.3747596717148501E-7</v>
      </c>
      <c r="E563" s="1">
        <v>3.6187969953971301E-7</v>
      </c>
      <c r="F563" s="1">
        <v>2.4804295506442001E-8</v>
      </c>
    </row>
    <row r="564" spans="1:6" x14ac:dyDescent="0.2">
      <c r="A564" s="1">
        <v>9.1614438133546998E-6</v>
      </c>
      <c r="B564" s="1">
        <v>1.4081756205541701E-7</v>
      </c>
      <c r="C564" s="1">
        <v>5.5092459483318998E-9</v>
      </c>
      <c r="D564" s="1">
        <v>6.7128995695497898E-9</v>
      </c>
      <c r="E564" s="1">
        <v>1.04416841395504E-7</v>
      </c>
      <c r="F564" s="1">
        <v>1.48481493766894E-8</v>
      </c>
    </row>
    <row r="565" spans="1:6" x14ac:dyDescent="0.2">
      <c r="A565" s="1">
        <v>5.0312280654907205E-4</v>
      </c>
      <c r="B565" s="1">
        <v>2.061128616333E-4</v>
      </c>
      <c r="C565" s="1">
        <v>3.5304838092997602E-5</v>
      </c>
      <c r="D565" s="1">
        <v>1.9860267639160099E-4</v>
      </c>
      <c r="E565" s="1">
        <v>1.69049501419067E-2</v>
      </c>
      <c r="F565" s="1">
        <v>0.53852283954620295</v>
      </c>
    </row>
    <row r="566" spans="1:6" x14ac:dyDescent="0.2">
      <c r="A566" s="1">
        <v>2.41845846176147E-4</v>
      </c>
      <c r="B566" s="1">
        <v>4.0788948535919103E-3</v>
      </c>
      <c r="C566" s="1">
        <v>8.6267631559167003E-5</v>
      </c>
      <c r="D566" s="1">
        <v>6.1103437474230296E-6</v>
      </c>
      <c r="E566" s="1">
        <v>0.92082262039184504</v>
      </c>
      <c r="F566" s="1">
        <v>4.9653649330139095E-4</v>
      </c>
    </row>
    <row r="567" spans="1:6" x14ac:dyDescent="0.2">
      <c r="A567" s="1">
        <v>2.40540503000374E-5</v>
      </c>
      <c r="B567" s="1">
        <v>1.0823130196513299E-6</v>
      </c>
      <c r="C567" s="1">
        <v>1.9889230316039099E-6</v>
      </c>
      <c r="D567" s="1">
        <v>1.4281272888183499E-4</v>
      </c>
      <c r="E567" s="1">
        <v>6.65983770886668E-6</v>
      </c>
      <c r="F567" s="1">
        <v>2.2590493244933798E-6</v>
      </c>
    </row>
    <row r="568" spans="1:6" x14ac:dyDescent="0.2">
      <c r="A568" s="1">
        <v>1.30017906485591E-5</v>
      </c>
      <c r="B568" s="1">
        <v>1.1216949133086E-5</v>
      </c>
      <c r="C568" s="1">
        <v>2.1224677766440398E-6</v>
      </c>
      <c r="D568" s="1">
        <v>1.8081367015838599E-3</v>
      </c>
      <c r="E568" s="1">
        <v>3.0898518161848099E-6</v>
      </c>
      <c r="F568" s="1">
        <v>4.37240601058874E-7</v>
      </c>
    </row>
    <row r="569" spans="1:6" x14ac:dyDescent="0.2">
      <c r="A569" s="1">
        <v>5.3985031627235003E-6</v>
      </c>
      <c r="B569" s="1">
        <v>2.3368163226677999E-7</v>
      </c>
      <c r="C569" s="1">
        <v>4.6789395469204398E-8</v>
      </c>
      <c r="D569" s="1">
        <v>8.3975214693055001E-7</v>
      </c>
      <c r="E569" s="1">
        <v>5.6402523114229502E-6</v>
      </c>
      <c r="F569" s="1">
        <v>1.1133122868045501E-8</v>
      </c>
    </row>
    <row r="570" spans="1:6" x14ac:dyDescent="0.2">
      <c r="A570" s="1">
        <v>7.8308582305908203E-4</v>
      </c>
      <c r="B570" s="1">
        <v>2.3501030227635002E-5</v>
      </c>
      <c r="C570" s="1">
        <v>9.6529879556328503E-7</v>
      </c>
      <c r="D570" s="1">
        <v>1.8143653869628901E-4</v>
      </c>
      <c r="E570" s="1">
        <v>1.20192969916388E-4</v>
      </c>
      <c r="F570" s="1">
        <v>1.3208985328674299E-3</v>
      </c>
    </row>
    <row r="571" spans="1:6" x14ac:dyDescent="0.2">
      <c r="A571" s="1">
        <v>2.00382946786703E-5</v>
      </c>
      <c r="B571" s="1">
        <v>8.5120808535066296E-7</v>
      </c>
      <c r="C571" s="1">
        <v>7.8204340070442402E-7</v>
      </c>
      <c r="D571" s="1">
        <v>6.6917527874465998E-6</v>
      </c>
      <c r="E571" s="1">
        <v>1.01129458926152E-4</v>
      </c>
      <c r="F571" s="1">
        <v>9.41662889886174E-8</v>
      </c>
    </row>
    <row r="572" spans="1:6" x14ac:dyDescent="0.2">
      <c r="A572" s="1">
        <v>1.22107269362459E-6</v>
      </c>
      <c r="B572" s="1">
        <v>5.0333858325757298E-7</v>
      </c>
      <c r="C572" s="1">
        <v>9.2644157234644795E-8</v>
      </c>
      <c r="D572" s="1">
        <v>9.0270970076744498E-7</v>
      </c>
      <c r="E572" s="1">
        <v>4.23887144052059E-7</v>
      </c>
      <c r="F572" s="1">
        <v>1.49330414700443E-8</v>
      </c>
    </row>
    <row r="573" spans="1:6" x14ac:dyDescent="0.2">
      <c r="A573" s="1">
        <v>2.5799952709348801E-5</v>
      </c>
      <c r="B573" s="1">
        <v>6.6005277403746698E-6</v>
      </c>
      <c r="C573" s="1">
        <v>3.7225115647743202E-6</v>
      </c>
      <c r="D573" s="1">
        <v>3.88324260711669E-4</v>
      </c>
      <c r="E573" s="1">
        <v>1.4789325177844101E-5</v>
      </c>
      <c r="F573" s="1">
        <v>1.9397375581320299E-6</v>
      </c>
    </row>
    <row r="574" spans="1:6" x14ac:dyDescent="0.2">
      <c r="A574" s="1">
        <v>4.9473047256469701E-3</v>
      </c>
      <c r="B574" s="1">
        <v>5.4359734058380101E-3</v>
      </c>
      <c r="C574" s="1">
        <v>2.8941035270690902E-4</v>
      </c>
      <c r="D574" s="1">
        <v>1.0469889093655999E-4</v>
      </c>
      <c r="E574" s="1">
        <v>0.75578373670578003</v>
      </c>
      <c r="F574" s="1">
        <v>4.8977136611938401E-4</v>
      </c>
    </row>
    <row r="575" spans="1:6" x14ac:dyDescent="0.2">
      <c r="A575" s="1">
        <v>1.4981627464294401E-4</v>
      </c>
      <c r="B575" s="1">
        <v>1.1074353096773799E-6</v>
      </c>
      <c r="C575" s="1">
        <v>2.1753353962594699E-7</v>
      </c>
      <c r="D575" s="1">
        <v>1.0217789849775699E-6</v>
      </c>
      <c r="E575" s="1">
        <v>7.2056485805660405E-5</v>
      </c>
      <c r="F575" s="1">
        <v>3.5301331990922298E-7</v>
      </c>
    </row>
    <row r="576" spans="1:6" x14ac:dyDescent="0.2">
      <c r="A576" s="1">
        <v>4.02957201004028E-4</v>
      </c>
      <c r="B576" s="1">
        <v>1.0592486069072E-4</v>
      </c>
      <c r="C576" s="1">
        <v>0.88206219673156705</v>
      </c>
      <c r="D576" s="1">
        <v>7.0068135755718601E-6</v>
      </c>
      <c r="E576" s="1">
        <v>6.9751739501953099E-3</v>
      </c>
      <c r="F576" s="1">
        <v>2.33471393585205E-4</v>
      </c>
    </row>
    <row r="577" spans="1:6" x14ac:dyDescent="0.2">
      <c r="A577" s="1">
        <v>1.9664104911498698E-5</v>
      </c>
      <c r="B577" s="1">
        <v>4.0430819581160899E-7</v>
      </c>
      <c r="C577" s="1">
        <v>3.6199119790580801E-7</v>
      </c>
      <c r="D577" s="1">
        <v>4.3249543523415903E-5</v>
      </c>
      <c r="E577" s="1">
        <v>5.5312630138359903E-5</v>
      </c>
      <c r="F577" s="1">
        <v>5.3326152738009103E-7</v>
      </c>
    </row>
    <row r="578" spans="1:6" x14ac:dyDescent="0.2">
      <c r="A578" s="1">
        <v>2.3753402729198502E-6</v>
      </c>
      <c r="B578" s="1">
        <v>9.1150454295529899E-8</v>
      </c>
      <c r="C578" s="1">
        <v>1.96467535573674E-8</v>
      </c>
      <c r="D578" s="1">
        <v>1.11756958176556E-6</v>
      </c>
      <c r="E578" s="1">
        <v>2.7783509722212299E-5</v>
      </c>
      <c r="F578" s="1">
        <v>2.1566660279859199E-7</v>
      </c>
    </row>
    <row r="579" spans="1:6" x14ac:dyDescent="0.2">
      <c r="A579" s="1">
        <v>7.9637765884399403E-4</v>
      </c>
      <c r="B579" s="1">
        <v>1.14439935714472E-4</v>
      </c>
      <c r="C579" s="1">
        <v>1.29339578052167E-5</v>
      </c>
      <c r="D579" s="1">
        <v>9.6186995506286599E-4</v>
      </c>
      <c r="E579" s="1">
        <v>9.9404292996041395E-5</v>
      </c>
      <c r="F579" s="1">
        <v>3.4552812576293902E-4</v>
      </c>
    </row>
    <row r="580" spans="1:6" x14ac:dyDescent="0.2">
      <c r="A580" s="1">
        <v>8.5738301277160601E-4</v>
      </c>
      <c r="B580" s="1">
        <v>4.9134492874145499E-3</v>
      </c>
      <c r="C580" s="1">
        <v>1.52379274368286E-4</v>
      </c>
      <c r="D580" s="1">
        <v>0.50899910926818803</v>
      </c>
      <c r="E580" s="1">
        <v>1.69813632965087E-3</v>
      </c>
      <c r="F580" s="1">
        <v>5.1662169425981099E-5</v>
      </c>
    </row>
    <row r="581" spans="1:6" x14ac:dyDescent="0.2">
      <c r="A581" s="1">
        <v>3.05056571960449E-4</v>
      </c>
      <c r="B581" s="1">
        <v>2.2301971912383999E-3</v>
      </c>
      <c r="C581" s="1">
        <v>6.5694082877598703E-5</v>
      </c>
      <c r="D581" s="1">
        <v>0.45936045050620999</v>
      </c>
      <c r="E581" s="1">
        <v>1.5948712825775101E-3</v>
      </c>
      <c r="F581" s="1">
        <v>3.1763111110194502E-6</v>
      </c>
    </row>
    <row r="582" spans="1:6" x14ac:dyDescent="0.2">
      <c r="A582" s="1">
        <v>1.9317412807140401E-5</v>
      </c>
      <c r="B582" s="1">
        <v>2.2624029952567E-5</v>
      </c>
      <c r="C582" s="1">
        <v>2.5857321816147302E-5</v>
      </c>
      <c r="D582" s="1">
        <v>2.9788514439132901E-5</v>
      </c>
      <c r="E582" s="1">
        <v>1.7739963368512599E-5</v>
      </c>
      <c r="F582" s="1">
        <v>1.8498180907045E-6</v>
      </c>
    </row>
    <row r="583" spans="1:6" x14ac:dyDescent="0.2">
      <c r="A583" s="1">
        <v>2.6726722717285102E-4</v>
      </c>
      <c r="B583" s="1">
        <v>1.5926361083984299E-4</v>
      </c>
      <c r="C583" s="1">
        <v>1.5644151062588201E-5</v>
      </c>
      <c r="D583" s="1">
        <v>1.01307034492492E-3</v>
      </c>
      <c r="E583" s="1">
        <v>1.29660964012145E-3</v>
      </c>
      <c r="F583" s="1">
        <v>0.54136967658996504</v>
      </c>
    </row>
    <row r="584" spans="1:6" x14ac:dyDescent="0.2">
      <c r="A584" s="1">
        <v>1.0046656097983899E-4</v>
      </c>
      <c r="B584" s="1">
        <v>1.98782981897238E-5</v>
      </c>
      <c r="C584" s="1">
        <v>1.03286595276586E-7</v>
      </c>
      <c r="D584" s="1">
        <v>1.5472496670554301E-5</v>
      </c>
      <c r="E584" s="1">
        <v>1.11899062176235E-5</v>
      </c>
      <c r="F584" s="1">
        <v>3.1965148082235801E-5</v>
      </c>
    </row>
    <row r="585" spans="1:6" x14ac:dyDescent="0.2">
      <c r="A585" s="1">
        <v>3.1351071811513901E-5</v>
      </c>
      <c r="B585" s="1">
        <v>1.0835998409675E-6</v>
      </c>
      <c r="C585" s="1">
        <v>3.8278582792372602E-7</v>
      </c>
      <c r="D585" s="1">
        <v>2.61664098388791E-7</v>
      </c>
      <c r="E585" s="1">
        <v>2.82168388366699E-4</v>
      </c>
      <c r="F585" s="1">
        <v>1.64843322636443E-6</v>
      </c>
    </row>
    <row r="586" spans="1:6" x14ac:dyDescent="0.2">
      <c r="A586" s="1">
        <v>3.4978985786437902E-4</v>
      </c>
      <c r="B586" s="1">
        <v>1.4089749129198001E-5</v>
      </c>
      <c r="C586" s="1">
        <v>0.89621651172637895</v>
      </c>
      <c r="D586" s="1">
        <v>5.71770101487345E-7</v>
      </c>
      <c r="E586" s="1">
        <v>2.9566884040832498E-4</v>
      </c>
      <c r="F586" s="1">
        <v>3.9000296965241398E-5</v>
      </c>
    </row>
    <row r="587" spans="1:6" x14ac:dyDescent="0.2">
      <c r="A587" s="1">
        <v>1.5691255157435E-6</v>
      </c>
      <c r="B587" s="1">
        <v>1.8372500676377901E-7</v>
      </c>
      <c r="C587" s="1">
        <v>2.1910222969268001E-8</v>
      </c>
      <c r="D587" s="1">
        <v>5.1316771987330803E-7</v>
      </c>
      <c r="E587" s="1">
        <v>1.3369237422011699E-5</v>
      </c>
      <c r="F587" s="1">
        <v>1.13485313590899E-7</v>
      </c>
    </row>
    <row r="588" spans="1:6" x14ac:dyDescent="0.2">
      <c r="A588" s="1">
        <v>4.1206412788596902E-6</v>
      </c>
      <c r="B588" s="1">
        <v>3.9638570115130199E-7</v>
      </c>
      <c r="C588" s="1">
        <v>2.4113512608891999E-7</v>
      </c>
      <c r="D588" s="1">
        <v>1.88648700714111E-4</v>
      </c>
      <c r="E588" s="1">
        <v>4.25075086241122E-6</v>
      </c>
      <c r="F588" s="1">
        <v>1.7835145627032E-7</v>
      </c>
    </row>
    <row r="589" spans="1:6" x14ac:dyDescent="0.2">
      <c r="A589" s="1">
        <v>1.16229521154309E-5</v>
      </c>
      <c r="B589" s="1">
        <v>1.4421553373722399E-7</v>
      </c>
      <c r="C589" s="1">
        <v>7.6279860650174603E-8</v>
      </c>
      <c r="D589" s="1">
        <v>1.0090411706187199E-6</v>
      </c>
      <c r="E589" s="1">
        <v>6.6822860389947796E-5</v>
      </c>
      <c r="F589" s="1">
        <v>1.80026404450472E-6</v>
      </c>
    </row>
    <row r="590" spans="1:6" x14ac:dyDescent="0.2">
      <c r="A590" s="1">
        <v>2.4584596758359099E-6</v>
      </c>
      <c r="B590" s="1">
        <v>2.1653217174843999E-7</v>
      </c>
      <c r="C590" s="1">
        <v>1.34652935912527E-7</v>
      </c>
      <c r="D590" s="1">
        <v>1.33864409690431E-6</v>
      </c>
      <c r="E590" s="1">
        <v>2.0122834030189501E-6</v>
      </c>
      <c r="F590" s="1">
        <v>4.7345448450641898E-8</v>
      </c>
    </row>
    <row r="591" spans="1:6" x14ac:dyDescent="0.2">
      <c r="A591" s="1">
        <v>4.5203698391560397E-5</v>
      </c>
      <c r="B591" s="1">
        <v>1.3425793667920501E-6</v>
      </c>
      <c r="C591" s="1">
        <v>3.6062704111827701E-7</v>
      </c>
      <c r="D591" s="1">
        <v>9.744659337229669E-7</v>
      </c>
      <c r="E591" s="1">
        <v>1.85400247573852E-4</v>
      </c>
      <c r="F591" s="1">
        <v>3.6711358575303102E-7</v>
      </c>
    </row>
    <row r="592" spans="1:6" x14ac:dyDescent="0.2">
      <c r="A592" s="1">
        <v>3.2596191886113902E-5</v>
      </c>
      <c r="B592" s="1">
        <v>1.15668444777838E-5</v>
      </c>
      <c r="C592" s="1">
        <v>3.4490337839088102E-6</v>
      </c>
      <c r="D592" s="1">
        <v>6.0158967971801704E-4</v>
      </c>
      <c r="E592" s="1">
        <v>1.8008933693636199E-5</v>
      </c>
      <c r="F592" s="1">
        <v>2.5752385113264598E-7</v>
      </c>
    </row>
    <row r="593" spans="1:6" x14ac:dyDescent="0.2">
      <c r="A593" s="1">
        <v>1.01890458608977E-4</v>
      </c>
      <c r="B593" s="1">
        <v>9.9666613095905598E-6</v>
      </c>
      <c r="C593" s="1">
        <v>2.6667476049624299E-6</v>
      </c>
      <c r="D593" s="1">
        <v>6.5669417381286599E-4</v>
      </c>
      <c r="E593" s="1">
        <v>1.68316819326719E-5</v>
      </c>
      <c r="F593" s="1">
        <v>7.6636418100406405E-8</v>
      </c>
    </row>
    <row r="594" spans="1:6" x14ac:dyDescent="0.2">
      <c r="A594" s="1">
        <v>1.9692779460456199E-5</v>
      </c>
      <c r="B594" s="1">
        <v>9.7264564828947102E-6</v>
      </c>
      <c r="C594" s="1">
        <v>2.3170209715317401E-6</v>
      </c>
      <c r="D594" s="1">
        <v>1.07941031455993E-3</v>
      </c>
      <c r="E594" s="1">
        <v>3.1707695598015498E-6</v>
      </c>
      <c r="F594" s="1">
        <v>2.3569845097881599E-7</v>
      </c>
    </row>
    <row r="595" spans="1:6" x14ac:dyDescent="0.2">
      <c r="A595" s="1">
        <v>1.0043369229606399E-6</v>
      </c>
      <c r="B595" s="1">
        <v>4.2637104513687498E-8</v>
      </c>
      <c r="C595" s="1">
        <v>1.8754754194105699E-8</v>
      </c>
      <c r="D595" s="1">
        <v>2.9519961231016998E-7</v>
      </c>
      <c r="E595" s="1">
        <v>1.9477658952382601E-6</v>
      </c>
      <c r="F595" s="1">
        <v>3.0247559124063601E-8</v>
      </c>
    </row>
    <row r="596" spans="1:6" x14ac:dyDescent="0.2">
      <c r="A596" s="1">
        <v>0.17320162057876501</v>
      </c>
      <c r="B596" s="1">
        <v>1.15725553769152E-4</v>
      </c>
      <c r="C596" s="1">
        <v>0.79947829246520896</v>
      </c>
      <c r="D596" s="1">
        <v>1.1823479871963999E-4</v>
      </c>
      <c r="E596" s="1">
        <v>2.0570755004882799E-3</v>
      </c>
      <c r="F596" s="1">
        <v>4.2508909245952903E-5</v>
      </c>
    </row>
    <row r="597" spans="1:6" x14ac:dyDescent="0.2">
      <c r="A597" s="1">
        <v>2.4274322640849201E-6</v>
      </c>
      <c r="B597" s="1">
        <v>4.1753315827008898E-7</v>
      </c>
      <c r="C597" s="1">
        <v>7.6741002885682895E-8</v>
      </c>
      <c r="D597" s="1">
        <v>6.4871773020058701E-7</v>
      </c>
      <c r="E597" s="1">
        <v>6.5068190451711403E-5</v>
      </c>
      <c r="F597" s="1">
        <v>9.31745489651802E-8</v>
      </c>
    </row>
    <row r="598" spans="1:6" x14ac:dyDescent="0.2">
      <c r="A598" s="1">
        <v>7.86468845603849E-9</v>
      </c>
      <c r="B598" s="1">
        <v>3.0191171784821298E-9</v>
      </c>
      <c r="C598" s="1">
        <v>8.0119577638981799E-10</v>
      </c>
      <c r="D598" s="1">
        <v>2.2261966492464999E-8</v>
      </c>
      <c r="E598" s="1">
        <v>2.9309445537251099E-8</v>
      </c>
      <c r="F598" s="1">
        <v>1.4698517958322501E-9</v>
      </c>
    </row>
    <row r="599" spans="1:6" x14ac:dyDescent="0.2">
      <c r="A599" s="1">
        <v>2.53580910793971E-5</v>
      </c>
      <c r="B599" s="1">
        <v>6.4716955421317801E-6</v>
      </c>
      <c r="C599" s="1">
        <v>2.0902216419926798E-6</v>
      </c>
      <c r="D599" s="1">
        <v>2.5826688215602101E-5</v>
      </c>
      <c r="E599" s="1">
        <v>2.3078918457031201E-4</v>
      </c>
      <c r="F599" s="1">
        <v>5.4175108671188299E-2</v>
      </c>
    </row>
    <row r="600" spans="1:6" x14ac:dyDescent="0.2">
      <c r="A600" s="1">
        <v>3.9529800415038997E-4</v>
      </c>
      <c r="B600" s="1">
        <v>4.7853589057922298E-4</v>
      </c>
      <c r="C600" s="1">
        <v>1.7697584553388801E-5</v>
      </c>
      <c r="D600" s="1">
        <v>0.101125806570053</v>
      </c>
      <c r="E600" s="1">
        <v>3.1065940856933502E-4</v>
      </c>
      <c r="F600" s="1">
        <v>1.0739718163677E-5</v>
      </c>
    </row>
    <row r="601" spans="1:6" x14ac:dyDescent="0.2">
      <c r="A601" s="1">
        <v>1.6708041584934101E-5</v>
      </c>
      <c r="B601" s="1">
        <v>9.2854008926224101E-7</v>
      </c>
      <c r="C601" s="1">
        <v>5.1699846181918401E-8</v>
      </c>
      <c r="D601" s="1">
        <v>3.15269312523014E-6</v>
      </c>
      <c r="E601" s="1">
        <v>5.4642936447635198E-5</v>
      </c>
      <c r="F601" s="1">
        <v>4.6885702431609304E-6</v>
      </c>
    </row>
    <row r="602" spans="1:6" x14ac:dyDescent="0.2">
      <c r="A602" s="1">
        <v>1.2060305380146001E-5</v>
      </c>
      <c r="B602" s="1">
        <v>1.05880928458645E-4</v>
      </c>
      <c r="C602" s="1">
        <v>2.6375057132099701E-5</v>
      </c>
      <c r="D602" s="1">
        <v>1.0123550891876199E-3</v>
      </c>
      <c r="E602" s="1">
        <v>3.8684174796799103E-5</v>
      </c>
      <c r="F602" s="1">
        <v>4.9764537379815E-7</v>
      </c>
    </row>
    <row r="603" spans="1:6" x14ac:dyDescent="0.2">
      <c r="A603" s="1">
        <v>1.8230080604553201E-4</v>
      </c>
      <c r="B603" s="1">
        <v>4.14821988670155E-5</v>
      </c>
      <c r="C603" s="1">
        <v>4.4778880692319897E-5</v>
      </c>
      <c r="D603" s="1">
        <v>3.9443351852241897E-5</v>
      </c>
      <c r="E603" s="1">
        <v>2.15537911572027E-5</v>
      </c>
      <c r="F603" s="1">
        <v>1.6538137970201199E-6</v>
      </c>
    </row>
    <row r="604" spans="1:6" x14ac:dyDescent="0.2">
      <c r="A604" s="1">
        <v>1.0223247954854699E-6</v>
      </c>
      <c r="B604" s="1">
        <v>8.2875537543714001E-9</v>
      </c>
      <c r="C604" s="1">
        <v>9.2204405222062705E-10</v>
      </c>
      <c r="D604" s="1">
        <v>6.9679835235092403E-8</v>
      </c>
      <c r="E604" s="1">
        <v>5.8232235460309303E-6</v>
      </c>
      <c r="F604" s="1">
        <v>5.77690684622211E-7</v>
      </c>
    </row>
    <row r="605" spans="1:6" x14ac:dyDescent="0.2">
      <c r="A605" s="1">
        <v>6.7044966272078404E-6</v>
      </c>
      <c r="B605" s="1">
        <v>2.9700872801186E-6</v>
      </c>
      <c r="C605" s="1">
        <v>6.0382836863936899E-7</v>
      </c>
      <c r="D605" s="1">
        <v>2.4142861366271899E-4</v>
      </c>
      <c r="E605" s="1">
        <v>2.11487167689483E-5</v>
      </c>
      <c r="F605" s="1">
        <v>4.9427961812398195E-7</v>
      </c>
    </row>
    <row r="606" spans="1:6" x14ac:dyDescent="0.2">
      <c r="A606" s="1">
        <v>9.8994089057669003E-5</v>
      </c>
      <c r="B606" s="1">
        <v>1.00918748557887E-6</v>
      </c>
      <c r="C606" s="1">
        <v>3.09822280541993E-6</v>
      </c>
      <c r="D606" s="1">
        <v>2.0844390746788101E-6</v>
      </c>
      <c r="E606" s="1">
        <v>1.3400984244071801E-5</v>
      </c>
      <c r="F606" s="1">
        <v>1.09605878151342E-7</v>
      </c>
    </row>
    <row r="607" spans="1:6" x14ac:dyDescent="0.2">
      <c r="A607" s="1">
        <v>5.67335121104406E-7</v>
      </c>
      <c r="B607" s="1">
        <v>4.0810434143168002E-8</v>
      </c>
      <c r="C607" s="1">
        <v>2.8263711371323499E-8</v>
      </c>
      <c r="D607" s="1">
        <v>1.0694128249610899E-8</v>
      </c>
      <c r="E607" s="1">
        <v>1.87623038527817E-6</v>
      </c>
      <c r="F607" s="1">
        <v>3.37116823345695E-8</v>
      </c>
    </row>
    <row r="608" spans="1:6" x14ac:dyDescent="0.2">
      <c r="A608" s="1">
        <v>5.2598734328057597E-5</v>
      </c>
      <c r="B608" s="1">
        <v>6.6169714045827201E-6</v>
      </c>
      <c r="C608" s="1">
        <v>1.87422381259239E-6</v>
      </c>
      <c r="D608" s="1">
        <v>5.1102042198181098E-4</v>
      </c>
      <c r="E608" s="1">
        <v>1.12673169496702E-5</v>
      </c>
      <c r="F608" s="1">
        <v>1.6752899227867599E-6</v>
      </c>
    </row>
    <row r="609" spans="1:6" x14ac:dyDescent="0.2">
      <c r="A609" s="1">
        <v>0.126785337924957</v>
      </c>
      <c r="B609" s="1">
        <v>0.702520251274108</v>
      </c>
      <c r="C609" s="1">
        <v>1.8795698881149198E-2</v>
      </c>
      <c r="D609" s="1">
        <v>2.7555227279662999E-4</v>
      </c>
      <c r="E609" s="1">
        <v>1.24597549438476E-3</v>
      </c>
      <c r="F609" s="1">
        <v>1.11232911876868E-5</v>
      </c>
    </row>
    <row r="610" spans="1:6" x14ac:dyDescent="0.2">
      <c r="A610" s="1">
        <v>5.5402401812898401E-6</v>
      </c>
      <c r="B610" s="1">
        <v>7.5152516365051204E-4</v>
      </c>
      <c r="C610" s="1">
        <v>1.8367245502304201E-5</v>
      </c>
      <c r="D610" s="1">
        <v>7.4623602586143502E-7</v>
      </c>
      <c r="E610" s="1">
        <v>1.13114438136108E-4</v>
      </c>
      <c r="F610" s="1">
        <v>5.5622291256440797E-5</v>
      </c>
    </row>
    <row r="611" spans="1:6" x14ac:dyDescent="0.2">
      <c r="A611" s="1">
        <v>1.6251802444457999E-3</v>
      </c>
      <c r="B611" s="1">
        <v>1.15203001769259E-5</v>
      </c>
      <c r="C611" s="1">
        <v>4.5403849071590196E-6</v>
      </c>
      <c r="D611" s="1">
        <v>1.58344464580295E-5</v>
      </c>
      <c r="E611" s="1">
        <v>5.4085254669189399E-4</v>
      </c>
      <c r="F611" s="1">
        <v>1.45398553286213E-6</v>
      </c>
    </row>
    <row r="612" spans="1:6" x14ac:dyDescent="0.2">
      <c r="A612" s="1">
        <v>3.4902041079476402E-7</v>
      </c>
      <c r="B612" s="1">
        <v>2.2086194206849501E-8</v>
      </c>
      <c r="C612" s="1">
        <v>9.4980672216138307E-9</v>
      </c>
      <c r="D612" s="1">
        <v>1.26347936557635E-8</v>
      </c>
      <c r="E612" s="1">
        <v>6.05720117619057E-7</v>
      </c>
      <c r="F612" s="1">
        <v>2.8155776377047901E-8</v>
      </c>
    </row>
    <row r="613" spans="1:6" x14ac:dyDescent="0.2">
      <c r="A613" s="1">
        <v>2.5605857372283901E-3</v>
      </c>
      <c r="B613" s="1">
        <v>8.4303021430969204E-3</v>
      </c>
      <c r="C613" s="1">
        <v>1.09304899524431E-4</v>
      </c>
      <c r="D613" s="1">
        <v>1.9413918256759598E-2</v>
      </c>
      <c r="E613" s="1">
        <v>2.9429346323013299E-2</v>
      </c>
      <c r="F613" s="1">
        <v>7.9590678215026803E-3</v>
      </c>
    </row>
    <row r="614" spans="1:6" x14ac:dyDescent="0.2">
      <c r="A614" s="1">
        <v>9.0596802237996503E-7</v>
      </c>
      <c r="B614" s="1">
        <v>2.4674474730090799E-7</v>
      </c>
      <c r="C614" s="1">
        <v>1.3471009197019099E-7</v>
      </c>
      <c r="D614" s="1">
        <v>1.11923554868553E-6</v>
      </c>
      <c r="E614" s="1">
        <v>3.24325469591713E-6</v>
      </c>
      <c r="F614" s="1">
        <v>9.76274634467699E-8</v>
      </c>
    </row>
    <row r="615" spans="1:6" x14ac:dyDescent="0.2">
      <c r="A615" s="1">
        <v>4.0191411972045801E-4</v>
      </c>
      <c r="B615" s="1">
        <v>6.8806963099632399E-5</v>
      </c>
      <c r="C615" s="1">
        <v>8.8952515397977497E-7</v>
      </c>
      <c r="D615" s="1">
        <v>6.8172812461852995E-4</v>
      </c>
      <c r="E615" s="1">
        <v>2.2145807743072501E-3</v>
      </c>
      <c r="F615" s="1">
        <v>0.380960762500762</v>
      </c>
    </row>
    <row r="616" spans="1:6" x14ac:dyDescent="0.2">
      <c r="A616" s="1">
        <v>2.78020361292874E-5</v>
      </c>
      <c r="B616" s="1">
        <v>1.6602746200078299E-7</v>
      </c>
      <c r="C616" s="1">
        <v>3.5618330684883398E-7</v>
      </c>
      <c r="D616" s="1">
        <v>3.0297806574708301E-7</v>
      </c>
      <c r="E616" s="1">
        <v>3.6528692817228101E-6</v>
      </c>
      <c r="F616" s="1">
        <v>3.10831609340311E-7</v>
      </c>
    </row>
    <row r="617" spans="1:6" x14ac:dyDescent="0.2">
      <c r="A617" s="1">
        <v>4.36897735767161E-8</v>
      </c>
      <c r="B617" s="1">
        <v>7.0505197236059303E-9</v>
      </c>
      <c r="C617" s="1">
        <v>5.0753234948075405E-10</v>
      </c>
      <c r="D617" s="1">
        <v>7.1243420052269299E-9</v>
      </c>
      <c r="E617" s="1">
        <v>4.66367055196315E-7</v>
      </c>
      <c r="F617" s="1">
        <v>8.1584756728148006E-9</v>
      </c>
    </row>
    <row r="618" spans="1:6" x14ac:dyDescent="0.2">
      <c r="A618" s="1">
        <v>2.47501993726473E-5</v>
      </c>
      <c r="B618" s="1">
        <v>4.5297451833903298E-6</v>
      </c>
      <c r="C618" s="1">
        <v>3.9342967284028402E-7</v>
      </c>
      <c r="D618" s="1">
        <v>7.9418458653890401E-7</v>
      </c>
      <c r="E618" s="1">
        <v>1.85984373092651E-3</v>
      </c>
      <c r="F618" s="1">
        <v>1.9682706806633998E-6</v>
      </c>
    </row>
    <row r="619" spans="1:6" x14ac:dyDescent="0.2">
      <c r="A619" s="1">
        <v>3.1903386116027798E-5</v>
      </c>
      <c r="B619" s="1">
        <v>7.3413444624748E-5</v>
      </c>
      <c r="C619" s="1">
        <v>5.1757861001533397E-6</v>
      </c>
      <c r="D619" s="1">
        <v>3.78247932530939E-7</v>
      </c>
      <c r="E619" s="1">
        <v>4.5112272346159403E-5</v>
      </c>
      <c r="F619" s="1">
        <v>1.4324596122605701E-6</v>
      </c>
    </row>
    <row r="620" spans="1:6" x14ac:dyDescent="0.2">
      <c r="A620" s="1">
        <v>1.78796052932739E-3</v>
      </c>
      <c r="B620" s="1">
        <v>0.729847431182861</v>
      </c>
      <c r="C620" s="1">
        <v>1.56468152999877E-3</v>
      </c>
      <c r="D620" s="1">
        <v>1.1786216055043E-4</v>
      </c>
      <c r="E620" s="1">
        <v>3.0771493911743099E-3</v>
      </c>
      <c r="F620" s="1">
        <v>7.1943395596463206E-5</v>
      </c>
    </row>
    <row r="621" spans="1:6" x14ac:dyDescent="0.2">
      <c r="A621" s="1">
        <v>1.3852516076440199E-6</v>
      </c>
      <c r="B621" s="1">
        <v>2.7462583602755301E-6</v>
      </c>
      <c r="C621" s="1">
        <v>2.8883306413263098E-7</v>
      </c>
      <c r="D621" s="1">
        <v>3.99075361201539E-7</v>
      </c>
      <c r="E621" s="1">
        <v>2.8769303753506301E-5</v>
      </c>
      <c r="F621" s="1">
        <v>1.54327651102903E-7</v>
      </c>
    </row>
    <row r="622" spans="1:6" x14ac:dyDescent="0.2">
      <c r="A622" s="1">
        <v>1.71260262504802E-6</v>
      </c>
      <c r="B622" s="1">
        <v>5.9379885897214895E-7</v>
      </c>
      <c r="C622" s="1">
        <v>5.9729291024268605E-7</v>
      </c>
      <c r="D622" s="1">
        <v>1.99556225766173E-7</v>
      </c>
      <c r="E622" s="1">
        <v>3.8124312595755302E-6</v>
      </c>
      <c r="F622" s="1">
        <v>4.19735926016073E-8</v>
      </c>
    </row>
    <row r="623" spans="1:6" x14ac:dyDescent="0.2">
      <c r="A623" s="1">
        <v>6.1963862663105797E-7</v>
      </c>
      <c r="B623" s="1">
        <v>2.95779418735264E-8</v>
      </c>
      <c r="C623" s="1">
        <v>1.08548121602325E-8</v>
      </c>
      <c r="D623" s="1">
        <v>4.2802409438991099E-7</v>
      </c>
      <c r="E623" s="1">
        <v>1.3168012173991801E-6</v>
      </c>
      <c r="F623" s="1">
        <v>4.9016630754294899E-8</v>
      </c>
    </row>
    <row r="624" spans="1:6" x14ac:dyDescent="0.2">
      <c r="A624" s="1">
        <v>8.3949589679832496E-7</v>
      </c>
      <c r="B624" s="1">
        <v>1.84047692641797E-7</v>
      </c>
      <c r="C624" s="1">
        <v>3.9373276194965001E-8</v>
      </c>
      <c r="D624" s="1">
        <v>1.8775898524836499E-7</v>
      </c>
      <c r="E624" s="1">
        <v>4.7829043978708703E-6</v>
      </c>
      <c r="F624" s="1">
        <v>4.2369232566841203E-9</v>
      </c>
    </row>
    <row r="625" spans="1:6" x14ac:dyDescent="0.2">
      <c r="A625" s="1">
        <v>9.9491302307797001E-8</v>
      </c>
      <c r="B625" s="1">
        <v>2.42776767578334E-8</v>
      </c>
      <c r="C625" s="1">
        <v>4.4271244448168504E-9</v>
      </c>
      <c r="D625" s="1">
        <v>2.1842710751229699E-8</v>
      </c>
      <c r="E625" s="1">
        <v>1.3367905467021E-6</v>
      </c>
      <c r="F625" s="1">
        <v>7.6821841332730401E-8</v>
      </c>
    </row>
    <row r="626" spans="1:6" x14ac:dyDescent="0.2">
      <c r="A626" s="1">
        <v>5.1373917813180001E-5</v>
      </c>
      <c r="B626" s="1">
        <v>1.3154807447790501E-6</v>
      </c>
      <c r="C626" s="1">
        <v>1.20869131592371E-7</v>
      </c>
      <c r="D626" s="1">
        <v>1.05936123873107E-5</v>
      </c>
      <c r="E626" s="1">
        <v>3.2040476799011198E-4</v>
      </c>
      <c r="F626" s="1">
        <v>1.98336451262548E-7</v>
      </c>
    </row>
    <row r="627" spans="1:6" x14ac:dyDescent="0.2">
      <c r="A627" s="1">
        <v>7.0068199420347801E-6</v>
      </c>
      <c r="B627" s="1">
        <v>8.1760094872151904E-7</v>
      </c>
      <c r="C627" s="1">
        <v>4.3846952735293498E-7</v>
      </c>
      <c r="D627" s="1">
        <v>6.7980305175296894E-5</v>
      </c>
      <c r="E627" s="1">
        <v>2.8065087462891799E-6</v>
      </c>
      <c r="F627" s="1">
        <v>1.92716669289438E-7</v>
      </c>
    </row>
    <row r="628" spans="1:6" x14ac:dyDescent="0.2">
      <c r="A628" s="1">
        <v>0.11454549431800801</v>
      </c>
      <c r="B628" s="1">
        <v>0.80998158454894997</v>
      </c>
      <c r="C628" s="1">
        <v>1.9672632217407199E-2</v>
      </c>
      <c r="D628" s="1">
        <v>0.295637547969818</v>
      </c>
      <c r="E628" s="1">
        <v>1.46943628787994E-2</v>
      </c>
      <c r="F628" s="1">
        <v>9.3513938281830601E-7</v>
      </c>
    </row>
    <row r="629" spans="1:6" x14ac:dyDescent="0.2">
      <c r="A629" s="1">
        <v>2.9826164245605398E-4</v>
      </c>
      <c r="B629" s="1">
        <v>2.2996945858722E-7</v>
      </c>
      <c r="C629" s="1">
        <v>7.1830989156751404E-8</v>
      </c>
      <c r="D629" s="1">
        <v>6.66097093926509E-7</v>
      </c>
      <c r="E629" s="1">
        <v>3.6598870792658898E-5</v>
      </c>
      <c r="F629" s="1">
        <v>2.7921311129830402E-7</v>
      </c>
    </row>
    <row r="630" spans="1:6" x14ac:dyDescent="0.2">
      <c r="A630" s="1">
        <v>1.07400614979269E-6</v>
      </c>
      <c r="B630" s="1">
        <v>4.5177668539508801E-7</v>
      </c>
      <c r="C630" s="1">
        <v>4.66742342553061E-8</v>
      </c>
      <c r="D630" s="1">
        <v>1.0743457096396001E-5</v>
      </c>
      <c r="E630" s="1">
        <v>2.47869757004082E-5</v>
      </c>
      <c r="F630" s="1">
        <v>4.55864835657848E-7</v>
      </c>
    </row>
    <row r="631" spans="1:6" x14ac:dyDescent="0.2">
      <c r="A631" s="1">
        <v>5.4350495338439898E-4</v>
      </c>
      <c r="B631" s="1">
        <v>8.8131129741668701E-3</v>
      </c>
      <c r="C631" s="1">
        <v>8.6855434346943992E-6</v>
      </c>
      <c r="D631" s="1">
        <v>2.7728080749511702E-4</v>
      </c>
      <c r="E631" s="1">
        <v>5.8910548686981201E-3</v>
      </c>
      <c r="F631" s="1">
        <v>0.44472622871398898</v>
      </c>
    </row>
    <row r="632" spans="1:6" x14ac:dyDescent="0.2">
      <c r="A632" s="1">
        <v>2.3387205146718699E-5</v>
      </c>
      <c r="B632" s="1">
        <v>6.3322863752546202E-7</v>
      </c>
      <c r="C632" s="1">
        <v>1.3785007979549801E-7</v>
      </c>
      <c r="D632" s="1">
        <v>7.0634018811688197E-7</v>
      </c>
      <c r="E632" s="1">
        <v>6.4649626438040205E-5</v>
      </c>
      <c r="F632" s="1">
        <v>2.9333971269806999E-6</v>
      </c>
    </row>
    <row r="633" spans="1:6" x14ac:dyDescent="0.2">
      <c r="A633" s="1">
        <v>2.6392342988401601E-5</v>
      </c>
      <c r="B633" s="1">
        <v>1.70456951309461E-6</v>
      </c>
      <c r="C633" s="1">
        <v>1.24826939895683E-7</v>
      </c>
      <c r="D633" s="1">
        <v>3.7678714761568602E-6</v>
      </c>
      <c r="E633" s="1">
        <v>2.6223769964417399E-5</v>
      </c>
      <c r="F633" s="1">
        <v>1.2525916099548299E-4</v>
      </c>
    </row>
    <row r="634" spans="1:6" x14ac:dyDescent="0.2">
      <c r="A634" s="1">
        <v>1.65334343910217E-3</v>
      </c>
      <c r="B634" s="1">
        <v>6.4203501096926602E-5</v>
      </c>
      <c r="C634" s="1">
        <v>6.1354206991381903E-5</v>
      </c>
      <c r="D634" s="1">
        <v>1.8608570098876899E-4</v>
      </c>
      <c r="E634" s="1">
        <v>8.1089138984680106E-3</v>
      </c>
      <c r="F634" s="1">
        <v>1.74449069163529E-5</v>
      </c>
    </row>
    <row r="635" spans="1:6" x14ac:dyDescent="0.2">
      <c r="A635" s="1">
        <v>1.6218663176914499E-6</v>
      </c>
      <c r="B635" s="1">
        <v>2.5689689664432001E-7</v>
      </c>
      <c r="C635" s="1">
        <v>4.6809370246592099E-7</v>
      </c>
      <c r="D635" s="1">
        <v>1.5261203145655499E-7</v>
      </c>
      <c r="E635" s="1">
        <v>6.3119473452388698E-6</v>
      </c>
      <c r="F635" s="1">
        <v>8.13081300066187E-8</v>
      </c>
    </row>
    <row r="636" spans="1:6" x14ac:dyDescent="0.2">
      <c r="A636" s="1">
        <v>1.3419470406006399E-6</v>
      </c>
      <c r="B636" s="1">
        <v>9.0323368340250401E-8</v>
      </c>
      <c r="C636" s="1">
        <v>3.8327549134464703E-8</v>
      </c>
      <c r="D636" s="1">
        <v>5.1071314288719798E-8</v>
      </c>
      <c r="E636" s="1">
        <v>4.0233330764749502E-6</v>
      </c>
      <c r="F636" s="1">
        <v>2.4496994655009899E-8</v>
      </c>
    </row>
    <row r="637" spans="1:6" x14ac:dyDescent="0.2">
      <c r="A637" s="1">
        <v>1.4159572856442499E-6</v>
      </c>
      <c r="B637" s="1">
        <v>1.0478773049271601E-7</v>
      </c>
      <c r="C637" s="1">
        <v>3.2642543601468698E-7</v>
      </c>
      <c r="D637" s="1">
        <v>2.3681293370714199E-8</v>
      </c>
      <c r="E637" s="1">
        <v>2.6204056666756502E-6</v>
      </c>
      <c r="F637" s="1">
        <v>2.2111370867605699E-7</v>
      </c>
    </row>
    <row r="638" spans="1:6" x14ac:dyDescent="0.2">
      <c r="A638" s="1">
        <v>5.7317697610415E-7</v>
      </c>
      <c r="B638" s="1">
        <v>1.0345353906870899E-8</v>
      </c>
      <c r="C638" s="1">
        <v>4.3044248165813298E-9</v>
      </c>
      <c r="D638" s="1">
        <v>1.8302522164503799E-8</v>
      </c>
      <c r="E638" s="1">
        <v>2.01192256099602E-6</v>
      </c>
      <c r="F638" s="1">
        <v>1.1588346282564899E-8</v>
      </c>
    </row>
    <row r="639" spans="1:6" x14ac:dyDescent="0.2">
      <c r="A639" s="1">
        <v>1.4026896621999101E-7</v>
      </c>
      <c r="B639" s="1">
        <v>5.1698169301062001E-8</v>
      </c>
      <c r="C639" s="1">
        <v>5.3978698844048201E-8</v>
      </c>
      <c r="D639" s="1">
        <v>2.97615780908699E-8</v>
      </c>
      <c r="E639" s="1">
        <v>9.7585621006146497E-7</v>
      </c>
      <c r="F639" s="1">
        <v>1.17635874374855E-8</v>
      </c>
    </row>
    <row r="640" spans="1:6" x14ac:dyDescent="0.2">
      <c r="A640" s="1">
        <v>2.2500753402709901E-4</v>
      </c>
      <c r="B640" s="1">
        <v>6.8398549046833E-6</v>
      </c>
      <c r="C640" s="1">
        <v>2.5742980369613998E-7</v>
      </c>
      <c r="D640" s="1">
        <v>3.2725408800615599E-6</v>
      </c>
      <c r="E640" s="1">
        <v>6.4925807237159407E-5</v>
      </c>
      <c r="F640" s="1">
        <v>3.6144840578344799E-6</v>
      </c>
    </row>
    <row r="641" spans="1:6" x14ac:dyDescent="0.2">
      <c r="A641" s="1">
        <v>3.0512528610415699E-5</v>
      </c>
      <c r="B641" s="1">
        <v>2.0916783682878301E-7</v>
      </c>
      <c r="C641" s="1">
        <v>1.14148894780896E-8</v>
      </c>
      <c r="D641" s="1">
        <v>1.17446768399531E-6</v>
      </c>
      <c r="E641" s="1">
        <v>4.2027950257761404E-6</v>
      </c>
      <c r="F641" s="1">
        <v>8.8303636402997601E-7</v>
      </c>
    </row>
    <row r="642" spans="1:6" x14ac:dyDescent="0.2">
      <c r="A642" s="1">
        <v>1.0122894309461101E-4</v>
      </c>
      <c r="B642" s="1">
        <v>8.7797589003457603E-6</v>
      </c>
      <c r="C642" s="1">
        <v>3.5486559681885402E-6</v>
      </c>
      <c r="D642" s="1">
        <v>1.93280627058811E-7</v>
      </c>
      <c r="E642" s="1">
        <v>5.2570526349882104E-6</v>
      </c>
      <c r="F642" s="1">
        <v>6.6471784521127103E-6</v>
      </c>
    </row>
    <row r="643" spans="1:6" x14ac:dyDescent="0.2">
      <c r="A643" s="1">
        <v>9.1127753257751395E-3</v>
      </c>
      <c r="B643" s="1">
        <v>2.09808349609375E-4</v>
      </c>
      <c r="C643" s="1">
        <v>3.9142370223999002E-4</v>
      </c>
      <c r="D643" s="1">
        <v>6.3110530845733497E-7</v>
      </c>
      <c r="E643" s="1">
        <v>4.8422502004541402E-5</v>
      </c>
      <c r="F643" s="1">
        <v>2.3032866920402701E-6</v>
      </c>
    </row>
    <row r="644" spans="1:6" x14ac:dyDescent="0.2">
      <c r="A644" s="1">
        <v>5.5705100976410904E-7</v>
      </c>
      <c r="B644" s="1">
        <v>1.1577836289689E-7</v>
      </c>
      <c r="C644" s="1">
        <v>6.6270661136513798E-7</v>
      </c>
      <c r="D644" s="1">
        <v>1.1016416223696899E-8</v>
      </c>
      <c r="E644" s="1">
        <v>1.1209532431166699E-6</v>
      </c>
      <c r="F644" s="1">
        <v>3.2207248068516402E-7</v>
      </c>
    </row>
    <row r="645" spans="1:6" x14ac:dyDescent="0.2">
      <c r="A645" s="1">
        <v>5.49197196960449E-4</v>
      </c>
      <c r="B645" s="1">
        <v>5.1240287575637901E-5</v>
      </c>
      <c r="C645" s="1">
        <v>1.5697698472649699E-5</v>
      </c>
      <c r="D645" s="1">
        <v>1.10594246507389E-5</v>
      </c>
      <c r="E645" s="1">
        <v>2.3829936981201099E-4</v>
      </c>
      <c r="F645" s="1">
        <v>2.5947903736778202E-7</v>
      </c>
    </row>
    <row r="646" spans="1:6" x14ac:dyDescent="0.2">
      <c r="A646" s="1">
        <v>9.2570553533732796E-5</v>
      </c>
      <c r="B646" s="1">
        <v>2.1089383153594001E-5</v>
      </c>
      <c r="C646" s="1">
        <v>2.2799060388933799E-5</v>
      </c>
      <c r="D646" s="1">
        <v>3.0884139050613098E-6</v>
      </c>
      <c r="E646" s="1">
        <v>7.1172871685121195E-5</v>
      </c>
      <c r="F646" s="1">
        <v>3.5802013371721799E-6</v>
      </c>
    </row>
    <row r="647" spans="1:6" x14ac:dyDescent="0.2">
      <c r="A647" s="1">
        <v>2.1887928247451699E-2</v>
      </c>
      <c r="B647" s="1">
        <v>5.9780776500701904E-3</v>
      </c>
      <c r="C647" s="1">
        <v>9.2307316663209295E-5</v>
      </c>
      <c r="D647" s="1">
        <v>0.37604635953903098</v>
      </c>
      <c r="E647" s="1">
        <v>5.9459626674652002E-2</v>
      </c>
      <c r="F647" s="1">
        <v>4.8399269580841004E-3</v>
      </c>
    </row>
    <row r="648" spans="1:6" x14ac:dyDescent="0.2">
      <c r="A648" s="1">
        <v>2.0373791456222499E-2</v>
      </c>
      <c r="B648" s="1">
        <v>3.1736406072013698E-6</v>
      </c>
      <c r="C648" s="1">
        <v>3.02833791465673E-6</v>
      </c>
      <c r="D648" s="1">
        <v>1.03336160464095E-5</v>
      </c>
      <c r="E648" s="1">
        <v>0.47600433230400002</v>
      </c>
      <c r="F648" s="1">
        <v>0.65322196483612005</v>
      </c>
    </row>
    <row r="649" spans="1:6" x14ac:dyDescent="0.2">
      <c r="A649" s="1">
        <v>1.89312104339478E-5</v>
      </c>
      <c r="B649" s="1">
        <v>3.8322837099258297E-6</v>
      </c>
      <c r="C649" s="1">
        <v>2.6607979179971102E-6</v>
      </c>
      <c r="D649" s="1">
        <v>2.1191559426369999E-5</v>
      </c>
      <c r="E649" s="1">
        <v>1.45375728607177E-4</v>
      </c>
      <c r="F649" s="1">
        <v>1.3870381735614499E-5</v>
      </c>
    </row>
    <row r="650" spans="1:6" x14ac:dyDescent="0.2">
      <c r="A650" s="1">
        <v>4.39712405204772E-3</v>
      </c>
      <c r="B650" s="1">
        <v>4.2937267608067402E-6</v>
      </c>
      <c r="C650" s="1">
        <v>1.65117717187968E-6</v>
      </c>
      <c r="D650" s="1">
        <v>8.1430816862848503E-6</v>
      </c>
      <c r="E650" s="1">
        <v>5.2469276852207197E-5</v>
      </c>
      <c r="F650" s="1">
        <v>1.3378189578361301E-7</v>
      </c>
    </row>
    <row r="651" spans="1:6" x14ac:dyDescent="0.2">
      <c r="A651" s="1">
        <v>1.91173910479847E-7</v>
      </c>
      <c r="B651" s="1">
        <v>2.6462809721294802E-9</v>
      </c>
      <c r="C651" s="1">
        <v>2.9358765418763198E-10</v>
      </c>
      <c r="D651" s="1">
        <v>8.2742275253622197E-8</v>
      </c>
      <c r="E651" s="1">
        <v>6.5287298411931197E-7</v>
      </c>
      <c r="F651" s="1">
        <v>6.2065463879434901E-9</v>
      </c>
    </row>
    <row r="652" spans="1:6" x14ac:dyDescent="0.2">
      <c r="A652" s="1">
        <v>3.6959648132324201E-3</v>
      </c>
      <c r="B652" s="1">
        <v>2.1688044071197501E-3</v>
      </c>
      <c r="C652" s="1">
        <v>1.8367171287536599E-4</v>
      </c>
      <c r="D652" s="1">
        <v>3.6979466676712001E-2</v>
      </c>
      <c r="E652" s="1">
        <v>1.8795698881149198E-2</v>
      </c>
      <c r="F652" s="1">
        <v>3.4359395503997798E-3</v>
      </c>
    </row>
    <row r="653" spans="1:6" x14ac:dyDescent="0.2">
      <c r="A653" s="1">
        <v>1.02388057143798E-7</v>
      </c>
      <c r="B653" s="1">
        <v>1.60362617407372E-7</v>
      </c>
      <c r="C653" s="1">
        <v>8.3452007970663505E-8</v>
      </c>
      <c r="D653" s="1">
        <v>8.07495865728924E-8</v>
      </c>
      <c r="E653" s="1">
        <v>1.4212591850082299E-6</v>
      </c>
      <c r="F653" s="1">
        <v>4.2508641939775698E-8</v>
      </c>
    </row>
    <row r="654" spans="1:6" x14ac:dyDescent="0.2">
      <c r="A654" s="1">
        <v>4.8497832949578804E-7</v>
      </c>
      <c r="B654" s="1">
        <v>4.8438085542556999E-8</v>
      </c>
      <c r="C654" s="1">
        <v>8.8192120273333702E-9</v>
      </c>
      <c r="D654" s="1">
        <v>4.8840995248156098E-8</v>
      </c>
      <c r="E654" s="1">
        <v>5.0105099944630604E-6</v>
      </c>
      <c r="F654" s="1">
        <v>7.1876593565889297E-9</v>
      </c>
    </row>
    <row r="655" spans="1:6" x14ac:dyDescent="0.2">
      <c r="A655" s="1">
        <v>1.9991748558822998E-6</v>
      </c>
      <c r="B655" s="1">
        <v>8.7649169699943701E-8</v>
      </c>
      <c r="C655" s="1">
        <v>1.6672171199161299E-8</v>
      </c>
      <c r="D655" s="1">
        <v>1.46329085737306E-7</v>
      </c>
      <c r="E655" s="1">
        <v>1.7566350152264899E-6</v>
      </c>
      <c r="F655" s="1">
        <v>3.79179567744358E-8</v>
      </c>
    </row>
    <row r="656" spans="1:6" x14ac:dyDescent="0.2">
      <c r="A656" s="1">
        <v>2.9902963433414599E-5</v>
      </c>
      <c r="B656" s="1">
        <v>2.91218640313672E-7</v>
      </c>
      <c r="C656" s="1">
        <v>3.2368600955123801E-7</v>
      </c>
      <c r="D656" s="1">
        <v>7.6309220276016202E-7</v>
      </c>
      <c r="E656" s="1">
        <v>1.03828751889523E-4</v>
      </c>
      <c r="F656" s="1">
        <v>1.3483625025401099E-6</v>
      </c>
    </row>
    <row r="657" spans="1:6" x14ac:dyDescent="0.2">
      <c r="A657" s="1">
        <v>4.1153589336317896E-6</v>
      </c>
      <c r="B657" s="1">
        <v>7.4344896461297996E-8</v>
      </c>
      <c r="C657" s="1">
        <v>3.5319835944847E-8</v>
      </c>
      <c r="D657" s="1">
        <v>1.11500867205904E-7</v>
      </c>
      <c r="E657" s="1">
        <v>7.9572400863980807E-6</v>
      </c>
      <c r="F657" s="1">
        <v>1.2624104783753801E-7</v>
      </c>
    </row>
    <row r="658" spans="1:6" x14ac:dyDescent="0.2">
      <c r="A658" s="1">
        <v>7.8814238309860202E-2</v>
      </c>
      <c r="B658" s="1">
        <v>2.28739772865083E-5</v>
      </c>
      <c r="C658" s="1">
        <v>1.0363855835748801E-5</v>
      </c>
      <c r="D658" s="1">
        <v>3.3873155189212398E-5</v>
      </c>
      <c r="E658" s="1">
        <v>2.9453635215759201E-4</v>
      </c>
      <c r="F658" s="1">
        <v>1.76360617842874E-6</v>
      </c>
    </row>
    <row r="659" spans="1:6" x14ac:dyDescent="0.2">
      <c r="A659" s="1">
        <v>3.0922910809749697E-5</v>
      </c>
      <c r="B659" s="1">
        <v>1.5318393707275301E-4</v>
      </c>
      <c r="C659" s="1">
        <v>1.3309717178344699E-4</v>
      </c>
      <c r="D659" s="1">
        <v>1.2764707207679699E-5</v>
      </c>
      <c r="E659" s="1">
        <v>1.15385912067722E-4</v>
      </c>
      <c r="F659" s="1">
        <v>6.7447806941345293E-5</v>
      </c>
    </row>
    <row r="660" spans="1:6" x14ac:dyDescent="0.2">
      <c r="A660" s="1">
        <v>6.8615674972534102E-3</v>
      </c>
      <c r="B660" s="1">
        <v>2.17655360756907E-5</v>
      </c>
      <c r="C660" s="1">
        <v>1.18134994409047E-5</v>
      </c>
      <c r="D660" s="1">
        <v>1.00434088381007E-4</v>
      </c>
      <c r="E660" s="1">
        <v>1.1013746261596599E-3</v>
      </c>
      <c r="F660" s="1">
        <v>8.8874967332230796E-6</v>
      </c>
    </row>
    <row r="661" spans="1:6" x14ac:dyDescent="0.2">
      <c r="A661" s="1">
        <v>6.4567457229713901E-6</v>
      </c>
      <c r="B661" s="1">
        <v>9.1076941544088106E-8</v>
      </c>
      <c r="C661" s="1">
        <v>1.53433710181616E-8</v>
      </c>
      <c r="D661" s="1">
        <v>9.2496333081726302E-7</v>
      </c>
      <c r="E661" s="1">
        <v>1.58300697803497E-2</v>
      </c>
      <c r="F661" s="1">
        <v>0.75445938110351496</v>
      </c>
    </row>
    <row r="662" spans="1:6" x14ac:dyDescent="0.2">
      <c r="A662" s="1">
        <v>5.7968045439338303E-6</v>
      </c>
      <c r="B662" s="1">
        <v>7.9666358487884196E-7</v>
      </c>
      <c r="C662" s="1">
        <v>3.7567446042885402E-8</v>
      </c>
      <c r="D662" s="1">
        <v>4.8936317398329202E-7</v>
      </c>
      <c r="E662" s="1">
        <v>2.9085978894727301E-5</v>
      </c>
      <c r="F662" s="1">
        <v>1.0792306966322899E-5</v>
      </c>
    </row>
    <row r="663" spans="1:6" x14ac:dyDescent="0.2">
      <c r="A663" s="1">
        <v>7.5372272476670298E-6</v>
      </c>
      <c r="B663" s="1">
        <v>2.63435208580631E-6</v>
      </c>
      <c r="C663" s="1">
        <v>2.8402422458384498E-7</v>
      </c>
      <c r="D663" s="1">
        <v>3.2551553886150901E-5</v>
      </c>
      <c r="E663" s="1">
        <v>1.2432819858076899E-5</v>
      </c>
      <c r="F663" s="1">
        <v>3.24700231146834E-8</v>
      </c>
    </row>
    <row r="664" spans="1:6" x14ac:dyDescent="0.2">
      <c r="A664" s="1">
        <v>1.26833319664001E-2</v>
      </c>
      <c r="B664" s="1">
        <v>0.68503844738006503</v>
      </c>
      <c r="C664" s="1">
        <v>5.6259393692016602E-2</v>
      </c>
      <c r="D664" s="1">
        <v>4.3233245611190699E-2</v>
      </c>
      <c r="E664" s="1">
        <v>2.7398616075515698E-2</v>
      </c>
      <c r="F664" s="1">
        <v>5.5594449804630097E-5</v>
      </c>
    </row>
    <row r="665" spans="1:6" x14ac:dyDescent="0.2">
      <c r="A665" s="1">
        <v>4.6263934905255102E-7</v>
      </c>
      <c r="B665" s="1">
        <v>7.3418654267243202E-8</v>
      </c>
      <c r="C665" s="1">
        <v>1.7910082306116201E-8</v>
      </c>
      <c r="D665" s="1">
        <v>3.9130091522565598E-7</v>
      </c>
      <c r="E665" s="1">
        <v>1.6858550679899001E-6</v>
      </c>
      <c r="F665" s="1">
        <v>1.0033891051364199E-8</v>
      </c>
    </row>
    <row r="666" spans="1:6" x14ac:dyDescent="0.2">
      <c r="A666" s="1">
        <v>4.2246378143317903E-5</v>
      </c>
      <c r="B666" s="1">
        <v>1.04016107798088E-5</v>
      </c>
      <c r="C666" s="1">
        <v>1.0662072327249899E-6</v>
      </c>
      <c r="D666" s="1">
        <v>9.2765688896179102E-4</v>
      </c>
      <c r="E666" s="1">
        <v>1.1560018720047E-5</v>
      </c>
      <c r="F666" s="1">
        <v>1.27606284650028E-7</v>
      </c>
    </row>
    <row r="667" spans="1:6" x14ac:dyDescent="0.2">
      <c r="A667" s="1">
        <v>3.3676753901090702E-6</v>
      </c>
      <c r="B667" s="1">
        <v>1.9431340092523801E-7</v>
      </c>
      <c r="C667" s="1">
        <v>3.82724678615886E-8</v>
      </c>
      <c r="D667" s="1">
        <v>8.7646873225821701E-7</v>
      </c>
      <c r="E667" s="1">
        <v>4.4636348320636797E-5</v>
      </c>
      <c r="F667" s="1">
        <v>9.4385129045804206E-8</v>
      </c>
    </row>
    <row r="668" spans="1:6" x14ac:dyDescent="0.2">
      <c r="A668" s="1">
        <v>2.1485686302184998E-3</v>
      </c>
      <c r="B668" s="1">
        <v>0.74582093954086304</v>
      </c>
      <c r="C668" s="1">
        <v>1.9448190927505399E-2</v>
      </c>
      <c r="D668" s="1">
        <v>5.6427052186336301E-6</v>
      </c>
      <c r="E668" s="1">
        <v>1.3551414012908901E-3</v>
      </c>
      <c r="F668" s="1">
        <v>9.7355288744438399E-5</v>
      </c>
    </row>
    <row r="669" spans="1:6" x14ac:dyDescent="0.2">
      <c r="A669" s="1">
        <v>4.9200892448425203E-2</v>
      </c>
      <c r="B669" s="1">
        <v>0.18537849187850899</v>
      </c>
      <c r="C669" s="1">
        <v>1.7927885055541899E-3</v>
      </c>
      <c r="D669" s="1">
        <v>1.8614530563354399E-3</v>
      </c>
      <c r="E669" s="1">
        <v>8.5029006004333399E-4</v>
      </c>
      <c r="F669" s="1">
        <v>3.0481653539027299E-6</v>
      </c>
    </row>
    <row r="670" spans="1:6" x14ac:dyDescent="0.2">
      <c r="A670" s="1">
        <v>5.8767309383256302E-6</v>
      </c>
      <c r="B670" s="1">
        <v>1.57755613327026E-3</v>
      </c>
      <c r="C670" s="1">
        <v>6.6417705966159701E-5</v>
      </c>
      <c r="D670" s="1">
        <v>1.1066613296861701E-6</v>
      </c>
      <c r="E670" s="1">
        <v>3.8695172406733002E-5</v>
      </c>
      <c r="F670" s="1">
        <v>6.4468645177839696E-6</v>
      </c>
    </row>
    <row r="671" spans="1:6" x14ac:dyDescent="0.2">
      <c r="A671" s="1">
        <v>2.2633105345448699E-6</v>
      </c>
      <c r="B671" s="1">
        <v>3.0711848921782799E-6</v>
      </c>
      <c r="C671" s="1">
        <v>5.3254188969731299E-7</v>
      </c>
      <c r="D671" s="1">
        <v>1.15523697274966E-7</v>
      </c>
      <c r="E671" s="1">
        <v>1.7324878172075799E-6</v>
      </c>
      <c r="F671" s="1">
        <v>6.9429496818429404E-8</v>
      </c>
    </row>
    <row r="672" spans="1:6" x14ac:dyDescent="0.2">
      <c r="A672" s="1">
        <v>1.91032886505126E-4</v>
      </c>
      <c r="B672" s="1">
        <v>2.4771190510364199E-5</v>
      </c>
      <c r="C672" s="1">
        <v>3.55727097485214E-5</v>
      </c>
      <c r="D672" s="1">
        <v>4.7417728637810702E-5</v>
      </c>
      <c r="E672" s="1">
        <v>2.72274017333984E-4</v>
      </c>
      <c r="F672" s="1">
        <v>3.6854587960988202E-5</v>
      </c>
    </row>
    <row r="673" spans="1:6" x14ac:dyDescent="0.2">
      <c r="A673" s="1">
        <v>4.3286577238177398E-6</v>
      </c>
      <c r="B673" s="1">
        <v>8.3232009728817502E-8</v>
      </c>
      <c r="C673" s="1">
        <v>1.6601060082166401E-8</v>
      </c>
      <c r="D673" s="1">
        <v>3.3267237853351597E-8</v>
      </c>
      <c r="E673" s="1">
        <v>5.0137725338572602E-5</v>
      </c>
      <c r="F673" s="1">
        <v>2.5203186737598999E-7</v>
      </c>
    </row>
    <row r="674" spans="1:6" x14ac:dyDescent="0.2">
      <c r="A674" s="1">
        <v>3.38655710220336E-3</v>
      </c>
      <c r="B674" s="1">
        <v>0.84480082988739003</v>
      </c>
      <c r="C674" s="1">
        <v>7.38695263862609E-3</v>
      </c>
      <c r="D674" s="1">
        <v>0.24679198861122101</v>
      </c>
      <c r="E674" s="1">
        <v>1.6180574893951401E-3</v>
      </c>
      <c r="F674" s="1">
        <v>7.1405892754228196E-8</v>
      </c>
    </row>
    <row r="675" spans="1:6" x14ac:dyDescent="0.2">
      <c r="A675" s="1">
        <v>9.9778502772096504E-5</v>
      </c>
      <c r="B675" s="1">
        <v>3.8771727304265301E-6</v>
      </c>
      <c r="C675" s="1">
        <v>9.6068533821380596E-6</v>
      </c>
      <c r="D675" s="1">
        <v>6.0880982346134199E-5</v>
      </c>
      <c r="E675" s="1">
        <v>6.9280053139664206E-5</v>
      </c>
      <c r="F675" s="1">
        <v>3.3782873742893499E-6</v>
      </c>
    </row>
    <row r="676" spans="1:6" x14ac:dyDescent="0.2">
      <c r="A676" s="1">
        <v>8.20641275822708E-7</v>
      </c>
      <c r="B676" s="1">
        <v>2.4122780928337301E-7</v>
      </c>
      <c r="C676" s="1">
        <v>2.5308634121756699E-7</v>
      </c>
      <c r="D676" s="1">
        <v>8.5955645090507396E-7</v>
      </c>
      <c r="E676" s="1">
        <v>8.0991486584025499E-7</v>
      </c>
      <c r="F676" s="1">
        <v>7.0297332399604701E-9</v>
      </c>
    </row>
    <row r="677" spans="1:6" x14ac:dyDescent="0.2">
      <c r="A677" s="1">
        <v>1.8021464347839301E-4</v>
      </c>
      <c r="B677" s="1">
        <v>4.4409925976651704E-6</v>
      </c>
      <c r="C677" s="1">
        <v>5.0076200750481803E-6</v>
      </c>
      <c r="D677" s="1">
        <v>1.4661937711934999E-5</v>
      </c>
      <c r="E677" s="1">
        <v>2.3610587959410599E-5</v>
      </c>
      <c r="F677" s="1">
        <v>9.8593801567403703E-8</v>
      </c>
    </row>
    <row r="678" spans="1:6" x14ac:dyDescent="0.2">
      <c r="A678" s="1">
        <v>1.11574372567702E-5</v>
      </c>
      <c r="B678" s="1">
        <v>2.3260340640263099E-6</v>
      </c>
      <c r="C678" s="1">
        <v>2.54487099482503E-6</v>
      </c>
      <c r="D678" s="1">
        <v>5.4767986057413499E-7</v>
      </c>
      <c r="E678" s="1">
        <v>7.4031190706591503E-6</v>
      </c>
      <c r="F678" s="1">
        <v>7.5243173114358701E-7</v>
      </c>
    </row>
    <row r="679" spans="1:6" x14ac:dyDescent="0.2">
      <c r="A679" s="1">
        <v>3.9997757994569801E-7</v>
      </c>
      <c r="B679" s="1">
        <v>2.94394686406462E-9</v>
      </c>
      <c r="C679" s="1">
        <v>8.1288975550819404E-10</v>
      </c>
      <c r="D679" s="1">
        <v>1.2425417139638699E-8</v>
      </c>
      <c r="E679" s="1">
        <v>1.5241728760884099E-5</v>
      </c>
      <c r="F679" s="1">
        <v>1.4679249815685501E-8</v>
      </c>
    </row>
    <row r="680" spans="1:6" x14ac:dyDescent="0.2">
      <c r="A680" s="1">
        <v>1.04225677205249E-4</v>
      </c>
      <c r="B680" s="1">
        <v>7.7185034751892003E-4</v>
      </c>
      <c r="C680" s="1">
        <v>4.1686016629682803E-6</v>
      </c>
      <c r="D680" s="1">
        <v>0.50367087125778098</v>
      </c>
      <c r="E680" s="1">
        <v>7.1079193730838502E-5</v>
      </c>
      <c r="F680" s="1">
        <v>3.2790168802421203E-8</v>
      </c>
    </row>
    <row r="681" spans="1:6" x14ac:dyDescent="0.2">
      <c r="A681" s="1">
        <v>2.52564847469329E-2</v>
      </c>
      <c r="B681" s="1">
        <v>5.3876610763836601E-6</v>
      </c>
      <c r="C681" s="1">
        <v>2.3306058665184499E-6</v>
      </c>
      <c r="D681" s="1">
        <v>5.5187410907819799E-6</v>
      </c>
      <c r="E681" s="1">
        <v>1.23709440231323E-4</v>
      </c>
      <c r="F681" s="1">
        <v>1.99948749468603E-6</v>
      </c>
    </row>
    <row r="682" spans="1:6" x14ac:dyDescent="0.2">
      <c r="A682" s="1">
        <v>5.8605619415175102E-6</v>
      </c>
      <c r="B682" s="1">
        <v>6.9717958695036899E-7</v>
      </c>
      <c r="C682" s="1">
        <v>2.3915936253615602E-7</v>
      </c>
      <c r="D682" s="1">
        <v>1.16289879770192E-6</v>
      </c>
      <c r="E682" s="1">
        <v>6.60163932479918E-5</v>
      </c>
      <c r="F682" s="1">
        <v>9.791208412934791E-7</v>
      </c>
    </row>
    <row r="683" spans="1:6" x14ac:dyDescent="0.2">
      <c r="A683" s="1">
        <v>1.2797117233276299E-4</v>
      </c>
      <c r="B683" s="1">
        <v>8.2768841821234605E-5</v>
      </c>
      <c r="C683" s="1">
        <v>9.2866284830961292E-6</v>
      </c>
      <c r="D683" s="1">
        <v>5.2785873413085905E-4</v>
      </c>
      <c r="E683" s="1">
        <v>1.5912055969238201E-3</v>
      </c>
      <c r="F683" s="1">
        <v>0.29642373323440502</v>
      </c>
    </row>
    <row r="684" spans="1:6" x14ac:dyDescent="0.2">
      <c r="A684" s="1">
        <v>7.5650215148925705E-4</v>
      </c>
      <c r="B684" s="1">
        <v>2.4725794792175202E-3</v>
      </c>
      <c r="C684" s="1">
        <v>1.9651299226097702E-5</v>
      </c>
      <c r="D684" s="1">
        <v>0.64069789648055997</v>
      </c>
      <c r="E684" s="1">
        <v>4.9862265586852995E-4</v>
      </c>
      <c r="F684" s="1">
        <v>1.6793600821074501E-7</v>
      </c>
    </row>
    <row r="685" spans="1:6" x14ac:dyDescent="0.2">
      <c r="A685" s="1">
        <v>6.8750552600249594E-5</v>
      </c>
      <c r="B685" s="1">
        <v>0.85359454154968195</v>
      </c>
      <c r="C685" s="1">
        <v>1.60297751426696E-3</v>
      </c>
      <c r="D685" s="1">
        <v>2.5616477614676101E-6</v>
      </c>
      <c r="E685" s="1">
        <v>4.3582916259765598E-4</v>
      </c>
      <c r="F685" s="1">
        <v>8.4073262769379602E-6</v>
      </c>
    </row>
    <row r="686" spans="1:6" x14ac:dyDescent="0.2">
      <c r="A686" s="1">
        <v>1.7548501491546601E-3</v>
      </c>
      <c r="B686" s="1">
        <v>4.7914852530084296E-7</v>
      </c>
      <c r="C686" s="1">
        <v>1.6112065281958999E-7</v>
      </c>
      <c r="D686" s="1">
        <v>3.46687784258392E-6</v>
      </c>
      <c r="E686" s="1">
        <v>1.9523501396179099E-4</v>
      </c>
      <c r="F686" s="1">
        <v>9.0116709543508393E-6</v>
      </c>
    </row>
    <row r="687" spans="1:6" x14ac:dyDescent="0.2">
      <c r="A687" s="1">
        <v>6.5722213093977104E-7</v>
      </c>
      <c r="B687" s="1">
        <v>7.0652208705723698E-7</v>
      </c>
      <c r="C687" s="1">
        <v>1.79087066953798E-7</v>
      </c>
      <c r="D687" s="1">
        <v>2.8965382981027601E-8</v>
      </c>
      <c r="E687" s="1">
        <v>6.6081111071980499E-6</v>
      </c>
      <c r="F687" s="1">
        <v>7.5556719991709503E-8</v>
      </c>
    </row>
    <row r="688" spans="1:6" x14ac:dyDescent="0.2">
      <c r="A688" s="1">
        <v>1.1872947216033901E-3</v>
      </c>
      <c r="B688" s="1">
        <v>4.12572735513094E-5</v>
      </c>
      <c r="C688" s="1">
        <v>1.27284210975631E-5</v>
      </c>
      <c r="D688" s="1">
        <v>3.7534166040131802E-5</v>
      </c>
      <c r="E688" s="1">
        <v>6.8411893153097399E-5</v>
      </c>
      <c r="F688" s="1">
        <v>3.23661006405018E-5</v>
      </c>
    </row>
    <row r="689" spans="1:6" x14ac:dyDescent="0.2">
      <c r="A689" s="1">
        <v>3.5258217394584701E-6</v>
      </c>
      <c r="B689" s="1">
        <v>2.45388012132252E-8</v>
      </c>
      <c r="C689" s="1">
        <v>4.5844492646551697E-9</v>
      </c>
      <c r="D689" s="1">
        <v>2.6181112389167501E-7</v>
      </c>
      <c r="E689" s="1">
        <v>3.6168098449706999E-4</v>
      </c>
      <c r="F689" s="1">
        <v>0.82283115386962802</v>
      </c>
    </row>
    <row r="690" spans="1:6" x14ac:dyDescent="0.2">
      <c r="A690" s="1">
        <v>2.2421352696255699E-5</v>
      </c>
      <c r="B690" s="1">
        <v>1.3518440482584899E-6</v>
      </c>
      <c r="C690" s="1">
        <v>1.77166157300234E-7</v>
      </c>
      <c r="D690" s="1">
        <v>2.8565314096340402E-6</v>
      </c>
      <c r="E690" s="1">
        <v>1.7991662025451601E-4</v>
      </c>
      <c r="F690" s="1">
        <v>4.0363152038480604E-6</v>
      </c>
    </row>
    <row r="691" spans="1:6" x14ac:dyDescent="0.2">
      <c r="A691" s="1">
        <v>2.09927558898925E-4</v>
      </c>
      <c r="B691" s="1">
        <v>9.1224908828735297E-4</v>
      </c>
      <c r="C691" s="1">
        <v>5.6110959121724503E-5</v>
      </c>
      <c r="D691" s="1">
        <v>7.1866929531097398E-2</v>
      </c>
      <c r="E691" s="1">
        <v>2.9203295707702599E-4</v>
      </c>
      <c r="F691" s="1">
        <v>1.13832174974959E-5</v>
      </c>
    </row>
    <row r="692" spans="1:6" x14ac:dyDescent="0.2">
      <c r="A692" s="1">
        <v>8.8177832367364304E-5</v>
      </c>
      <c r="B692" s="1">
        <v>2.2404562969313702E-6</v>
      </c>
      <c r="C692" s="1">
        <v>7.9117586437860102E-7</v>
      </c>
      <c r="D692" s="1">
        <v>1.1115635061287301E-5</v>
      </c>
      <c r="E692" s="1">
        <v>2.16573476791381E-4</v>
      </c>
      <c r="F692" s="1">
        <v>3.505610720822E-6</v>
      </c>
    </row>
    <row r="693" spans="1:6" x14ac:dyDescent="0.2">
      <c r="A693" s="1">
        <v>1.53988599777221E-4</v>
      </c>
      <c r="B693" s="1">
        <v>1.8185377120971601E-4</v>
      </c>
      <c r="C693" s="1">
        <v>3.6473084037424902E-5</v>
      </c>
      <c r="D693" s="1">
        <v>4.6897330321371496E-6</v>
      </c>
      <c r="E693" s="1">
        <v>1.2564699318318099E-5</v>
      </c>
      <c r="F693" s="1">
        <v>5.3219309847918297E-7</v>
      </c>
    </row>
    <row r="694" spans="1:6" x14ac:dyDescent="0.2">
      <c r="A694" s="1">
        <v>4.6474781356664602E-7</v>
      </c>
      <c r="B694" s="1">
        <v>5.2515702009259198E-8</v>
      </c>
      <c r="C694" s="1">
        <v>2.6545121656340499E-8</v>
      </c>
      <c r="D694" s="1">
        <v>1.49242652014436E-7</v>
      </c>
      <c r="E694" s="1">
        <v>3.16500063490821E-7</v>
      </c>
      <c r="F694" s="1">
        <v>1.9399231110384099E-9</v>
      </c>
    </row>
    <row r="695" spans="1:6" x14ac:dyDescent="0.2">
      <c r="A695" s="1">
        <v>2.8756797313690099E-2</v>
      </c>
      <c r="B695" s="1">
        <v>7.4641822720877799E-5</v>
      </c>
      <c r="C695" s="1">
        <v>3.2812113204272403E-5</v>
      </c>
      <c r="D695" s="1">
        <v>4.11240289395209E-5</v>
      </c>
      <c r="E695" s="1">
        <v>3.7717819213867101E-4</v>
      </c>
      <c r="F695" s="1">
        <v>4.10543361795134E-6</v>
      </c>
    </row>
    <row r="696" spans="1:6" x14ac:dyDescent="0.2">
      <c r="A696" s="1">
        <v>7.9452810552993403E-8</v>
      </c>
      <c r="B696" s="1">
        <v>5.0111572669209098E-9</v>
      </c>
      <c r="C696" s="1">
        <v>2.2462378623799801E-9</v>
      </c>
      <c r="D696" s="1">
        <v>3.6034478512192399E-7</v>
      </c>
      <c r="E696" s="1">
        <v>8.4462898897186195E-9</v>
      </c>
      <c r="F696" s="1">
        <v>5.0434401099863604E-10</v>
      </c>
    </row>
    <row r="697" spans="1:6" x14ac:dyDescent="0.2">
      <c r="A697" s="1">
        <v>0.28488177061080899</v>
      </c>
      <c r="B697" s="1">
        <v>3.7327408790588298E-4</v>
      </c>
      <c r="C697" s="1">
        <v>6.5962209191638895E-5</v>
      </c>
      <c r="D697" s="1">
        <v>2.1693110466003399E-4</v>
      </c>
      <c r="E697" s="1">
        <v>5.9962272644042904E-4</v>
      </c>
      <c r="F697" s="1">
        <v>3.20173330692341E-6</v>
      </c>
    </row>
    <row r="698" spans="1:6" x14ac:dyDescent="0.2">
      <c r="A698" s="1">
        <v>4.6173047962838599E-7</v>
      </c>
      <c r="B698" s="1">
        <v>1.2121509485041299E-7</v>
      </c>
      <c r="C698" s="1">
        <v>6.2732937067266903E-8</v>
      </c>
      <c r="D698" s="1">
        <v>3.4235461043863298E-7</v>
      </c>
      <c r="E698" s="1">
        <v>1.7884343606056E-6</v>
      </c>
      <c r="F698" s="1">
        <v>2.0000777567474801E-7</v>
      </c>
    </row>
    <row r="699" spans="1:6" x14ac:dyDescent="0.2">
      <c r="A699" s="1">
        <v>4.8257575144816596E-6</v>
      </c>
      <c r="B699" s="1">
        <v>4.3068274635515901E-7</v>
      </c>
      <c r="C699" s="1">
        <v>9.5903260444174499E-7</v>
      </c>
      <c r="D699" s="1">
        <v>8.4386456933316301E-8</v>
      </c>
      <c r="E699" s="1">
        <v>4.2295901039324201E-6</v>
      </c>
      <c r="F699" s="1">
        <v>1.9194264666566501E-7</v>
      </c>
    </row>
    <row r="700" spans="1:6" x14ac:dyDescent="0.2">
      <c r="A700" s="1">
        <v>1.01319874374894E-5</v>
      </c>
      <c r="B700" s="1">
        <v>6.6208839416503895E-4</v>
      </c>
      <c r="C700" s="1">
        <v>3.00276883535843E-6</v>
      </c>
      <c r="D700" s="1">
        <v>5.1196180720580701E-5</v>
      </c>
      <c r="E700" s="1">
        <v>9.2682512331521105E-6</v>
      </c>
      <c r="F700" s="1">
        <v>2.92425085035574E-7</v>
      </c>
    </row>
    <row r="701" spans="1:6" x14ac:dyDescent="0.2">
      <c r="A701" s="1">
        <v>2.0668671822931998E-6</v>
      </c>
      <c r="B701" s="1">
        <v>9.43836425904009E-7</v>
      </c>
      <c r="C701" s="1">
        <v>5.87135851048969E-8</v>
      </c>
      <c r="D701" s="1">
        <v>1.40961401484673E-6</v>
      </c>
      <c r="E701" s="1">
        <v>2.5303881557192599E-5</v>
      </c>
      <c r="F701" s="1">
        <v>1.7241263776668301E-6</v>
      </c>
    </row>
    <row r="702" spans="1:6" x14ac:dyDescent="0.2">
      <c r="A702" s="1">
        <v>8.3888653534813699E-6</v>
      </c>
      <c r="B702" s="1">
        <v>1.5432044619956199E-7</v>
      </c>
      <c r="C702" s="1">
        <v>3.2563239216187801E-8</v>
      </c>
      <c r="D702" s="1">
        <v>1.1139676416860301E-6</v>
      </c>
      <c r="E702" s="1">
        <v>2.3452589630323898E-6</v>
      </c>
      <c r="F702" s="1">
        <v>9.8257388003730699E-8</v>
      </c>
    </row>
    <row r="703" spans="1:6" x14ac:dyDescent="0.2">
      <c r="A703" s="1">
        <v>6.0948729515075597E-4</v>
      </c>
      <c r="B703" s="1">
        <v>1.2767314910888599E-4</v>
      </c>
      <c r="C703" s="1">
        <v>2.7674436569213802E-4</v>
      </c>
      <c r="D703" s="1">
        <v>4.36604022979736E-4</v>
      </c>
      <c r="E703" s="1">
        <v>2.9190379791543799E-5</v>
      </c>
      <c r="F703" s="1">
        <v>4.6011136873857999E-6</v>
      </c>
    </row>
    <row r="704" spans="1:6" x14ac:dyDescent="0.2">
      <c r="A704" s="1">
        <v>8.16159008536487E-5</v>
      </c>
      <c r="B704" s="1">
        <v>3.8617752579739297E-5</v>
      </c>
      <c r="C704" s="1">
        <v>2.9744355742877798E-6</v>
      </c>
      <c r="D704" s="1">
        <v>7.0109963417053201E-4</v>
      </c>
      <c r="E704" s="1">
        <v>1.3759732246398899E-4</v>
      </c>
      <c r="F704" s="1">
        <v>8.7317829411403996E-7</v>
      </c>
    </row>
    <row r="705" spans="1:6" x14ac:dyDescent="0.2">
      <c r="A705" s="1">
        <v>1.1830387848021899E-5</v>
      </c>
      <c r="B705" s="1">
        <v>2.11478391065611E-6</v>
      </c>
      <c r="C705" s="1">
        <v>4.3497269075487502E-7</v>
      </c>
      <c r="D705" s="1">
        <v>2.3712482288829E-6</v>
      </c>
      <c r="E705" s="1">
        <v>7.0526992203667706E-5</v>
      </c>
      <c r="F705" s="1">
        <v>4.7538938474644901E-7</v>
      </c>
    </row>
    <row r="706" spans="1:6" x14ac:dyDescent="0.2">
      <c r="A706" s="1">
        <v>1.9189715385437001E-4</v>
      </c>
      <c r="B706" s="1">
        <v>6.2199032981879996E-5</v>
      </c>
      <c r="C706" s="1">
        <v>2.0379081888677301E-7</v>
      </c>
      <c r="D706" s="1">
        <v>2.0807981491088799E-4</v>
      </c>
      <c r="E706" s="1">
        <v>5.8499972510617201E-6</v>
      </c>
      <c r="F706" s="1">
        <v>9.2469344963319505E-5</v>
      </c>
    </row>
    <row r="707" spans="1:6" x14ac:dyDescent="0.2">
      <c r="A707" s="1">
        <v>6.3291192054748503E-4</v>
      </c>
      <c r="B707" s="1">
        <v>4.5394823246169801E-5</v>
      </c>
      <c r="C707" s="1">
        <v>4.7868197725620104E-6</v>
      </c>
      <c r="D707" s="1">
        <v>4.6176023715815896E-6</v>
      </c>
      <c r="E707" s="1">
        <v>8.2384693087078604E-5</v>
      </c>
      <c r="F707" s="1">
        <v>1.3113972272549199E-6</v>
      </c>
    </row>
    <row r="708" spans="1:6" x14ac:dyDescent="0.2">
      <c r="A708" s="1">
        <v>1.8465846096660201E-7</v>
      </c>
      <c r="B708" s="1">
        <v>6.9415824199836598E-9</v>
      </c>
      <c r="C708" s="1">
        <v>6.3208287492955101E-9</v>
      </c>
      <c r="D708" s="1">
        <v>1.02452464290081E-8</v>
      </c>
      <c r="E708" s="1">
        <v>1.0569095820756E-6</v>
      </c>
      <c r="F708" s="1">
        <v>6.9516957523774102E-8</v>
      </c>
    </row>
    <row r="709" spans="1:6" x14ac:dyDescent="0.2">
      <c r="A709" s="1">
        <v>9.3185262812767097E-5</v>
      </c>
      <c r="B709" s="1">
        <v>2.43903596128802E-5</v>
      </c>
      <c r="C709" s="1">
        <v>1.93556588783394E-5</v>
      </c>
      <c r="D709" s="1">
        <v>8.9327411842532402E-5</v>
      </c>
      <c r="E709" s="1">
        <v>1.6638338565826401E-3</v>
      </c>
      <c r="F709" s="1">
        <v>1.9342601299285798E-2</v>
      </c>
    </row>
    <row r="710" spans="1:6" x14ac:dyDescent="0.2">
      <c r="A710" s="1">
        <v>4.08582418458536E-5</v>
      </c>
      <c r="B710" s="1">
        <v>1.8167974076277401E-6</v>
      </c>
      <c r="C710" s="1">
        <v>2.1291052689775799E-6</v>
      </c>
      <c r="D710" s="1">
        <v>1.21279560971743E-6</v>
      </c>
      <c r="E710" s="1">
        <v>7.0075650000944707E-5</v>
      </c>
      <c r="F710" s="1">
        <v>7.6748875699195101E-7</v>
      </c>
    </row>
    <row r="711" spans="1:6" x14ac:dyDescent="0.2">
      <c r="A711" s="1">
        <v>5.6946277618408203E-3</v>
      </c>
      <c r="B711" s="1">
        <v>1.5574066480894499E-7</v>
      </c>
      <c r="C711" s="1">
        <v>2.4342034166124901E-8</v>
      </c>
      <c r="D711" s="1">
        <v>2.0573115762090302E-6</v>
      </c>
      <c r="E711" s="1">
        <v>7.2025643021333895E-5</v>
      </c>
      <c r="F711" s="1">
        <v>1.37894858198706E-6</v>
      </c>
    </row>
    <row r="712" spans="1:6" x14ac:dyDescent="0.2">
      <c r="A712" s="1">
        <v>6.2259435653686497E-3</v>
      </c>
      <c r="B712" s="1">
        <v>4.7907233238220199E-4</v>
      </c>
      <c r="C712" s="1">
        <v>1.59889459609985E-4</v>
      </c>
      <c r="D712" s="1">
        <v>4.0212273597717198E-4</v>
      </c>
      <c r="E712" s="1">
        <v>3.15636396408081E-4</v>
      </c>
      <c r="F712" s="1">
        <v>1.08636522782035E-5</v>
      </c>
    </row>
    <row r="713" spans="1:6" x14ac:dyDescent="0.2">
      <c r="A713" s="1">
        <v>3.7074435965678197E-8</v>
      </c>
      <c r="B713" s="1">
        <v>2.3685675643037E-8</v>
      </c>
      <c r="C713" s="1">
        <v>1.8273526025680499E-9</v>
      </c>
      <c r="D713" s="1">
        <v>5.3491122642412798E-9</v>
      </c>
      <c r="E713" s="1">
        <v>1.8988961869581499E-7</v>
      </c>
      <c r="F713" s="1">
        <v>1.3298724343968601E-9</v>
      </c>
    </row>
    <row r="714" spans="1:6" x14ac:dyDescent="0.2">
      <c r="A714" s="1">
        <v>0.35118126869201599</v>
      </c>
      <c r="B714" s="1">
        <v>0.66092550754547097</v>
      </c>
      <c r="C714" s="1">
        <v>2.51928269863128E-2</v>
      </c>
      <c r="D714" s="1">
        <v>1.69417262077331E-3</v>
      </c>
      <c r="E714" s="1">
        <v>4.3336093425750698E-2</v>
      </c>
      <c r="F714" s="1">
        <v>7.8231496445368894E-5</v>
      </c>
    </row>
    <row r="715" spans="1:6" x14ac:dyDescent="0.2">
      <c r="A715" s="1">
        <v>5.8435096434550299E-5</v>
      </c>
      <c r="B715" s="1">
        <v>3.6590161016647399E-6</v>
      </c>
      <c r="C715" s="1">
        <v>1.6103317648230499E-6</v>
      </c>
      <c r="D715" s="1">
        <v>1.2106941539968801E-5</v>
      </c>
      <c r="E715" s="1">
        <v>3.8900971412658599E-4</v>
      </c>
      <c r="F715" s="1">
        <v>1.5645027160644501E-3</v>
      </c>
    </row>
    <row r="716" spans="1:6" x14ac:dyDescent="0.2">
      <c r="A716" s="1">
        <v>1.90168619155883E-4</v>
      </c>
      <c r="B716" s="1">
        <v>1.5556812286376899E-4</v>
      </c>
      <c r="C716" s="1">
        <v>4.7874450683593701E-4</v>
      </c>
      <c r="D716" s="1">
        <v>3.5390257835388102E-4</v>
      </c>
      <c r="E716" s="1">
        <v>6.6953951318282593E-5</v>
      </c>
      <c r="F716" s="1">
        <v>1.28425051570957E-6</v>
      </c>
    </row>
    <row r="717" spans="1:6" x14ac:dyDescent="0.2">
      <c r="A717" s="1">
        <v>5.1452858315315003E-5</v>
      </c>
      <c r="B717" s="1">
        <v>9.4499290526073299E-7</v>
      </c>
      <c r="C717" s="1">
        <v>7.0839973886904698E-7</v>
      </c>
      <c r="D717" s="1">
        <v>6.4365406160504695E-7</v>
      </c>
      <c r="E717" s="1">
        <v>3.0515351681969999E-5</v>
      </c>
      <c r="F717" s="1">
        <v>1.68980830039799E-6</v>
      </c>
    </row>
    <row r="718" spans="1:6" x14ac:dyDescent="0.2">
      <c r="A718" s="1">
        <v>4.9700412318998101E-7</v>
      </c>
      <c r="B718" s="1">
        <v>5.4837448715261395E-7</v>
      </c>
      <c r="C718" s="1">
        <v>8.9158589844373597E-8</v>
      </c>
      <c r="D718" s="1">
        <v>1.48978784864084E-8</v>
      </c>
      <c r="E718" s="1">
        <v>1.4428335816774001E-5</v>
      </c>
      <c r="F718" s="1">
        <v>2.6668377017813301E-7</v>
      </c>
    </row>
    <row r="719" spans="1:6" x14ac:dyDescent="0.2">
      <c r="A719" s="1">
        <v>1.37212391564389E-5</v>
      </c>
      <c r="B719" s="1">
        <v>6.1944547269376905E-7</v>
      </c>
      <c r="C719" s="1">
        <v>1.33681652414452E-7</v>
      </c>
      <c r="D719" s="1">
        <v>1.02339004115492E-6</v>
      </c>
      <c r="E719" s="1">
        <v>3.3933134545804899E-5</v>
      </c>
      <c r="F719" s="1">
        <v>3.7950371734041202E-8</v>
      </c>
    </row>
    <row r="720" spans="1:6" x14ac:dyDescent="0.2">
      <c r="A720" s="1">
        <v>1.5516043276875199E-5</v>
      </c>
      <c r="B720" s="1">
        <v>3.59003115590894E-6</v>
      </c>
      <c r="C720" s="1">
        <v>4.5068063059261402E-7</v>
      </c>
      <c r="D720" s="1">
        <v>3.3638574677752297E-5</v>
      </c>
      <c r="E720" s="1">
        <v>5.9255957603454503E-4</v>
      </c>
      <c r="F720" s="1">
        <v>0.57330012321472101</v>
      </c>
    </row>
    <row r="721" spans="1:6" x14ac:dyDescent="0.2">
      <c r="A721" s="1">
        <v>1.5677576811867698E-5</v>
      </c>
      <c r="B721" s="1">
        <v>4.6191216824808996E-6</v>
      </c>
      <c r="C721" s="1">
        <v>2.3694927619999301E-7</v>
      </c>
      <c r="D721" s="1">
        <v>3.8834673432574997E-6</v>
      </c>
      <c r="E721" s="1">
        <v>2.7078051516582402E-6</v>
      </c>
      <c r="F721" s="1">
        <v>1.1477077350718901E-6</v>
      </c>
    </row>
    <row r="722" spans="1:6" x14ac:dyDescent="0.2">
      <c r="A722" s="1">
        <v>2.4164617061614899E-3</v>
      </c>
      <c r="B722" s="1">
        <v>7.6078445999883102E-5</v>
      </c>
      <c r="C722" s="1">
        <v>1.03489512071064E-7</v>
      </c>
      <c r="D722" s="1">
        <v>1.67399644851684E-4</v>
      </c>
      <c r="E722" s="1">
        <v>2.3708671506028599E-5</v>
      </c>
      <c r="F722" s="1">
        <v>3.1727552413940403E-4</v>
      </c>
    </row>
    <row r="723" spans="1:6" x14ac:dyDescent="0.2">
      <c r="A723" s="1">
        <v>7.4255466461181597E-4</v>
      </c>
      <c r="B723" s="1">
        <v>6.2516331672668396E-3</v>
      </c>
      <c r="C723" s="1">
        <v>1.12765032099559E-4</v>
      </c>
      <c r="D723" s="1">
        <v>0.695154249668121</v>
      </c>
      <c r="E723" s="1">
        <v>3.5068392753600998E-4</v>
      </c>
      <c r="F723" s="1">
        <v>7.9533428731792794E-9</v>
      </c>
    </row>
    <row r="724" spans="1:6" x14ac:dyDescent="0.2">
      <c r="A724" s="1">
        <v>2.16029111470561E-5</v>
      </c>
      <c r="B724" s="1">
        <v>2.3469951884180701E-6</v>
      </c>
      <c r="C724" s="1">
        <v>9.0675376895887798E-7</v>
      </c>
      <c r="D724" s="1">
        <v>6.6058142692781903E-5</v>
      </c>
      <c r="E724" s="1">
        <v>1.28966130432672E-5</v>
      </c>
      <c r="F724" s="1">
        <v>1.4490581179416E-7</v>
      </c>
    </row>
    <row r="725" spans="1:6" x14ac:dyDescent="0.2">
      <c r="A725" s="1">
        <v>2.18657532968791E-5</v>
      </c>
      <c r="B725" s="1">
        <v>8.3080230979248797E-6</v>
      </c>
      <c r="C725" s="1">
        <v>3.7073800740472498E-6</v>
      </c>
      <c r="D725" s="1">
        <v>1.5056133270263599E-4</v>
      </c>
      <c r="E725" s="1">
        <v>1.7693638801574699E-4</v>
      </c>
      <c r="F725" s="1">
        <v>0.48790454864501898</v>
      </c>
    </row>
    <row r="726" spans="1:6" x14ac:dyDescent="0.2">
      <c r="A726" s="1">
        <v>2.5814771652221598E-4</v>
      </c>
      <c r="B726" s="1">
        <v>6.3669787778053406E-5</v>
      </c>
      <c r="C726" s="1">
        <v>1.9150786101818E-5</v>
      </c>
      <c r="D726" s="1">
        <v>2.9039382934570302E-4</v>
      </c>
      <c r="E726" s="1">
        <v>3.9091706275939898E-4</v>
      </c>
      <c r="F726" s="1">
        <v>7.8104734420776298E-2</v>
      </c>
    </row>
    <row r="727" spans="1:6" x14ac:dyDescent="0.2">
      <c r="A727" s="1">
        <v>5.83976507186889E-4</v>
      </c>
      <c r="B727" s="1">
        <v>0.85293257236480702</v>
      </c>
      <c r="C727" s="1">
        <v>8.8572204113006505E-3</v>
      </c>
      <c r="D727" s="1">
        <v>1.2640923159779E-5</v>
      </c>
      <c r="E727" s="1">
        <v>1.3098120689392001E-3</v>
      </c>
      <c r="F727" s="1">
        <v>1.2148752830398701E-5</v>
      </c>
    </row>
    <row r="728" spans="1:6" x14ac:dyDescent="0.2">
      <c r="A728" s="1">
        <v>2.2628777514910302E-5</v>
      </c>
      <c r="B728" s="1">
        <v>1.0038031177828E-5</v>
      </c>
      <c r="C728" s="1">
        <v>8.0353318480774706E-5</v>
      </c>
      <c r="D728" s="1">
        <v>1.38700379466172E-5</v>
      </c>
      <c r="E728" s="1">
        <v>2.9417456062219499E-6</v>
      </c>
      <c r="F728" s="1">
        <v>2.1176526843191799E-7</v>
      </c>
    </row>
    <row r="729" spans="1:6" x14ac:dyDescent="0.2">
      <c r="A729" s="1">
        <v>8.5714034980810499E-8</v>
      </c>
      <c r="B729" s="1">
        <v>6.0950631208811501E-9</v>
      </c>
      <c r="C729" s="1">
        <v>1.9931030159625598E-9</v>
      </c>
      <c r="D729" s="1">
        <v>8.3388957961005806E-9</v>
      </c>
      <c r="E729" s="1">
        <v>2.8163739784758898E-7</v>
      </c>
      <c r="F729" s="1">
        <v>5.8791549406578203E-9</v>
      </c>
    </row>
    <row r="730" spans="1:6" x14ac:dyDescent="0.2">
      <c r="A730" s="1">
        <v>2.1593868732452302E-3</v>
      </c>
      <c r="B730" s="1">
        <v>1.55450105667114E-2</v>
      </c>
      <c r="C730" s="1">
        <v>2.28872895240783E-3</v>
      </c>
      <c r="D730" s="1">
        <v>0.46979954838752702</v>
      </c>
      <c r="E730" s="1">
        <v>1.1367201805114701E-3</v>
      </c>
      <c r="F730" s="1">
        <v>2.41990273934789E-5</v>
      </c>
    </row>
    <row r="731" spans="1:6" x14ac:dyDescent="0.2">
      <c r="A731" s="1">
        <v>1.12488874037808E-6</v>
      </c>
      <c r="B731" s="1">
        <v>3.73922517837854E-7</v>
      </c>
      <c r="C731" s="1">
        <v>2.9385392963376902E-7</v>
      </c>
      <c r="D731" s="1">
        <v>1.6516835898983099E-7</v>
      </c>
      <c r="E731" s="1">
        <v>2.0480805687839101E-5</v>
      </c>
      <c r="F731" s="1">
        <v>4.8610536396154203E-7</v>
      </c>
    </row>
    <row r="732" spans="1:6" x14ac:dyDescent="0.2">
      <c r="A732" s="1">
        <v>1.9832172256428701E-5</v>
      </c>
      <c r="B732" s="1">
        <v>3.75690433429554E-7</v>
      </c>
      <c r="C732" s="1">
        <v>1.9579707100092399E-7</v>
      </c>
      <c r="D732" s="1">
        <v>5.40695327799767E-6</v>
      </c>
      <c r="E732" s="1">
        <v>2.5105476379394499E-4</v>
      </c>
      <c r="F732" s="1">
        <v>0.75757336616516102</v>
      </c>
    </row>
    <row r="733" spans="1:6" x14ac:dyDescent="0.2">
      <c r="A733" s="1">
        <v>5.3869625844527002E-6</v>
      </c>
      <c r="B733" s="1">
        <v>5.22981224548857E-7</v>
      </c>
      <c r="C733" s="1">
        <v>1.6449195072709601E-7</v>
      </c>
      <c r="D733" s="1">
        <v>4.4915574108017602E-5</v>
      </c>
      <c r="E733" s="1">
        <v>2.2649329878277E-7</v>
      </c>
      <c r="F733" s="1">
        <v>1.7030527033057199E-7</v>
      </c>
    </row>
    <row r="734" spans="1:6" x14ac:dyDescent="0.2">
      <c r="A734" s="1">
        <v>3.4530312404967797E-5</v>
      </c>
      <c r="B734" s="1">
        <v>1.7411199223715798E-5</v>
      </c>
      <c r="C734" s="1">
        <v>1.12484103738097E-5</v>
      </c>
      <c r="D734" s="1">
        <v>7.4255340223317001E-6</v>
      </c>
      <c r="E734" s="1">
        <v>9.0771245595533401E-5</v>
      </c>
      <c r="F734" s="1">
        <v>4.0525993227902198E-8</v>
      </c>
    </row>
    <row r="735" spans="1:6" x14ac:dyDescent="0.2">
      <c r="A735" s="1">
        <v>2.2047192032914599E-5</v>
      </c>
      <c r="B735" s="1">
        <v>2.7758931537391601E-5</v>
      </c>
      <c r="C735" s="1">
        <v>3.4798661090462701E-6</v>
      </c>
      <c r="D735" s="1">
        <v>1.2507438659667899E-3</v>
      </c>
      <c r="E735" s="1">
        <v>4.4886305659019803E-6</v>
      </c>
      <c r="F735" s="1">
        <v>4.32294996244309E-7</v>
      </c>
    </row>
    <row r="736" spans="1:6" x14ac:dyDescent="0.2">
      <c r="A736" s="1">
        <v>1.89430124919454E-6</v>
      </c>
      <c r="B736" s="1">
        <v>1.4041604856629401E-7</v>
      </c>
      <c r="C736" s="1">
        <v>3.9133617235620398E-8</v>
      </c>
      <c r="D736" s="1">
        <v>6.1142577578721102E-7</v>
      </c>
      <c r="E736" s="1">
        <v>1.47386720072972E-6</v>
      </c>
      <c r="F736" s="1">
        <v>2.0464256067498301E-8</v>
      </c>
    </row>
    <row r="737" spans="1:6" x14ac:dyDescent="0.2">
      <c r="A737" s="1">
        <v>8.0545933087705601E-6</v>
      </c>
      <c r="B737" s="1">
        <v>4.6179634409782003E-6</v>
      </c>
      <c r="C737" s="1">
        <v>5.1294437071192002E-6</v>
      </c>
      <c r="D737" s="1">
        <v>2.09318000088387E-6</v>
      </c>
      <c r="E737" s="1">
        <v>3.6839199310634197E-5</v>
      </c>
      <c r="F737" s="1">
        <v>5.2797645366808802E-7</v>
      </c>
    </row>
    <row r="738" spans="1:6" x14ac:dyDescent="0.2">
      <c r="A738" s="1">
        <v>5.5901105952216299E-5</v>
      </c>
      <c r="B738" s="1">
        <v>2.6580764824757302E-6</v>
      </c>
      <c r="C738" s="1">
        <v>2.26695348715111E-7</v>
      </c>
      <c r="D738" s="1">
        <v>7.0393085479736296E-4</v>
      </c>
      <c r="E738" s="1">
        <v>2.47177413257304E-5</v>
      </c>
      <c r="F738" s="1">
        <v>3.7589371204376199E-3</v>
      </c>
    </row>
    <row r="739" spans="1:6" x14ac:dyDescent="0.2">
      <c r="A739" s="1">
        <v>1.00898390087422E-7</v>
      </c>
      <c r="B739" s="1">
        <v>2.89636004069393E-9</v>
      </c>
      <c r="C739" s="1">
        <v>3.1429123192871998E-10</v>
      </c>
      <c r="D739" s="1">
        <v>1.66698175263491E-8</v>
      </c>
      <c r="E739" s="1">
        <v>8.1410354368927E-7</v>
      </c>
      <c r="F739" s="1">
        <v>3.1808775613484299E-9</v>
      </c>
    </row>
    <row r="740" spans="1:6" x14ac:dyDescent="0.2">
      <c r="A740" s="1">
        <v>2.33978033065795E-4</v>
      </c>
      <c r="B740" s="1">
        <v>2.62580527987665E-7</v>
      </c>
      <c r="C740" s="1">
        <v>1.11420931148131E-7</v>
      </c>
      <c r="D740" s="1">
        <v>8.1610443203317097E-7</v>
      </c>
      <c r="E740" s="1">
        <v>6.3715160649735399E-5</v>
      </c>
      <c r="F740" s="1">
        <v>6.3460038290941104E-7</v>
      </c>
    </row>
    <row r="741" spans="1:6" x14ac:dyDescent="0.2">
      <c r="A741" s="1">
        <v>6.1607909174199396E-7</v>
      </c>
      <c r="B741" s="1">
        <v>1.75448278127987E-7</v>
      </c>
      <c r="C741" s="1">
        <v>1.19229515149754E-8</v>
      </c>
      <c r="D741" s="1">
        <v>3.1892444241066101E-8</v>
      </c>
      <c r="E741" s="1">
        <v>3.7350607726693801E-6</v>
      </c>
      <c r="F741" s="1">
        <v>5.1948074997199001E-7</v>
      </c>
    </row>
    <row r="742" spans="1:6" x14ac:dyDescent="0.2">
      <c r="A742" s="1">
        <v>1.20003696792991E-5</v>
      </c>
      <c r="B742" s="1">
        <v>1.4862418174743601E-4</v>
      </c>
      <c r="C742" s="1">
        <v>1.8463776996213699E-6</v>
      </c>
      <c r="D742" s="1">
        <v>1.0257077519781799E-4</v>
      </c>
      <c r="E742" s="1">
        <v>1.1728107929229699E-3</v>
      </c>
      <c r="F742" s="1">
        <v>7.5905777521256798E-6</v>
      </c>
    </row>
    <row r="743" spans="1:6" x14ac:dyDescent="0.2">
      <c r="A743" s="1">
        <v>2.8154253959655702E-4</v>
      </c>
      <c r="B743" s="1">
        <v>1.1613245987973599E-5</v>
      </c>
      <c r="C743" s="1">
        <v>1.71956628491898E-6</v>
      </c>
      <c r="D743" s="1">
        <v>1.5755514937154599E-7</v>
      </c>
      <c r="E743" s="1">
        <v>9.0257244664826396E-6</v>
      </c>
      <c r="F743" s="1">
        <v>2.12606877880716E-7</v>
      </c>
    </row>
    <row r="744" spans="1:6" x14ac:dyDescent="0.2">
      <c r="A744" s="1">
        <v>3.9094957173801898E-5</v>
      </c>
      <c r="B744" s="1">
        <v>5.0558287512103498E-7</v>
      </c>
      <c r="C744" s="1">
        <v>1.7322193457403001E-7</v>
      </c>
      <c r="D744" s="1">
        <v>6.0882950947416195E-7</v>
      </c>
      <c r="E744" s="1">
        <v>1.7017126083373999E-4</v>
      </c>
      <c r="F744" s="1">
        <v>1.5057807445373299E-7</v>
      </c>
    </row>
    <row r="745" spans="1:6" x14ac:dyDescent="0.2">
      <c r="A745" s="1">
        <v>7.7231857176229802E-7</v>
      </c>
      <c r="B745" s="1">
        <v>5.5487738848114499E-8</v>
      </c>
      <c r="C745" s="1">
        <v>7.4263510896343996E-9</v>
      </c>
      <c r="D745" s="1">
        <v>5.1177991622353101E-8</v>
      </c>
      <c r="E745" s="1">
        <v>2.5612375793571101E-6</v>
      </c>
      <c r="F745" s="1">
        <v>5.7730815683498797E-8</v>
      </c>
    </row>
    <row r="746" spans="1:6" x14ac:dyDescent="0.2">
      <c r="A746" s="1">
        <v>3.1408667564391998E-4</v>
      </c>
      <c r="B746" s="1">
        <v>0.62659096717834395</v>
      </c>
      <c r="C746" s="1">
        <v>7.6921880245208697E-3</v>
      </c>
      <c r="D746" s="1">
        <v>2.67360137513605E-5</v>
      </c>
      <c r="E746" s="1">
        <v>1.9816756248474099E-3</v>
      </c>
      <c r="F746" s="1">
        <v>5.2911316743120497E-5</v>
      </c>
    </row>
    <row r="747" spans="1:6" x14ac:dyDescent="0.2">
      <c r="A747" s="1">
        <v>6.0640935828359903E-8</v>
      </c>
      <c r="B747" s="1">
        <v>7.7753306015892998E-9</v>
      </c>
      <c r="C747" s="1">
        <v>1.0463364619184201E-9</v>
      </c>
      <c r="D747" s="1">
        <v>2.10585220372649E-8</v>
      </c>
      <c r="E747" s="1">
        <v>5.6205884391147199E-8</v>
      </c>
      <c r="F747" s="1">
        <v>5.3935728105969298E-10</v>
      </c>
    </row>
    <row r="748" spans="1:6" x14ac:dyDescent="0.2">
      <c r="A748" s="1">
        <v>4.3446983909234398E-5</v>
      </c>
      <c r="B748" s="1">
        <v>7.0665246312273598E-6</v>
      </c>
      <c r="C748" s="1">
        <v>1.39576286528608E-5</v>
      </c>
      <c r="D748" s="1">
        <v>2.03460454940795E-4</v>
      </c>
      <c r="E748" s="1">
        <v>1.7986347302212299E-5</v>
      </c>
      <c r="F748" s="1">
        <v>3.2120718969963403E-5</v>
      </c>
    </row>
    <row r="749" spans="1:6" x14ac:dyDescent="0.2">
      <c r="A749" s="1">
        <v>1.4104247093200599E-3</v>
      </c>
      <c r="B749" s="1">
        <v>3.4624338150024401E-3</v>
      </c>
      <c r="C749" s="1">
        <v>6.1073205870343296E-6</v>
      </c>
      <c r="D749" s="1">
        <v>0.52036869525909402</v>
      </c>
      <c r="E749" s="1">
        <v>2.92465090751647E-3</v>
      </c>
      <c r="F749" s="1">
        <v>2.7518912247614901E-5</v>
      </c>
    </row>
    <row r="750" spans="1:6" x14ac:dyDescent="0.2">
      <c r="A750" s="1">
        <v>7.2615671342646195E-7</v>
      </c>
      <c r="B750" s="1">
        <v>1.4958341125748099E-6</v>
      </c>
      <c r="C750" s="1">
        <v>1.0630785141074701E-7</v>
      </c>
      <c r="D750" s="1">
        <v>4.05218969490306E-8</v>
      </c>
      <c r="E750" s="1">
        <v>1.48530216392828E-6</v>
      </c>
      <c r="F750" s="1">
        <v>3.04468198919494E-6</v>
      </c>
    </row>
    <row r="751" spans="1:6" x14ac:dyDescent="0.2">
      <c r="A751" s="1">
        <v>2.5331974029540999E-4</v>
      </c>
      <c r="B751" s="1">
        <v>2.95344671030761E-5</v>
      </c>
      <c r="C751" s="1">
        <v>6.8126464611850598E-5</v>
      </c>
      <c r="D751" s="1">
        <v>3.7082445487612797E-5</v>
      </c>
      <c r="E751" s="1">
        <v>7.8919529914855903E-4</v>
      </c>
      <c r="F751" s="1">
        <v>6.5930638811550994E-5</v>
      </c>
    </row>
    <row r="752" spans="1:6" x14ac:dyDescent="0.2">
      <c r="A752" s="1">
        <v>2.3999810218811E-4</v>
      </c>
      <c r="B752" s="1">
        <v>1.5820665794308199E-5</v>
      </c>
      <c r="C752" s="1">
        <v>1.87168211596144E-6</v>
      </c>
      <c r="D752" s="1">
        <v>5.6391495490970496E-6</v>
      </c>
      <c r="E752" s="1">
        <v>4.50743618785054E-6</v>
      </c>
      <c r="F752" s="1">
        <v>1.04981580761887E-7</v>
      </c>
    </row>
    <row r="753" spans="1:6" x14ac:dyDescent="0.2">
      <c r="A753" s="1">
        <v>1.26040987424858E-7</v>
      </c>
      <c r="B753" s="1">
        <v>6.1738298917646204E-9</v>
      </c>
      <c r="C753" s="1">
        <v>1.65966600462752E-8</v>
      </c>
      <c r="D753" s="1">
        <v>1.14052696176258E-8</v>
      </c>
      <c r="E753" s="1">
        <v>6.30567456028074E-7</v>
      </c>
      <c r="F753" s="1">
        <v>4.4996300019306504E-9</v>
      </c>
    </row>
    <row r="754" spans="1:6" x14ac:dyDescent="0.2">
      <c r="A754" s="1">
        <v>9.0594556922951501E-7</v>
      </c>
      <c r="B754" s="1">
        <v>3.3876674798705099E-9</v>
      </c>
      <c r="C754" s="1">
        <v>3.4412648286519202E-9</v>
      </c>
      <c r="D754" s="1">
        <v>8.9499305744311608E-9</v>
      </c>
      <c r="E754" s="1">
        <v>2.5937217174032401E-7</v>
      </c>
      <c r="F754" s="1">
        <v>1.0303375574949301E-7</v>
      </c>
    </row>
    <row r="755" spans="1:6" x14ac:dyDescent="0.2">
      <c r="A755" s="1">
        <v>1.3729333877563401E-3</v>
      </c>
      <c r="B755" s="1">
        <v>0.42062777280807401</v>
      </c>
      <c r="C755" s="1">
        <v>6.6954195499420097E-3</v>
      </c>
      <c r="D755" s="1">
        <v>4.23759222030639E-4</v>
      </c>
      <c r="E755" s="1">
        <v>2.4977326393127398E-4</v>
      </c>
      <c r="F755" s="1">
        <v>7.8353459684876708E-6</v>
      </c>
    </row>
    <row r="756" spans="1:6" x14ac:dyDescent="0.2">
      <c r="A756" s="1">
        <v>1.95027805602876E-5</v>
      </c>
      <c r="B756" s="1">
        <v>1.3609687812277101E-6</v>
      </c>
      <c r="C756" s="1">
        <v>5.0653511607379102E-7</v>
      </c>
      <c r="D756" s="1">
        <v>1.2082995226592101E-7</v>
      </c>
      <c r="E756" s="1">
        <v>5.1693365094251897E-5</v>
      </c>
      <c r="F756" s="1">
        <v>1.1482654826977501E-7</v>
      </c>
    </row>
    <row r="757" spans="1:6" x14ac:dyDescent="0.2">
      <c r="A757" s="1">
        <v>1.64520429279946E-6</v>
      </c>
      <c r="B757" s="1">
        <v>4.4453929604060202E-7</v>
      </c>
      <c r="C757" s="1">
        <v>5.3945761635532101E-8</v>
      </c>
      <c r="D757" s="1">
        <v>3.89601482311263E-5</v>
      </c>
      <c r="E757" s="1">
        <v>2.91603987534472E-6</v>
      </c>
      <c r="F757" s="1">
        <v>1.17715996950096E-8</v>
      </c>
    </row>
    <row r="758" spans="1:6" x14ac:dyDescent="0.2">
      <c r="A758" s="1">
        <v>1.20484932267572E-4</v>
      </c>
      <c r="B758" s="1">
        <v>1.9928789697587399E-5</v>
      </c>
      <c r="C758" s="1">
        <v>1.4326022323984899E-7</v>
      </c>
      <c r="D758" s="1">
        <v>6.7608061726787102E-6</v>
      </c>
      <c r="E758" s="1">
        <v>5.8960758906323403E-6</v>
      </c>
      <c r="F758" s="1">
        <v>1.0704302439989901E-6</v>
      </c>
    </row>
    <row r="759" spans="1:6" x14ac:dyDescent="0.2">
      <c r="A759" s="1">
        <v>1.2550652027130101E-3</v>
      </c>
      <c r="B759" s="1">
        <v>6.61065769236302E-6</v>
      </c>
      <c r="C759" s="1">
        <v>3.1616687010682599E-6</v>
      </c>
      <c r="D759" s="1">
        <v>4.9042350838135403E-6</v>
      </c>
      <c r="E759" s="1">
        <v>3.88767123222351E-2</v>
      </c>
      <c r="F759" s="1">
        <v>1.6267986211459999E-6</v>
      </c>
    </row>
    <row r="760" spans="1:6" x14ac:dyDescent="0.2">
      <c r="A760" s="1">
        <v>1.8401801586151099E-2</v>
      </c>
      <c r="B760" s="1">
        <v>4.1006187530001598E-5</v>
      </c>
      <c r="C760" s="1">
        <v>2.1144564016139998E-5</v>
      </c>
      <c r="D760" s="1">
        <v>5.9428811073303201E-4</v>
      </c>
      <c r="E760" s="1">
        <v>4.32372093200683E-4</v>
      </c>
      <c r="F760" s="1">
        <v>2.4667758680152402E-6</v>
      </c>
    </row>
    <row r="761" spans="1:6" x14ac:dyDescent="0.2">
      <c r="A761" s="1">
        <v>3.8254261016845698E-4</v>
      </c>
      <c r="B761" s="1">
        <v>0.72483015060424805</v>
      </c>
      <c r="C761" s="1">
        <v>3.2191574573516798E-3</v>
      </c>
      <c r="D761" s="1">
        <v>3.3927390177268501E-6</v>
      </c>
      <c r="E761" s="1">
        <v>1.6478896141052201E-3</v>
      </c>
      <c r="F761" s="1">
        <v>1.0992228984832699E-2</v>
      </c>
    </row>
    <row r="762" spans="1:6" x14ac:dyDescent="0.2">
      <c r="A762" s="1">
        <v>1.24064899864606E-5</v>
      </c>
      <c r="B762" s="1">
        <v>5.2792888283192898E-8</v>
      </c>
      <c r="C762" s="1">
        <v>2.4168720358375098E-9</v>
      </c>
      <c r="D762" s="1">
        <v>5.9942823327219198E-7</v>
      </c>
      <c r="E762" s="1">
        <v>6.0371580730134096E-6</v>
      </c>
      <c r="F762" s="1">
        <v>1.1450635639675899E-7</v>
      </c>
    </row>
    <row r="763" spans="1:6" x14ac:dyDescent="0.2">
      <c r="A763" s="1">
        <v>3.18056344985961E-3</v>
      </c>
      <c r="B763" s="1">
        <v>4.2292475700378402E-4</v>
      </c>
      <c r="C763" s="1">
        <v>1.2596348824445101E-5</v>
      </c>
      <c r="D763" s="1">
        <v>8.7070465087890603E-4</v>
      </c>
      <c r="E763" s="1">
        <v>1.2660026550292899E-3</v>
      </c>
      <c r="F763" s="1">
        <v>9.1029405593872001E-3</v>
      </c>
    </row>
    <row r="764" spans="1:6" x14ac:dyDescent="0.2">
      <c r="A764" s="1">
        <v>5.6821124871930795E-7</v>
      </c>
      <c r="B764" s="1">
        <v>1.9083019253684999E-7</v>
      </c>
      <c r="C764" s="1">
        <v>9.2788283723166294E-8</v>
      </c>
      <c r="D764" s="1">
        <v>1.58608418132644E-6</v>
      </c>
      <c r="E764" s="1">
        <v>1.8655233589015501E-6</v>
      </c>
      <c r="F764" s="1">
        <v>5.9617946135404001E-8</v>
      </c>
    </row>
    <row r="765" spans="1:6" x14ac:dyDescent="0.2">
      <c r="A765" s="1">
        <v>5.10022291564382E-5</v>
      </c>
      <c r="B765" s="1">
        <v>3.8141012191772401E-4</v>
      </c>
      <c r="C765" s="1">
        <v>1.03034744824981E-5</v>
      </c>
      <c r="D765" s="1">
        <v>6.1967790126800502E-2</v>
      </c>
      <c r="E765" s="1">
        <v>1.373291015625E-4</v>
      </c>
      <c r="F765" s="1">
        <v>6.9184511630737604E-7</v>
      </c>
    </row>
    <row r="766" spans="1:6" x14ac:dyDescent="0.2">
      <c r="A766" s="1">
        <v>2.2248565073823499E-5</v>
      </c>
      <c r="B766" s="1">
        <v>8.1870287656784002E-2</v>
      </c>
      <c r="C766" s="1">
        <v>6.0603618621826102E-3</v>
      </c>
      <c r="D766" s="1">
        <v>1.6584430113653E-6</v>
      </c>
      <c r="E766" s="1">
        <v>8.7138309027068303E-5</v>
      </c>
      <c r="F766" s="1">
        <v>3.5054956242674901E-5</v>
      </c>
    </row>
    <row r="767" spans="1:6" x14ac:dyDescent="0.2">
      <c r="A767" s="1">
        <v>5.2344273626658801E-7</v>
      </c>
      <c r="B767" s="1">
        <v>1.14378877924536E-7</v>
      </c>
      <c r="C767" s="1">
        <v>2.5260780134317399E-8</v>
      </c>
      <c r="D767" s="1">
        <v>7.2873956469265903E-7</v>
      </c>
      <c r="E767" s="1">
        <v>9.6973235486075197E-7</v>
      </c>
      <c r="F767" s="1">
        <v>5.3019002521636999E-9</v>
      </c>
    </row>
    <row r="768" spans="1:6" x14ac:dyDescent="0.2">
      <c r="A768" s="1">
        <v>4.4977664947509701E-4</v>
      </c>
      <c r="B768" s="1">
        <v>1.5325846106861701E-5</v>
      </c>
      <c r="C768" s="1">
        <v>1.0242185453535E-5</v>
      </c>
      <c r="D768" s="1">
        <v>1.69217491929885E-5</v>
      </c>
      <c r="E768" s="1">
        <v>1.27467756101395E-5</v>
      </c>
      <c r="F768" s="1">
        <v>4.9803799129222096E-7</v>
      </c>
    </row>
    <row r="769" spans="1:6" x14ac:dyDescent="0.2">
      <c r="A769" s="1">
        <v>6.3925413087417803E-6</v>
      </c>
      <c r="B769" s="1">
        <v>1.3342869920052101E-7</v>
      </c>
      <c r="C769" s="1">
        <v>8.3598061806355806E-9</v>
      </c>
      <c r="D769" s="1">
        <v>1.5961049939505701E-6</v>
      </c>
      <c r="E769" s="1">
        <v>2.0661950111389101E-4</v>
      </c>
      <c r="F769" s="1">
        <v>0.77702564001083296</v>
      </c>
    </row>
    <row r="770" spans="1:6" x14ac:dyDescent="0.2">
      <c r="A770" s="1">
        <v>4.7141313552856402E-4</v>
      </c>
      <c r="B770" s="1">
        <v>5.5730237363604802E-5</v>
      </c>
      <c r="C770" s="1">
        <v>1.6808509826660099E-4</v>
      </c>
      <c r="D770" s="1">
        <v>2.1594732970697799E-5</v>
      </c>
      <c r="E770" s="1">
        <v>2.8863549232482899E-4</v>
      </c>
      <c r="F770" s="1">
        <v>2.84835959973861E-6</v>
      </c>
    </row>
    <row r="771" spans="1:6" x14ac:dyDescent="0.2">
      <c r="A771" s="1">
        <v>3.4645855426788302E-2</v>
      </c>
      <c r="B771" s="1">
        <v>4.9669444561004604E-3</v>
      </c>
      <c r="C771" s="1">
        <v>1.2901425361633301E-4</v>
      </c>
      <c r="D771" s="1">
        <v>4.6742141246795599E-2</v>
      </c>
      <c r="E771" s="1">
        <v>1.03503465652465E-3</v>
      </c>
      <c r="F771" s="1">
        <v>6.7417095124255798E-6</v>
      </c>
    </row>
    <row r="772" spans="1:6" x14ac:dyDescent="0.2">
      <c r="A772" s="1">
        <v>2.55406871474406E-6</v>
      </c>
      <c r="B772" s="1">
        <v>1.7356009607283301E-7</v>
      </c>
      <c r="C772" s="1">
        <v>1.03943662566052E-8</v>
      </c>
      <c r="D772" s="1">
        <v>4.3115039716212698E-7</v>
      </c>
      <c r="E772" s="1">
        <v>7.6322867244016294E-6</v>
      </c>
      <c r="F772" s="1">
        <v>1.4653836615252601E-6</v>
      </c>
    </row>
    <row r="773" spans="1:6" x14ac:dyDescent="0.2">
      <c r="A773" s="1">
        <v>4.4744901970261701E-5</v>
      </c>
      <c r="B773" s="1">
        <v>1.07879384358966E-6</v>
      </c>
      <c r="C773" s="1">
        <v>6.4644595454410499E-8</v>
      </c>
      <c r="D773" s="1">
        <v>3.8361886254278901E-6</v>
      </c>
      <c r="E773" s="1">
        <v>7.3565526690799702E-5</v>
      </c>
      <c r="F773" s="1">
        <v>6.7315070850781895E-8</v>
      </c>
    </row>
    <row r="774" spans="1:6" x14ac:dyDescent="0.2">
      <c r="A774" s="1">
        <v>2.8777122497558502E-4</v>
      </c>
      <c r="B774" s="1">
        <v>5.1985989557579099E-5</v>
      </c>
      <c r="C774" s="1">
        <v>7.65154545661062E-5</v>
      </c>
      <c r="D774" s="1">
        <v>9.6482574008405195E-5</v>
      </c>
      <c r="E774" s="1">
        <v>1.0630972974468E-4</v>
      </c>
      <c r="F774" s="1">
        <v>4.9417144509789E-6</v>
      </c>
    </row>
    <row r="775" spans="1:6" x14ac:dyDescent="0.2">
      <c r="A775" s="1">
        <v>9.9838225651183098E-6</v>
      </c>
      <c r="B775" s="1">
        <v>3.9737585666443899E-7</v>
      </c>
      <c r="C775" s="1">
        <v>3.5569435397064801E-8</v>
      </c>
      <c r="D775" s="1">
        <v>1.6340125512215299E-5</v>
      </c>
      <c r="E775" s="1">
        <v>2.8496980667114198E-4</v>
      </c>
      <c r="F775" s="1">
        <v>4.9336973461322398E-5</v>
      </c>
    </row>
    <row r="776" spans="1:6" x14ac:dyDescent="0.2">
      <c r="A776" s="1">
        <v>2.51252276939339E-6</v>
      </c>
      <c r="B776" s="1">
        <v>1.92314047353647E-7</v>
      </c>
      <c r="C776" s="1">
        <v>3.7966425558977302E-9</v>
      </c>
      <c r="D776" s="1">
        <v>1.1694271506712501E-6</v>
      </c>
      <c r="E776" s="1">
        <v>1.5281550076906502E-5</v>
      </c>
      <c r="F776" s="1">
        <v>1.2397908903949401E-6</v>
      </c>
    </row>
    <row r="777" spans="1:6" x14ac:dyDescent="0.2">
      <c r="A777" s="1">
        <v>1.5685711332480399E-5</v>
      </c>
      <c r="B777" s="1">
        <v>1.1479392924229599E-5</v>
      </c>
      <c r="C777" s="1">
        <v>2.1719638425565701E-6</v>
      </c>
      <c r="D777" s="1">
        <v>6.8127565100439803E-7</v>
      </c>
      <c r="E777" s="1">
        <v>1.5669535059714598E-5</v>
      </c>
      <c r="F777" s="1">
        <v>6.2207038808992302E-7</v>
      </c>
    </row>
    <row r="778" spans="1:6" x14ac:dyDescent="0.2">
      <c r="A778" s="1">
        <v>1.38508081436157E-2</v>
      </c>
      <c r="B778" s="1">
        <v>8.7712469394318692E-6</v>
      </c>
      <c r="C778" s="1">
        <v>4.0624590837978699E-6</v>
      </c>
      <c r="D778" s="1">
        <v>1.4941696463210899E-5</v>
      </c>
      <c r="E778" s="1">
        <v>8.7812542915344195E-4</v>
      </c>
      <c r="F778" s="1">
        <v>2.3272077669389499E-6</v>
      </c>
    </row>
    <row r="779" spans="1:6" x14ac:dyDescent="0.2">
      <c r="A779" s="1">
        <v>1.00919805845478E-6</v>
      </c>
      <c r="B779" s="1">
        <v>1.15902096808895E-7</v>
      </c>
      <c r="C779" s="1">
        <v>3.8280788317024397E-8</v>
      </c>
      <c r="D779" s="1">
        <v>7.7525442065962098E-8</v>
      </c>
      <c r="E779" s="1">
        <v>5.4821811090732798E-7</v>
      </c>
      <c r="F779" s="1">
        <v>1.06478914574381E-7</v>
      </c>
    </row>
    <row r="780" spans="1:6" x14ac:dyDescent="0.2">
      <c r="A780" s="1">
        <v>8.5786625277251005E-5</v>
      </c>
      <c r="B780" s="1">
        <v>3.2528075735171999E-6</v>
      </c>
      <c r="C780" s="1">
        <v>4.5053238295622498E-7</v>
      </c>
      <c r="D780" s="1">
        <v>7.6825475844088901E-5</v>
      </c>
      <c r="E780" s="1">
        <v>3.5291910171508702E-4</v>
      </c>
      <c r="F780" s="1">
        <v>1.3346510741030199E-7</v>
      </c>
    </row>
    <row r="781" spans="1:6" x14ac:dyDescent="0.2">
      <c r="A781" s="1">
        <v>1.5459656715392999E-3</v>
      </c>
      <c r="B781" s="1">
        <v>3.9862425182945999E-5</v>
      </c>
      <c r="C781" s="1">
        <v>3.2821630156831802E-5</v>
      </c>
      <c r="D781" s="1">
        <v>1.6137957572937001E-4</v>
      </c>
      <c r="E781" s="1">
        <v>4.1859149932861302E-3</v>
      </c>
      <c r="F781" s="1">
        <v>1.56939029693603E-4</v>
      </c>
    </row>
    <row r="782" spans="1:6" x14ac:dyDescent="0.2">
      <c r="A782" s="1">
        <v>1.23557065307977E-5</v>
      </c>
      <c r="B782" s="1">
        <v>1.0184203347307599E-5</v>
      </c>
      <c r="C782" s="1">
        <v>8.19322053757787E-7</v>
      </c>
      <c r="D782" s="1">
        <v>5.5004267096592198E-7</v>
      </c>
      <c r="E782" s="1">
        <v>3.4987690014531802E-5</v>
      </c>
      <c r="F782" s="1">
        <v>1.7615780961932601E-5</v>
      </c>
    </row>
    <row r="783" spans="1:6" x14ac:dyDescent="0.2">
      <c r="A783" s="1">
        <v>1.4681518077850301E-3</v>
      </c>
      <c r="B783" s="1">
        <v>1.85149401659145E-5</v>
      </c>
      <c r="C783" s="1">
        <v>1.66607678693253E-5</v>
      </c>
      <c r="D783" s="1">
        <v>7.9394383647013401E-5</v>
      </c>
      <c r="E783" s="1">
        <v>2.8601288795471099E-4</v>
      </c>
      <c r="F783" s="1">
        <v>3.2447460398543601E-6</v>
      </c>
    </row>
    <row r="784" spans="1:6" x14ac:dyDescent="0.2">
      <c r="A784" s="1">
        <v>5.2645802497863704E-4</v>
      </c>
      <c r="B784" s="1">
        <v>5.77494065510109E-5</v>
      </c>
      <c r="C784" s="1">
        <v>1.17489071271847E-5</v>
      </c>
      <c r="D784" s="1">
        <v>2.01727052626665E-5</v>
      </c>
      <c r="E784" s="1">
        <v>1.05733808595687E-4</v>
      </c>
      <c r="F784" s="1">
        <v>1.9438753952272199E-5</v>
      </c>
    </row>
    <row r="785" spans="1:6" x14ac:dyDescent="0.2">
      <c r="A785" s="1">
        <v>2.3316097212955301E-5</v>
      </c>
      <c r="B785" s="1">
        <v>4.0205864024756002E-6</v>
      </c>
      <c r="C785" s="1">
        <v>2.34240104646232E-7</v>
      </c>
      <c r="D785" s="1">
        <v>9.9989779300812992E-7</v>
      </c>
      <c r="E785" s="1">
        <v>6.00396560912486E-6</v>
      </c>
      <c r="F785" s="1">
        <v>1.7386293620802401E-5</v>
      </c>
    </row>
    <row r="786" spans="1:6" x14ac:dyDescent="0.2">
      <c r="A786" s="1">
        <v>3.5670399665832498E-4</v>
      </c>
      <c r="B786" s="1">
        <v>4.6480279706884101E-5</v>
      </c>
      <c r="C786" s="1">
        <v>1.3355825103644701E-6</v>
      </c>
      <c r="D786" s="1">
        <v>5.8194318626192297E-6</v>
      </c>
      <c r="E786" s="1">
        <v>5.9193372726440397E-4</v>
      </c>
      <c r="F786" s="1">
        <v>1.76813466623571E-6</v>
      </c>
    </row>
    <row r="787" spans="1:6" x14ac:dyDescent="0.2">
      <c r="A787" s="1">
        <v>6.3171088695526097E-3</v>
      </c>
      <c r="B787" s="1">
        <v>4.6935677528381299E-4</v>
      </c>
      <c r="C787" s="1">
        <v>6.9399316089402402E-6</v>
      </c>
      <c r="D787" s="1">
        <v>2.48292088508605E-3</v>
      </c>
      <c r="E787" s="1">
        <v>1.2269318103790201E-3</v>
      </c>
      <c r="F787" s="1">
        <v>3.7717819213867101E-4</v>
      </c>
    </row>
    <row r="788" spans="1:6" x14ac:dyDescent="0.2">
      <c r="A788" s="1">
        <v>4.4638795770879301E-6</v>
      </c>
      <c r="B788" s="1">
        <v>5.1810902732540802E-6</v>
      </c>
      <c r="C788" s="1">
        <v>6.2475501181324902E-6</v>
      </c>
      <c r="D788" s="1">
        <v>7.0297937782015599E-7</v>
      </c>
      <c r="E788" s="1">
        <v>2.6652131055015999E-5</v>
      </c>
      <c r="F788" s="1">
        <v>9.72397984355666E-8</v>
      </c>
    </row>
    <row r="789" spans="1:6" x14ac:dyDescent="0.2">
      <c r="A789" s="1">
        <v>1.2247839185874901E-4</v>
      </c>
      <c r="B789" s="1">
        <v>1.06604202301241E-5</v>
      </c>
      <c r="C789" s="1">
        <v>0.90663927793502797</v>
      </c>
      <c r="D789" s="1">
        <v>2.2510029396016701E-7</v>
      </c>
      <c r="E789" s="1">
        <v>2.9793381690978998E-4</v>
      </c>
      <c r="F789" s="1">
        <v>8.6278778326231902E-6</v>
      </c>
    </row>
    <row r="790" spans="1:6" x14ac:dyDescent="0.2">
      <c r="A790" s="1">
        <v>3.7777928696414101E-7</v>
      </c>
      <c r="B790" s="1">
        <v>3.5563941764849001E-6</v>
      </c>
      <c r="C790" s="1">
        <v>4.7083909748835098E-7</v>
      </c>
      <c r="D790" s="1">
        <v>2.0874249457847302E-6</v>
      </c>
      <c r="E790" s="1">
        <v>2.7644063038678702E-7</v>
      </c>
      <c r="F790" s="1">
        <v>5.3679078959589697E-9</v>
      </c>
    </row>
    <row r="791" spans="1:6" x14ac:dyDescent="0.2">
      <c r="A791" s="1">
        <v>5.4913594794925302E-5</v>
      </c>
      <c r="B791" s="1">
        <v>2.9524060209951101E-6</v>
      </c>
      <c r="C791" s="1">
        <v>4.0227092767963699E-7</v>
      </c>
      <c r="D791" s="1">
        <v>1.2287306162761501E-5</v>
      </c>
      <c r="E791" s="1">
        <v>8.4829330444335905E-4</v>
      </c>
      <c r="F791" s="1">
        <v>0.69985830783843905</v>
      </c>
    </row>
    <row r="792" spans="1:6" x14ac:dyDescent="0.2">
      <c r="A792" s="1">
        <v>0.10875791311264001</v>
      </c>
      <c r="B792" s="1">
        <v>0.54164057970046897</v>
      </c>
      <c r="C792" s="1">
        <v>9.0056359767913801E-3</v>
      </c>
      <c r="D792" s="1">
        <v>3.4579634666442801E-4</v>
      </c>
      <c r="E792" s="1">
        <v>0.11689952015876701</v>
      </c>
      <c r="F792" s="1">
        <v>1.4322996139526299E-4</v>
      </c>
    </row>
    <row r="793" spans="1:6" x14ac:dyDescent="0.2">
      <c r="A793" s="1">
        <v>2.0529496680410301E-7</v>
      </c>
      <c r="B793" s="1">
        <v>2.7038555572289598E-7</v>
      </c>
      <c r="C793" s="1">
        <v>5.2072027756366805E-7</v>
      </c>
      <c r="D793" s="1">
        <v>9.5426699431300195E-8</v>
      </c>
      <c r="E793" s="1">
        <v>6.1496962189266903E-7</v>
      </c>
      <c r="F793" s="1">
        <v>3.0900918090992401E-7</v>
      </c>
    </row>
    <row r="794" spans="1:6" x14ac:dyDescent="0.2">
      <c r="A794" s="1">
        <v>4.5999132680662998E-7</v>
      </c>
      <c r="B794" s="1">
        <v>8.5756880707776806E-8</v>
      </c>
      <c r="C794" s="1">
        <v>1.66733151729658E-8</v>
      </c>
      <c r="D794" s="1">
        <v>5.9157041931712202E-8</v>
      </c>
      <c r="E794" s="1">
        <v>2.8330259738140701E-6</v>
      </c>
      <c r="F794" s="1">
        <v>9.3227292552455699E-9</v>
      </c>
    </row>
    <row r="795" spans="1:6" x14ac:dyDescent="0.2">
      <c r="A795" s="1">
        <v>2.2675126274407299E-6</v>
      </c>
      <c r="B795" s="1">
        <v>2.3351032041318799E-7</v>
      </c>
      <c r="C795" s="1">
        <v>1.2370136914796601E-7</v>
      </c>
      <c r="D795" s="1">
        <v>6.22961735530225E-8</v>
      </c>
      <c r="E795" s="1">
        <v>4.5842421059205603E-6</v>
      </c>
      <c r="F795" s="1">
        <v>3.8765790577599498E-7</v>
      </c>
    </row>
    <row r="796" spans="1:6" x14ac:dyDescent="0.2">
      <c r="A796" s="1">
        <v>8.5413455963134701E-4</v>
      </c>
      <c r="B796" s="1">
        <v>4.5342814701143598E-5</v>
      </c>
      <c r="C796" s="1">
        <v>3.3056735992431603E-4</v>
      </c>
      <c r="D796" s="1">
        <v>4.0847063064575098E-4</v>
      </c>
      <c r="E796" s="1">
        <v>3.9223312342073701E-5</v>
      </c>
      <c r="F796" s="1">
        <v>5.1022561819991002E-7</v>
      </c>
    </row>
    <row r="797" spans="1:6" x14ac:dyDescent="0.2">
      <c r="A797" s="1">
        <v>2.13414430618286E-4</v>
      </c>
      <c r="B797" s="1">
        <v>1.0822102922247701E-5</v>
      </c>
      <c r="C797" s="1">
        <v>9.3590260803466595E-6</v>
      </c>
      <c r="D797" s="1">
        <v>1.05809362139552E-4</v>
      </c>
      <c r="E797" s="1">
        <v>1.6868114471435501E-4</v>
      </c>
      <c r="F797" s="1">
        <v>1.2896348380309E-6</v>
      </c>
    </row>
    <row r="798" spans="1:6" x14ac:dyDescent="0.2">
      <c r="A798" s="1">
        <v>7.8097393270581906E-5</v>
      </c>
      <c r="B798" s="1">
        <v>6.2699774616703497E-7</v>
      </c>
      <c r="C798" s="1">
        <v>7.06425353769191E-8</v>
      </c>
      <c r="D798" s="1">
        <v>3.9683050090388802E-7</v>
      </c>
      <c r="E798" s="1">
        <v>1.6898382455110499E-5</v>
      </c>
      <c r="F798" s="1">
        <v>5.9659804207967602E-8</v>
      </c>
    </row>
    <row r="799" spans="1:6" x14ac:dyDescent="0.2">
      <c r="A799" s="1">
        <v>5.1940083503723101E-3</v>
      </c>
      <c r="B799" s="1">
        <v>2.3271357349585701E-5</v>
      </c>
      <c r="C799" s="1">
        <v>1.7682923498796201E-5</v>
      </c>
      <c r="D799" s="1">
        <v>1.6805426639621099E-5</v>
      </c>
      <c r="E799" s="1">
        <v>7.1173906326293902E-4</v>
      </c>
      <c r="F799" s="1">
        <v>3.2088616990222299E-6</v>
      </c>
    </row>
    <row r="800" spans="1:6" x14ac:dyDescent="0.2">
      <c r="A800" s="1">
        <v>1.8603932403493601E-5</v>
      </c>
      <c r="B800" s="1">
        <v>3.6028910699314999E-7</v>
      </c>
      <c r="C800" s="1">
        <v>1.12115472461482E-7</v>
      </c>
      <c r="D800" s="1">
        <v>8.25825225092557E-7</v>
      </c>
      <c r="E800" s="1">
        <v>2.48221040237694E-5</v>
      </c>
      <c r="F800" s="1">
        <v>8.7606508714088704E-7</v>
      </c>
    </row>
    <row r="801" spans="1:6" x14ac:dyDescent="0.2">
      <c r="A801" s="1">
        <v>1.16924582016508E-7</v>
      </c>
      <c r="B801" s="1">
        <v>1.7456429191042801E-8</v>
      </c>
      <c r="C801" s="1">
        <v>1.1651378528654199E-8</v>
      </c>
      <c r="D801" s="1">
        <v>1.31538273606679E-8</v>
      </c>
      <c r="E801" s="1">
        <v>7.5773164098791302E-7</v>
      </c>
      <c r="F801" s="1">
        <v>1.5595491120734501E-8</v>
      </c>
    </row>
    <row r="802" spans="1:6" x14ac:dyDescent="0.2">
      <c r="A802" s="1">
        <v>1.9236102161812501E-5</v>
      </c>
      <c r="B802" s="1">
        <v>1.86748854957841E-6</v>
      </c>
      <c r="C802" s="1">
        <v>6.8914067696823601E-7</v>
      </c>
      <c r="D802" s="1">
        <v>2.44013644987717E-5</v>
      </c>
      <c r="E802" s="1">
        <v>1.38380246426095E-5</v>
      </c>
      <c r="F802" s="1">
        <v>1.0802232708329E-7</v>
      </c>
    </row>
    <row r="803" spans="1:6" x14ac:dyDescent="0.2">
      <c r="A803" s="1">
        <v>4.2186107748420902E-5</v>
      </c>
      <c r="B803" s="1">
        <v>2.1726711452174601E-7</v>
      </c>
      <c r="C803" s="1">
        <v>2.6159997901231601E-7</v>
      </c>
      <c r="D803" s="1">
        <v>5.3377692665890198E-7</v>
      </c>
      <c r="E803" s="1">
        <v>9.3831113190390102E-6</v>
      </c>
      <c r="F803" s="1">
        <v>1.8180010386004099E-7</v>
      </c>
    </row>
    <row r="804" spans="1:6" x14ac:dyDescent="0.2">
      <c r="A804" s="1">
        <v>3.05177218251628E-6</v>
      </c>
      <c r="B804" s="1">
        <v>3.0917425419829601E-7</v>
      </c>
      <c r="C804" s="1">
        <v>1.0874933842330799E-8</v>
      </c>
      <c r="D804" s="1">
        <v>2.1527760907247199E-7</v>
      </c>
      <c r="E804" s="1">
        <v>8.1343539932276999E-5</v>
      </c>
      <c r="F804" s="1">
        <v>7.5744048899650796E-7</v>
      </c>
    </row>
    <row r="805" spans="1:6" x14ac:dyDescent="0.2">
      <c r="A805" s="1">
        <v>2.43954309553373E-5</v>
      </c>
      <c r="B805" s="1">
        <v>2.0464443878154199E-5</v>
      </c>
      <c r="C805" s="1">
        <v>1.37467861804907E-6</v>
      </c>
      <c r="D805" s="1">
        <v>5.0610918833626699E-7</v>
      </c>
      <c r="E805" s="1">
        <v>2.8377866328810301E-5</v>
      </c>
      <c r="F805" s="1">
        <v>1.09961019916227E-5</v>
      </c>
    </row>
    <row r="806" spans="1:6" x14ac:dyDescent="0.2">
      <c r="A806" s="1">
        <v>9.3020382337272099E-5</v>
      </c>
      <c r="B806" s="1">
        <v>1.0908766853390201E-4</v>
      </c>
      <c r="C806" s="1">
        <v>3.3349846489727402E-5</v>
      </c>
      <c r="D806" s="1">
        <v>1.75110039890569E-6</v>
      </c>
      <c r="E806" s="1">
        <v>4.58086178696248E-5</v>
      </c>
      <c r="F806" s="1">
        <v>1.13727204734459E-4</v>
      </c>
    </row>
    <row r="807" spans="1:6" x14ac:dyDescent="0.2">
      <c r="A807" s="1">
        <v>7.3624942160677097E-6</v>
      </c>
      <c r="B807" s="1">
        <v>4.62458729089121E-6</v>
      </c>
      <c r="C807" s="1">
        <v>3.7399632901724502E-7</v>
      </c>
      <c r="D807" s="1">
        <v>4.9523129064255002E-7</v>
      </c>
      <c r="E807" s="1">
        <v>9.3792426923755502E-5</v>
      </c>
      <c r="F807" s="1">
        <v>3.3995223702731802E-7</v>
      </c>
    </row>
    <row r="808" spans="1:6" x14ac:dyDescent="0.2">
      <c r="A808" s="1">
        <v>3.66364952242292E-6</v>
      </c>
      <c r="B808" s="1">
        <v>5.1888829233348502E-8</v>
      </c>
      <c r="C808" s="1">
        <v>7.5232549079373695E-9</v>
      </c>
      <c r="D808" s="1">
        <v>2.9805136136928901E-7</v>
      </c>
      <c r="E808" s="1">
        <v>6.3692773437651298E-6</v>
      </c>
      <c r="F808" s="1">
        <v>4.33881623962406E-8</v>
      </c>
    </row>
    <row r="809" spans="1:6" x14ac:dyDescent="0.2">
      <c r="A809" s="1">
        <v>2.46776999119902E-5</v>
      </c>
      <c r="B809" s="1">
        <v>2.51471146839321E-6</v>
      </c>
      <c r="C809" s="1">
        <v>5.2645049208877005E-7</v>
      </c>
      <c r="D809" s="1">
        <v>3.9457951061194702E-5</v>
      </c>
      <c r="E809" s="1">
        <v>5.7465371355647201E-5</v>
      </c>
      <c r="F809" s="1">
        <v>1.7021872622535699E-7</v>
      </c>
    </row>
    <row r="810" spans="1:6" x14ac:dyDescent="0.2">
      <c r="A810" s="1">
        <v>2.2759813873562898E-6</v>
      </c>
      <c r="B810" s="1">
        <v>4.7215704057634798E-7</v>
      </c>
      <c r="C810" s="1">
        <v>1.2440338537089701E-7</v>
      </c>
      <c r="D810" s="1">
        <v>4.1652936488389901E-5</v>
      </c>
      <c r="E810" s="1">
        <v>2.2899635041540002E-6</v>
      </c>
      <c r="F810" s="1">
        <v>1.0158985652708401E-8</v>
      </c>
    </row>
    <row r="811" spans="1:6" x14ac:dyDescent="0.2">
      <c r="A811" s="1">
        <v>1.38968229293823E-4</v>
      </c>
      <c r="B811" s="1">
        <v>6.7058840613754001E-6</v>
      </c>
      <c r="C811" s="1">
        <v>7.1676515744911697E-7</v>
      </c>
      <c r="D811" s="1">
        <v>5.6234002113342198E-4</v>
      </c>
      <c r="E811" s="1">
        <v>3.5767767258221202E-5</v>
      </c>
      <c r="F811" s="1">
        <v>1.3531241904729501E-7</v>
      </c>
    </row>
    <row r="812" spans="1:6" x14ac:dyDescent="0.2">
      <c r="A812" s="1">
        <v>2.5746026949491301E-5</v>
      </c>
      <c r="B812" s="1">
        <v>2.2947788238525301E-4</v>
      </c>
      <c r="C812" s="1">
        <v>8.2585513591766305E-3</v>
      </c>
      <c r="D812" s="1">
        <v>7.8200309872045097E-7</v>
      </c>
      <c r="E812" s="1">
        <v>3.6634453863371103E-5</v>
      </c>
      <c r="F812" s="1">
        <v>6.0428260439948602E-6</v>
      </c>
    </row>
    <row r="813" spans="1:6" x14ac:dyDescent="0.2">
      <c r="A813" s="1">
        <v>7.9867077147355303E-6</v>
      </c>
      <c r="B813" s="1">
        <v>6.1342063872871196E-8</v>
      </c>
      <c r="C813" s="1">
        <v>1.9439911014274E-8</v>
      </c>
      <c r="D813" s="1">
        <v>1.23838049148616E-7</v>
      </c>
      <c r="E813" s="1">
        <v>1.5692630768171501E-6</v>
      </c>
      <c r="F813" s="1">
        <v>1.1227055729534599E-8</v>
      </c>
    </row>
    <row r="814" spans="1:6" x14ac:dyDescent="0.2">
      <c r="A814" s="1">
        <v>4.6285825305858399E-7</v>
      </c>
      <c r="B814" s="1">
        <v>3.1897238272904302E-7</v>
      </c>
      <c r="C814" s="1">
        <v>2.7150944603704298E-8</v>
      </c>
      <c r="D814" s="1">
        <v>3.2626278567704503E-8</v>
      </c>
      <c r="E814" s="1">
        <v>9.0112877160208797E-7</v>
      </c>
      <c r="F814" s="1">
        <v>3.9571432353113699E-8</v>
      </c>
    </row>
    <row r="815" spans="1:6" x14ac:dyDescent="0.2">
      <c r="A815" s="1">
        <v>2.8277341698412699E-5</v>
      </c>
      <c r="B815" s="1">
        <v>5.05029947817092E-6</v>
      </c>
      <c r="C815" s="1">
        <v>4.9990481784334399E-5</v>
      </c>
      <c r="D815" s="1">
        <v>1.16577143671747E-6</v>
      </c>
      <c r="E815" s="1">
        <v>1.4498829841613699E-4</v>
      </c>
      <c r="F815" s="1">
        <v>1.31404499370546E-6</v>
      </c>
    </row>
    <row r="816" spans="1:6" x14ac:dyDescent="0.2">
      <c r="A816" s="1">
        <v>1.26004219055175E-4</v>
      </c>
      <c r="B816" s="1">
        <v>4.5832127332687302E-2</v>
      </c>
      <c r="C816" s="1">
        <v>1.83996558189392E-3</v>
      </c>
      <c r="D816" s="1">
        <v>2.8845817723777101E-5</v>
      </c>
      <c r="E816" s="1">
        <v>9.8133087158203103E-4</v>
      </c>
      <c r="F816" s="1">
        <v>6.1032071243971498E-5</v>
      </c>
    </row>
    <row r="817" spans="1:6" x14ac:dyDescent="0.2">
      <c r="A817" s="1">
        <v>2.6796319616550999E-6</v>
      </c>
      <c r="B817" s="1">
        <v>1.3092160224914499E-4</v>
      </c>
      <c r="C817" s="1">
        <v>1.2922362202516501E-6</v>
      </c>
      <c r="D817" s="1">
        <v>4.85304990434087E-5</v>
      </c>
      <c r="E817" s="1">
        <v>5.4921474657021404E-6</v>
      </c>
      <c r="F817" s="1">
        <v>2.9520160182983001E-7</v>
      </c>
    </row>
    <row r="818" spans="1:6" x14ac:dyDescent="0.2">
      <c r="A818" s="1">
        <v>1.92028284072875E-3</v>
      </c>
      <c r="B818" s="1">
        <v>8.9201500941271597E-7</v>
      </c>
      <c r="C818" s="1">
        <v>4.0980577864502202E-7</v>
      </c>
      <c r="D818" s="1">
        <v>4.34999662957125E-7</v>
      </c>
      <c r="E818" s="1">
        <v>1.9527420590748001E-5</v>
      </c>
      <c r="F818" s="1">
        <v>1.9537682760528601E-7</v>
      </c>
    </row>
    <row r="819" spans="1:6" x14ac:dyDescent="0.2">
      <c r="A819" s="1">
        <v>7.3398177846684099E-7</v>
      </c>
      <c r="B819" s="1">
        <v>1.0266025896044E-7</v>
      </c>
      <c r="C819" s="1">
        <v>7.1914477928203203E-8</v>
      </c>
      <c r="D819" s="1">
        <v>2.5613582010919302E-7</v>
      </c>
      <c r="E819" s="1">
        <v>5.83337850912357E-6</v>
      </c>
      <c r="F819" s="1">
        <v>7.8367655476085902E-8</v>
      </c>
    </row>
    <row r="820" spans="1:6" x14ac:dyDescent="0.2">
      <c r="A820" s="1">
        <v>1.24160187624511E-5</v>
      </c>
      <c r="B820" s="1">
        <v>1.1186166375409799E-6</v>
      </c>
      <c r="C820" s="1">
        <v>8.9361151367484105E-7</v>
      </c>
      <c r="D820" s="1">
        <v>2.3510970095230698E-6</v>
      </c>
      <c r="E820" s="1">
        <v>8.9487075456417995E-6</v>
      </c>
      <c r="F820" s="1">
        <v>5.58461124455789E-7</v>
      </c>
    </row>
    <row r="821" spans="1:6" x14ac:dyDescent="0.2">
      <c r="A821" s="1">
        <v>3.2723022513891898E-7</v>
      </c>
      <c r="B821" s="1">
        <v>4.0101092224631403E-8</v>
      </c>
      <c r="C821" s="1">
        <v>1.16396510208005E-8</v>
      </c>
      <c r="D821" s="1">
        <v>1.2427076256926699E-8</v>
      </c>
      <c r="E821" s="1">
        <v>2.4872351787053002E-6</v>
      </c>
      <c r="F821" s="1">
        <v>2.7727510953923199E-8</v>
      </c>
    </row>
    <row r="822" spans="1:6" x14ac:dyDescent="0.2">
      <c r="A822" s="1">
        <v>9.5670548034831797E-6</v>
      </c>
      <c r="B822" s="1">
        <v>4.4823141820415902E-7</v>
      </c>
      <c r="C822" s="1">
        <v>1.00897000265831E-6</v>
      </c>
      <c r="D822" s="1">
        <v>2.4091951900118099E-7</v>
      </c>
      <c r="E822" s="1">
        <v>9.8866485132020797E-6</v>
      </c>
      <c r="F822" s="1">
        <v>3.0155950980770201E-7</v>
      </c>
    </row>
    <row r="823" spans="1:6" x14ac:dyDescent="0.2">
      <c r="A823" s="1">
        <v>5.1270762924104904E-6</v>
      </c>
      <c r="B823" s="1">
        <v>8.6904237832641195E-6</v>
      </c>
      <c r="C823" s="1">
        <v>8.2461529018473795E-6</v>
      </c>
      <c r="D823" s="1">
        <v>7.7307795436354303E-6</v>
      </c>
      <c r="E823" s="1">
        <v>3.1449426387553099E-6</v>
      </c>
      <c r="F823" s="1">
        <v>1.5964528188305801E-7</v>
      </c>
    </row>
    <row r="824" spans="1:6" x14ac:dyDescent="0.2">
      <c r="A824" s="1">
        <v>2.6621710276231102E-6</v>
      </c>
      <c r="B824" s="1">
        <v>2.27163468480284E-7</v>
      </c>
      <c r="C824" s="1">
        <v>1.5463245972568899E-7</v>
      </c>
      <c r="D824" s="1">
        <v>1.9696742015185001E-7</v>
      </c>
      <c r="E824" s="1">
        <v>1.19189344331971E-5</v>
      </c>
      <c r="F824" s="1">
        <v>3.1009893319833202E-8</v>
      </c>
    </row>
    <row r="825" spans="1:6" x14ac:dyDescent="0.2">
      <c r="A825" s="1">
        <v>4.3833255767822201E-4</v>
      </c>
      <c r="B825" s="1">
        <v>1.03220727396546E-5</v>
      </c>
      <c r="C825" s="1">
        <v>1.0127045970875699E-4</v>
      </c>
      <c r="D825" s="1">
        <v>4.08506224403026E-8</v>
      </c>
      <c r="E825" s="1">
        <v>8.3523988723754796E-4</v>
      </c>
      <c r="F825" s="1">
        <v>6.9989289386285204E-7</v>
      </c>
    </row>
    <row r="826" spans="1:6" x14ac:dyDescent="0.2">
      <c r="A826" s="1">
        <v>6.0783224853366804E-7</v>
      </c>
      <c r="B826" s="1">
        <v>3.98534325540822E-8</v>
      </c>
      <c r="C826" s="1">
        <v>1.9857576916137901E-8</v>
      </c>
      <c r="D826" s="1">
        <v>1.09249960189572E-8</v>
      </c>
      <c r="E826" s="1">
        <v>1.0175818943025599E-6</v>
      </c>
      <c r="F826" s="1">
        <v>3.6072968612188501E-8</v>
      </c>
    </row>
    <row r="827" spans="1:6" x14ac:dyDescent="0.2">
      <c r="A827" s="1">
        <v>3.9419788322447798E-8</v>
      </c>
      <c r="B827" s="1">
        <v>2.40550779295745E-9</v>
      </c>
      <c r="C827" s="1">
        <v>8.35051083836191E-10</v>
      </c>
      <c r="D827" s="1">
        <v>9.7783017238839404E-9</v>
      </c>
      <c r="E827" s="1">
        <v>6.8027937061287905E-8</v>
      </c>
      <c r="F827" s="1">
        <v>3.9523437855848401E-9</v>
      </c>
    </row>
    <row r="828" spans="1:6" x14ac:dyDescent="0.2">
      <c r="A828" s="1">
        <v>0.173320531845092</v>
      </c>
      <c r="B828" s="1">
        <v>2.4566650390625E-3</v>
      </c>
      <c r="C828" s="1">
        <v>8.6006162746343694E-5</v>
      </c>
      <c r="D828" s="1">
        <v>4.6353015932254398E-5</v>
      </c>
      <c r="E828" s="1">
        <v>2.0524128340184602E-3</v>
      </c>
      <c r="F828" s="1">
        <v>7.2773880674503703E-5</v>
      </c>
    </row>
  </sheetData>
  <phoneticPr fontId="18" type="noConversion"/>
  <conditionalFormatting sqref="A2:F8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{C5947A5E-5FB5-4AAE-B623-D7FAE2C28E4E}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947A5E-5FB5-4AAE-B623-D7FAE2C28E4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A2:F828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gold_standard</vt:lpstr>
      <vt:lpstr>predictOutput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 H</dc:creator>
  <cp:lastModifiedBy>JT H</cp:lastModifiedBy>
  <dcterms:created xsi:type="dcterms:W3CDTF">2024-01-19T17:21:02Z</dcterms:created>
  <dcterms:modified xsi:type="dcterms:W3CDTF">2024-01-19T17:47:04Z</dcterms:modified>
</cp:coreProperties>
</file>